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5">Hidden_1!$A$1:$A$2</definedName>
  </definedNames>
</workbook>
</file>

<file path=xl/sharedStrings.xml><?xml version="1.0" encoding="utf-8"?>
<sst xmlns="http://schemas.openxmlformats.org/spreadsheetml/2006/main" count="582" uniqueCount="241">
  <si>
    <t>51603</t>
  </si>
  <si>
    <t>TÍTULO</t>
  </si>
  <si>
    <t>NOMBRE CORTO</t>
  </si>
  <si>
    <t>DESCRIPCIÓN</t>
  </si>
  <si>
    <t xml:space="preserve">Actas y/o minutas de las Reuniones Públicas </t>
  </si>
  <si>
    <t>A121Fr50A_Actas-de-las-reuniones-publicas</t>
  </si>
  <si>
    <t>1</t>
  </si>
  <si>
    <t>4</t>
  </si>
  <si>
    <t>9</t>
  </si>
  <si>
    <t>2</t>
  </si>
  <si>
    <t>7</t>
  </si>
  <si>
    <t>13</t>
  </si>
  <si>
    <t>14</t>
  </si>
  <si>
    <t>480983</t>
  </si>
  <si>
    <t>480991</t>
  </si>
  <si>
    <t>480992</t>
  </si>
  <si>
    <t>480984</t>
  </si>
  <si>
    <t>480987</t>
  </si>
  <si>
    <t>480990</t>
  </si>
  <si>
    <t>480982</t>
  </si>
  <si>
    <t>480993</t>
  </si>
  <si>
    <t>480986</t>
  </si>
  <si>
    <t>483599</t>
  </si>
  <si>
    <t>483600</t>
  </si>
  <si>
    <t>483601</t>
  </si>
  <si>
    <t>480981</t>
  </si>
  <si>
    <t>480985</t>
  </si>
  <si>
    <t>528776</t>
  </si>
  <si>
    <t>480988</t>
  </si>
  <si>
    <t>480989</t>
  </si>
  <si>
    <t>Tabla Campos</t>
  </si>
  <si>
    <t>Ejercicio</t>
  </si>
  <si>
    <t>Fecha de inicio del periodo que se informa</t>
  </si>
  <si>
    <t>Fecha de término del periodo que se informa</t>
  </si>
  <si>
    <t xml:space="preserve">Fecha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</si>
  <si>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</si>
  <si>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</si>
  <si>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</si>
  <si>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</si>
  <si>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</si>
  <si>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Nombre(s)</t>
  </si>
  <si>
    <t>Primero apellido</t>
  </si>
  <si>
    <t>Segundo apellido</t>
  </si>
  <si>
    <t>Área(s) responsable(s) que genera(n), posee(n), publica(n) y actualizan la información</t>
  </si>
  <si>
    <t>Fecha de validación</t>
  </si>
  <si>
    <t>Denominación del órgano colegiado que organiza la reunión</t>
  </si>
  <si>
    <t>Fecha de actualización</t>
  </si>
  <si>
    <t>Nota</t>
  </si>
  <si>
    <t>E6ADCC9EE81664FCA543BB522C225DAC</t>
  </si>
  <si>
    <t>2023</t>
  </si>
  <si>
    <t>01/01/2023</t>
  </si>
  <si>
    <t>31/01/2023</t>
  </si>
  <si>
    <t>06/01/2023</t>
  </si>
  <si>
    <t>Ordinaria</t>
  </si>
  <si>
    <t>PRIMERA</t>
  </si>
  <si>
    <t>SIN NÚMERO</t>
  </si>
  <si>
    <t>LISTA DE ASISTENCIA Y VERIFICACIÓN DEL QUÓRUM, 1.- DECLARATORIA DE INSTALACIÓN DEL COMITÉ DE ADQUISICIONES, ARRENDAMIENTOS Y PRESTACIÓN DE SERVICIOS EJERCICIO FISCAL 2023, 2.- PRESENTACIÓN Y EN SU CASO APROBACIÓN DEL ORDEN DEL DÍA, 3.- PRESENTACIÓN DEL ACTA DE LA DÉCIMA SEGUNDA SESIÓN ORDINARIA, CELEBRADA EL DÍA 16 DE DICIEMBRE DE 2022 Y DE LA DÉCIMA QUINTA SESIÓN EXTRAORDINARIA CELEBRADA EL DÍA 29 DE DICIEMBRE DE 2022, PARA SU AUTORIZACIÓN Y FIRMAS CORRESPONDIENTES, 4.- PRESENTACIÓN DE LOS MONTOS DE ACTUACIÓN PRELIMINARES PARA EL EJERCICIO FISCAL 2023, 5.- PRESENTACIÓN DEL OFICIO CIRCULAR S/N DE FECHA 31 DE DICIEMBRE DE 2022, MEDIANT EL CUAL LA ALCALDESA MTRA. LÍA LIMÓN GARCÍA, AUTORIZA A LA LIC. CLAUDIA ISLAS LAGOS, DIRECTOA GENERAL DE ADMINISTRACIÓN Y FINANZAS, PARA QUE OBSERVANDO LA NORMATIVIDAD Y LOS CRITERIOS DE AUSTERIDAD, RACIONALIDAD Y DISCIPLINA PRESUPUESTAL, REALICE LAS EROGACIONES NECESARIAS, CONFORME AL PRESUPUESTO DE EGRESOS DE LA CIUDAD DE MÉXICO, PARA EL PERIODO DE ENERO-DICIEMBRE DEL EJERCICIO FISCAL 2023, PARA LA ADQUISICIÓN DE BIENES, ARRENDAMIENTOS Y/O SERVICIOS, 6.- SEGUIMIETO DE LISTADO DE CASOS, 7.- PRESENTACIÓN DE CASOS, 7.1.- CONTRATACIÓN DEL SUMINISTRO DE GAS L.P. A TRAVÉS DE UN CONTRATO ABIERTO CON UN MÍNIMO DE CONSUMO DE 159,750 LITROS Y UN MÁXIMO DE 639,000 LITROS, POR EL PERIODO (ENERO-DICIEMBRE 2023 Y/O HASTA DONDE EL PRESUPUESTO ALCANCE) (PREINVERSIÓN), 8.- ASUNTOS GENERALES.</t>
  </si>
  <si>
    <t>https://aao.cdmx.gob.mx/LTAIPRC_ALCALDIA/2023/Art121/Fr50A/DGA/A121Fr50A_1ER_T_2023_PRIMERASESIONORDINARIA.PDF</t>
  </si>
  <si>
    <t>CLAUDIA
CARLOS ALBERTO
JOSÉ ANASTACIO
JOAQUÍN
EDITH
MANUEL ENRIQUE
FERNANDO
MARIO
JUAN CARLOS
JULIO CÉSAR
JOSÉ LUIS
FRANCISCO
ELSA GUADALUPE
EMILIANO SANTINO
JOSÉ ANTONIO
ARMANDO</t>
  </si>
  <si>
    <t>ISLAS
ENGRANDES
PARRA
MELÉNDEZ
ORTIZ
PAZOS
ROMERO
AQUINO
ROCHA
RODRÍGUEZ
CRUZ
RUÍZ
RUÍZ
FERNÁNDEZ
RAMÍREZ
RANGEL</t>
  </si>
  <si>
    <t>LAGOS
GONZÁLEZ
RUÍZ
LIRA
PINTO
RASCÓN
DÍAZ
MARTÍNEZ
CRUZ
ESPINOSA DE LOS MONTEROS
MEJÍA
ROMO
MARCOS
GUERRERO
DÍAZ
CERVANTES</t>
  </si>
  <si>
    <t>DIRECCIÓN GENERAL DE ADMINISTRACIÓN
DIRECCIÓN DE RECURSOS MATERIALES, ABASTECIMIENTOS Y SERVICIOS</t>
  </si>
  <si>
    <t>COMITÉ DE ADQUISICIONES, ARRENDAMIENTOS Y 
PRESTACIÓN DE SERVICIOS</t>
  </si>
  <si>
    <t/>
  </si>
  <si>
    <t>CE9AF75572BB6B9401BD05C2F8BFAD15</t>
  </si>
  <si>
    <t>01/02/2023</t>
  </si>
  <si>
    <t>28/02/2023</t>
  </si>
  <si>
    <t>24/02/2023</t>
  </si>
  <si>
    <t>SEGUNDA</t>
  </si>
  <si>
    <t>LISTA DE ASISTENCIA Y VERIFICACIÓN DEL QUÓRUM; 1.- PRESENTACIÓN Y EN SU CASO APROBACIÓN DEL ORDEN DEL DÍA; 2.- PRESENTACIÓN DEL ACTA DE LA PRIMERA SESIÓN ORDINARIA, CELEBRADA EL DÍA 06 DE ENERO DE 2023, PARA SU AUTORIZACIÓN Y FIRMAS CORRESPONDIENTES; 3.- PRESENTACIÓN DE LOS MONTOS DE ACTUACIÓN DEFINITIVOS PARA EL EJERCICIO FISCAL 2023; 4.- SEGUIMIENTO DE LISTADO DE CASOS; 5.- CUARTO INFORME TRIMESTRAL DE ADJUDICACIONES FORMALIZADAS BAJO EL AMPARO DE LOS ARTÍCULOS 1°, 55, 56 Y 30 DE LA LEY DE ADQUISICIONES PARA EL DISTRITO FEDERAL POR EL PERIODO OCTUBRE-DICIEMBRE DE 2022; 6.- CUARTO INFORME TRIMESTRAL DE ADJUDICACIONES FORMALIZADAS BAJO EL AMPARO DE LOS ARTÍCULOS 54 Y 57 DE LA LEY DE ADQUISICIONES PARA EL DISTRITO FEDERAL POR EL PERIODO OCTUBRE-DICIEMBRE DE 2022; 7.- CUARTO INFORME DE CASOS DICTAMINADOS POR EL COMITÉ DE ADQUISICIONES, ARRENDAMIENTOS Y PRESTACIÓN DE SERVICIOS DURANTE EL PERIODO OCTUBRE-DICIEMBRE DE 2022; 8.- 	INFORME ANUAL DE ADJUDICACIONES EFECTUADAS AL AMPARO DE LOS ARTÍCULOS 55, 56 Y 30 DE LA LEY DE ADQUISICIONES PARA EL DISTRITO FEDERAL, 2022, 9.- INFORME ANUAL DE ADJUDICACIONES EFECTUADAS AL AMPARO DE LOS ARTÍCULOS 54 Y 57 DE LA LEY DE ADQUISICIONES PARA EL DISTRITO FEDERAL, 2022; 10.- INFORME DE ACTUACIÓN CORRESPONDIENTE AL SEGUNDO SEMESTRE DEL EJERCICIO FISCAL 2022; 11.- PROGRAMA ANUAL DE ADQUISICIONES, ARRENDAMIENTOS Y PRESTACIÓN DE SERVICIOS (PAAAPS) INICIAL 2023; 12.- ASUNTOS GENERALES.</t>
  </si>
  <si>
    <t>https://aao.cdmx.gob.mx/LTAIPRC_ALCALDIA/2023/Art121/Fr50A/DGA/A121Fr50A_1ER_T_2023_SEGUNDASESIONORDINARIA.PDF</t>
  </si>
  <si>
    <t>CLAUDIA
CARLOS ALBERTO
JOSÉ ANASTACIO
MIGUEL
FERNANDO
MARIO
DAVID RICARDO
JOSÉ LUIS
FRANCISCO
ELSA GUADALUPE
ISRAEL
ARMANDO</t>
  </si>
  <si>
    <t>ISLAS
ENGRANDES
PARRA
CAMPOS
ROMERO
AQUINO
VILLEGAS
CRUZ
RUÍZ
RUÍZ
SERRANO
RANGEL</t>
  </si>
  <si>
    <t>LAGOS
GONZÁLEZ
RUÍZ
HERNÁNDEZ
DÍAZ
MARTÍNEZ
ALFARO
MEJÍA
ROMO
MARCOS
PÉREZ
CERVANTES</t>
  </si>
  <si>
    <t>58597544F5AE22F50DB44B279AC065B9</t>
  </si>
  <si>
    <t>01/03/2023</t>
  </si>
  <si>
    <t>31/03/2023</t>
  </si>
  <si>
    <t>TERCERA</t>
  </si>
  <si>
    <t>LISTA DE ASISTENCIA Y VERIFICACIÓN DEL QUÓRUM; 1.- PRESENTACIÓN Y EN SU CASO APROBACIÓN DEL ORDEN DEL DÍA; 2.- PRESENTACIÓN DEL ACTA DE LA SEGUNDA SESIÓN ORDINARIA, CELEBRADA EL DÍA 24 DE FEBRERO DE 2023, PARA SU AUTORIZACIÓN Y FIRMAS CORRESPONDIENTES; 3.- PRESENTACIÓN DE CASOS; 3.1.- CONTRATACIÓN DEL SERVICIO DE SEGURIDAD PRIVADA, PARA LOS PARQUES DE LA ALCALDÍA ÁLVARO OBREGÓN, CON 138 ELEMENTOS Y 5 SUPERVISORES, POR EL PERIODO DEL 01 DE ABRIL A DICIEMBRE DE 2023 Y HASTA DONDE ALCANCE EL PRESUPUESTO. L.C. 001-03; 3.2.- ADQUISICIÓN DE ALIMENTOS PERECEDEROS Y NO PERECEDEROS EN SU MODALIDAD DE CONTRATO ABIERTO, (ABRIL-DICIEMBRE 2023 Y/O HASTA DONDE EL PRESUPUESTO ALCANCE). L.C. 002-03; 3.3.- ADQUISICIÓN DE VARA DE PERLILLA DESHOJADA Y DESHIDRATADA DE CORTE RECIENTE CON UN CONTENIDO DE 180 A 200 VARAS ÚTILES DE 1.20 A 1.50 METROS DE LONGUITUD DE 3 MM A 5MM DE DIÁMETRO. L.C. 003-03; 4.- ASUNTOS GENERALES.</t>
  </si>
  <si>
    <t>https://aao.cdmx.gob.mx/LTAIPRC_ALCALDIA/2023/Art121/Fr50A/DGA/A121Fr50A_1ER_T_2023_TERCERASESIONORDINARIA.PDF</t>
  </si>
  <si>
    <t>CLAUDIA
CARLOS ALBERTO
ULISES EMMANUEL
JOSÉ ANASTACIO
MIGUEL 
ILEANA GABRIELA
FERNANDO
MARIO
MARCOS ISRAEL 
FÉLIX
FRANCISCO
BETZABÉ
ISRAEL
ARMANDO</t>
  </si>
  <si>
    <t>ISLAS
ENGRANDES
SAMPERIO
PARRA
CAMPOS
REYES
ROMERO
AQUINO
REA
CORONA
RUÍZ
MENDOZA
SERRANO
RANGEL</t>
  </si>
  <si>
    <t>LAGOS
GONZÁLEZ
DUARTE
RUÍZ
HERNÁNDEZ
RONQUILLO
DÍAZ
MARTÍNEZ
DÍAZ
MÉNDEZ
ROMO
PAZ
PÉREZ
CERVANTES</t>
  </si>
  <si>
    <t>92F31D458D961071CD3BB2796A50B561</t>
  </si>
  <si>
    <t>0</t>
  </si>
  <si>
    <t>Se informa que durante el primer trimestre que comprende los meses de enero, febrero y marzo del año 2023, no se realizó ningún de tipo de Sesión en lo que compete a la Dirección de Preservación y Conservación del Medio Ambiente</t>
  </si>
  <si>
    <t>https://aao.cdmx.gob.mx/LTAIPRC_ALCALDIA/2023/Art121/Fr50A/DGSU/A121Fr50A_2023_T01_Actas-de-las-reuniones_Justificacion_DPCMA.pdf </t>
  </si>
  <si>
    <t>Dirección de Preservación y Conservación del Medio Ambiente</t>
  </si>
  <si>
    <t>Comisión de Evaluación de Asentamientos Humanos Irregulares en Alcaldía Álvaro Obregón 2022</t>
  </si>
  <si>
    <t>ED84AB0641343501DC7500DB67B54A0F</t>
  </si>
  <si>
    <t>N/A</t>
  </si>
  <si>
    <t>https://N/A.</t>
  </si>
  <si>
    <t>Claudia</t>
  </si>
  <si>
    <t>Islas</t>
  </si>
  <si>
    <t>Lagos</t>
  </si>
  <si>
    <t>Direccion de Administración de Capital Humano</t>
  </si>
  <si>
    <t>Subcomite Mixto de Capacitación</t>
  </si>
  <si>
    <t>No se generaron Sesiones en este Trimestre Ejercicio 2023</t>
  </si>
  <si>
    <t>588931E658D2573EE974E0E8A1927559</t>
  </si>
  <si>
    <t>NO SE GENERO INFORMACION</t>
  </si>
  <si>
    <t>https://aao.cdmx.gob.mx/wp-content/uploads/2023/05/A121Fr50A_2023_T01_Sin_actas-de-las-reuniones_publicas.pdf</t>
  </si>
  <si>
    <t>JULIO ARTURO</t>
  </si>
  <si>
    <t>MENESES</t>
  </si>
  <si>
    <t>CAZARES</t>
  </si>
  <si>
    <t>DIRECCION DE DESARROLLO ECONOMICO Y FOMENTO COOPERATIVO</t>
  </si>
  <si>
    <t>NO SE GENERO INFORMACIÓN</t>
  </si>
  <si>
    <t>FECHA EN LA QUE SE CELEBRARON LAS REUNIONES NO SE GENERÓ INFORMACIÓN.
DURANTE EL PRIMER TRIMESTRE DE 2023, LA DIRECCIÓN DE DESARROLLO ECONÓMICO Y FOMENTO COOPERATIVO, NO CELEBRÓ NINGUNA REUNIÓN O ACTIVIDAD QUE DIERA ORIGEN A LA REALIZACIÓN DE UN ACTA, DENOMINACIÓN DEL ORGANO COLEGIADO QUE ORGANIZA LA REUNION NO SE GENERÓ INFORMACIÓN.
DURANTE EL PRIMER TRIMESTRE DE 2023, LA DIRECCIÓN DE DESARROLLO ECONÓMICO Y FOMENTO COOPERATIVO, NO CELEBRÓ NINGUNA REUNIÓN O ACTIVIDAD QUE DIERA ORIGEN A LA REALIZACIÓN DE UN ACTA.</t>
  </si>
  <si>
    <t>1C5C996A79B28F9DC707E44039078384</t>
  </si>
  <si>
    <t>No se generó información</t>
  </si>
  <si>
    <t>MARIA ANTONIETA</t>
  </si>
  <si>
    <t>HIDALGO</t>
  </si>
  <si>
    <t>TORRES</t>
  </si>
  <si>
    <t>DIRECCION DE DESARROLLO SOCIAL</t>
  </si>
  <si>
    <t>948368F38434539EDECE8E8AEAA855DD</t>
  </si>
  <si>
    <t>02/12/2022</t>
  </si>
  <si>
    <t>2a SESIÓN</t>
  </si>
  <si>
    <t>https://aao.cdmx.gob.mx/LTAIPRC_ALCALDIA/2023/Art121/Fr50A/DGDS/A121Fr50A_ACTA_DE_LA%20_SEGUNDA_SESION_ORDINARIA_SIPINNA.pdf</t>
  </si>
  <si>
    <t>Sistema de Protección Integral de Niñas, Niños y Adolecentes en la Alcaldía Álvaro Obregón</t>
  </si>
  <si>
    <t>BCB1777214A41D708B983AB07151A15C</t>
  </si>
  <si>
    <t>No se generó</t>
  </si>
  <si>
    <t>https://aao.cdmx.gob.mx/LTAIPRC_ALCALDIA/2023/Art121/Fr50A/DGDS/A121Fr50A_Acta_entrega.pdf</t>
  </si>
  <si>
    <t>Jefatura de Unida Departemental de Atención a la Salud</t>
  </si>
  <si>
    <t>No se ralizó la 1a Sesión del Comité de Salud</t>
  </si>
  <si>
    <t>14B01D81CD114F897B2DA40DFCDF145D</t>
  </si>
  <si>
    <t>09/01/2023</t>
  </si>
  <si>
    <t>Extraordinaria</t>
  </si>
  <si>
    <t>01/01/2000</t>
  </si>
  <si>
    <t>https://aao.cdmx.gob.mx/LTAIPRC_ALCALDIA/2023/Art121/Fr50A/A121Fr50A_1T2023%20_3A%20_EXTRAORD_09ENE2023.pdf</t>
  </si>
  <si>
    <t>https://aao.cdmx.gob.mx/LTAIPRC_ALCALDIA/2023/Art121/Fr50A/A121_Fr50A_1T2023_ACTA_3A_EXTRAORD_09ENE23.pdf</t>
  </si>
  <si>
    <t>MARIANA</t>
  </si>
  <si>
    <t>RODRÍGUEZ</t>
  </si>
  <si>
    <t>MIER Y TERÁN</t>
  </si>
  <si>
    <t>SECRETARIA TÉCNICA DEL CONCEJO</t>
  </si>
  <si>
    <t>01/04/2023</t>
  </si>
  <si>
    <t>CONCEJO</t>
  </si>
  <si>
    <t>101F241CEF73FAEA376AE4355145BDFD</t>
  </si>
  <si>
    <t>No se realizo sesion</t>
  </si>
  <si>
    <t>https://aao.cdmx.gob.mx/LTAIPRC_ALCALDIA/2023/Art121/Fr50A/DGSC/A121fr50A_2023_1T_NoSeRealizoSesionSeguridadCiudadana.pdf</t>
  </si>
  <si>
    <t>Dirección General de Seguridad Ciudadana</t>
  </si>
  <si>
    <t>03/04/2023</t>
  </si>
  <si>
    <t>Alcaldía Álvaro Obregón</t>
  </si>
  <si>
    <t>No hay notas adicionales</t>
  </si>
  <si>
    <t>F2BE79C1FD17CF60ED3503F92F508F7E</t>
  </si>
  <si>
    <t>20/12/2022</t>
  </si>
  <si>
    <t>4ta sesión</t>
  </si>
  <si>
    <t>1.	Bienvenida.
2.	Comprobación de asistencia y declaración del quórum. 
3.	Lectura y aprobación de la orden del día.
4.	Lectura y aprobación del acta de la sesión anterior.
5.	Informe sobre las acciones en materia de desarrollo social de la Dirección General de Desarrollo Social.
6.	Asuntos Generales.
7.	Cierre de sesión</t>
  </si>
  <si>
    <t>https://aao.cdmx.gob.mx/LTAIPRC_ALCALDIA/2023/Art121/Fr50A/DGDS/ART121_FR50A_ACTA_4TA_SESION_CDS_22.pdf</t>
  </si>
  <si>
    <t>Maria Antonieta. Fernando. Leonardo.Sharon maría Teresa. Carlos Alberto. Luis Armando. Betzabe. Ángel erick. José ängel. Christian.Juan Miguel.  Jorge Héctor. Nora. Ricardo. Gabriela eugenia. Diego. Julio Arturo. Aida. Carlos Daniel</t>
  </si>
  <si>
    <t>Hidalgo. Romero. Rojas. Cuenca. Engrandes. Nuñez. Mendoza. Santaigo. Prado. Hernandez. Mora.  Camacho. Ricalde. Gutierrez. López. Del valle. Meneses. Del río. García.</t>
  </si>
  <si>
    <t>Torres. Díaz. Nieto. Ayala. González. López. Paz. Hernandez. Garcia. Sánchez. Flores. Espindola. Alarcón. Feria. Torres. Díaz. Cazares. Ortíz. Sánchez</t>
  </si>
  <si>
    <t>Dirección de Apoyo a la Comunidad</t>
  </si>
  <si>
    <t>05/04/2023</t>
  </si>
  <si>
    <t>Consejo de Desarrollo Social</t>
  </si>
  <si>
    <t>A5B0B2600F0F83ABB2390B78FBD54C19</t>
  </si>
  <si>
    <t>23/03/2023</t>
  </si>
  <si>
    <t>1.- Orden del día.
2.- Verificación de lista de asistencia y declaratoria de quórum legal.
3.- Lectura y aprobación del Orden del día.
4.- Reporte de Actividades en seguimiento al Programa de Gestión Integral de Riesgos y Protección Civil, por parte del Lic. Rodrigo Gerardo Trejo Marrón, Director de la Unidad de Gestión Integral de Riesgos y Protección Civil de la Alcaldía Álvaro Obregón.
5.- Presentación del Programa "Plan de Manejo del Fuego" para la temporada de Estiaje e incendios forestales 2023-2024.
6.- Asuntos Generales.
7.- Firma del Acta del Consejo de Gestión Integral de Riesgos y Protección Civil de la Alcaldía Álvaro Obregón.
8.- Clausura de la Sesión.</t>
  </si>
  <si>
    <t>https://aao.cdmx.gob.mx/LTAIPRC_ALCALDIA/2023/Art121/Fr05/1er_A121Fr50A_Acta.pdf</t>
  </si>
  <si>
    <t>Lic. Rodrigo Gerardo</t>
  </si>
  <si>
    <t>Trejo</t>
  </si>
  <si>
    <t>Marrón</t>
  </si>
  <si>
    <t>Dirección de la Unidad de Gestión Integral de Riesgos y Protección Civil</t>
  </si>
  <si>
    <t>10/04/2023</t>
  </si>
  <si>
    <t>Consejo Gestión Integral Riesgos Protección Civil Alcaldía Álvaro Obregón</t>
  </si>
  <si>
    <t>Para el presente periodo, no se ha llevado a cabo el Consejo Gestión Integral Riesgos Protección Civil Alcaldía Álvaro Obregón, por lo que no se puede rendir más información.</t>
  </si>
  <si>
    <t>D5CB930EFC347BA4EE54EAC29D9C73B7</t>
  </si>
  <si>
    <t>30/06/2023</t>
  </si>
  <si>
    <t>27/04/2023</t>
  </si>
  <si>
    <t>primera</t>
  </si>
  <si>
    <t>https://aao.cdmx.gob.mx/LTAIPRC_ALCALDIA/2023/Art121/Fr50A/DGA/A121FrLA_T2_Acta1aSesionOrdinariaSMC2023.pdf</t>
  </si>
  <si>
    <t>Dirección de Administración de Capital Humano</t>
  </si>
  <si>
    <t>Subcomité Mixto de Capacitación</t>
  </si>
  <si>
    <t>DBE357FFCE0362E9FDE59C3F6F3A32A4</t>
  </si>
  <si>
    <t>acta de instalación</t>
  </si>
  <si>
    <t>https://aao.cdmx.gob.mx/LTAIPRC_ALCALDIA/2023/Art121/Fr50A/DGA/A121FrLA_T2_ActadeInstalaciondelSubcomiteMixtodeCapacitacion2023.pdf</t>
  </si>
  <si>
    <t>BD08D5B2F179C99376DD5F89CF77E62F</t>
  </si>
  <si>
    <t>30/04/2023</t>
  </si>
  <si>
    <t>LISTA DE ASISTENCIA Y VERIFICACIÓN DEL QUÓRUM; 1.- PRESENTACIÓN Y EN SU CASO APROBACIÓN DEL ORDEN DEL DÍA; 2.- PRESENTACIÓN DE CASOS; 2.1.- CONTRATACIÓN DE “SERVICIOS DE MANTENIMIENTO PREVENTIVO Y CORRECTIVO A GASOLINA Y DIÉSEL DEL PARQUE VEHICULAR Y MAQUINARIA PESADA A DIÉSEL”; PARA EL PERIODO ABRIL-DICIEMBRE DE 2023 Y/O AGOTAR SUFICIENCIA PRESUPUESTAL. L.C. 01-04</t>
  </si>
  <si>
    <t>https://aao.cdmx.gob.mx/LTAIPRC_ALCALDIA/2023/Art121/Fr50A/DGA/A121Fr50A_2DO_T_2023_PRIMERASESIONEXTRAORDINARIA.PDF</t>
  </si>
  <si>
    <t>NO APLICA</t>
  </si>
  <si>
    <t>48C6D96C88C1A78B9713871AD47008B0</t>
  </si>
  <si>
    <t>28/04/2023</t>
  </si>
  <si>
    <t>CUARTA</t>
  </si>
  <si>
    <t>LISTA DE ASISTENCIA Y VERIFICACIÓN DEL QUÓRUM; 1.- PRESENTACIÓN Y EN SU CASO APROBACIÓN DEL ORDEN DEL DÍA; 2.- PRESENTACIÓN DEL ACTA DE LA TERCERA SESIÓN ORDINARIA CELEBRADA EL DÍA 31 DE MARZO DE 2023, PARA SU APROBACIÓN Y FIRMAS CORRESPONDIENTES; 3.- SEGUIMIENTO DE LISTADO DE CASOS; 4.- PRESENTACIÓN DE CASOS; 4.1.- DICTAMINACIÓN PARA LA AUTORIZACIÓN DE OMISIÓN DEL CONTENIDO DE INTEGRACIÓN NACIONAL PARA LA ADQUISICIÓN DE LLANTAS. L. C. 002-04; 5.- PRIMER INFORME DE CASOS DICTAMINADOS EJERCICIO FISCAL 2023 DURANTE EL PERIODO ENERO-MARZO DE 2023; 6.- PRIMER INFORME TRIMESTRAL DE ADJUDICACIONES EFECTUADAS AL AMPARO DE LOS ARTÍCULOS 1°, 55, 56, Y 30 DE LA LEY DE ADQUISICIONES PARA EL DISTRITO FEDERAL (LADF, 1ER. TRIMESTRE DE 2023); 7.- INFORME TRIMESTRAL DE ADJUDICACIONES EFECTUADAS AL AMPARO DE LOS ARTÍCULOS 54 Y 57 DE LA LEY DE ADQUISICIONES PARA EL DISTRITO FEDERAL (LADF) 1ER. TRIMESTRE 2023; 8.- PRIMER INFORME TRIMESTRAL MODIFICADO CORRESPONDIENTE AL PROGRAMA ANUAL DE ADQUISICIONES, ARRENDAMIENTOS Y PRESTACIÓN DE SERVICIOS, (PAAAPS 1ER. TRIMESTRE 2023); 9.- ASUNTOS GENERALES.</t>
  </si>
  <si>
    <t>https://aao.cdmx.gob.mx/LTAIPRC_ALCALDIA/2023/Art121/Fr50A/DGA/A121Fr50A_2DO_T_2023_CUARTASESIONORDINARIA.PDF</t>
  </si>
  <si>
    <t>CLAUDIA
CARLOS ALBERTO
JUAN CARLOS RAMSES
MIGUEL
FERNANDO
MARIO
MARCOS ISRAEL
JOSÉ LUIS
FRANCISCO
ISRAEL
LUIS ANTONIO
ARMANDO</t>
  </si>
  <si>
    <t>ISLAS
ENGRANDES
ÁLVAREZ
CAMPOS
ROMERO
AQUINO
REA
CRUZ
RUÍZ
SERRANO
RANGEL
RANGEL</t>
  </si>
  <si>
    <t>LAGOS
GONZÁLEZ
GÓMEZ
HERNÁNDEZ
DÍAZ
MARTÍNEZ
DÍAZ
MEJÍA
ROMO
PÉREZ
PADILLA
CERVANTES</t>
  </si>
  <si>
    <t>6AB045CF588C30826DAEC6E8BCA813AF</t>
  </si>
  <si>
    <t>01/05/2023</t>
  </si>
  <si>
    <t>31/05/2023</t>
  </si>
  <si>
    <t>19/05/2023</t>
  </si>
  <si>
    <t>LISTA DE ASISTENCIA; 1.- PRESENTACIÓN Y EN SU CASO APROBACIÓN DEL ORDEN DEL DÍA; 2.- PRESENTACIÓN DE CASO; 2.1.- CONTRATACIÓN DEL "SERVICIO DE MANTENIMIENTO PREVENTIVO Y CORRECTIVO A GASOLINA Y DIÉSEL DEL PARQUE VEHICULAR Y MAQUINARIA PESADA A DIÉSEL" PARA EL PERIODO MAYO-DICIEMBRE DE 2023 Y/O AGOTAR SUFICIENCIA PRESUPUESTAL. L.C. 01-05</t>
  </si>
  <si>
    <t>https://aao.cdmx.gob.mx/LTAIPRC_ALCALDIA/2023/Art121/Fr50A/DGA/A121Fr50A_2DO_T_2023_SEGUNDASESIONEXTRAORDINARIA.PDF</t>
  </si>
  <si>
    <t>CLAUDIA
CARLOS ALBERTO
JOSÉ ANASTACIO 
JUAN CARLOS RAMSES
MIGUEL
MARIANA VANESA
FERNANDO
MARIO
FÉLIX
JOSÉ LUIS
FRANCISCO
CARLA LIZZET
ISRAEL
ARMANDO</t>
  </si>
  <si>
    <t>ISLAS
ENGRANDES
PARRA
ÁLVAREZ
CAMPOS
CRUZ
ROMERO
AQUINO
CORONA
CRUZ
RUÍZ
ESPEJEL
SERRANO
RANGEL</t>
  </si>
  <si>
    <t>LAGOS
GONZÁLEZ
RUÍZ
GÓMEZ
HERNÁNDEZ
GUTIÉRREZ
DÍAZ
MARTÍNEZ
MÉNDEZ
MEJÍA
ROMO
BASTIDA
PÉREZ
CERVANTES</t>
  </si>
  <si>
    <t>C6D87481774006BC5D6FE574CB1E6C62</t>
  </si>
  <si>
    <t>29/05/2023</t>
  </si>
  <si>
    <t>QUINTA</t>
  </si>
  <si>
    <t>LISTA DE ASISTENCIA Y VERIFICACIÓN DEL QUÓRUM; 1.- PRESENTACIÓN Y EN SU CASO APROBACIÓN DEL ORDEN DEL DÍA; 2.- PRESENTACIÓN DEL ACTA DE LA CUARTA SESIÓN ORDINARIA CELEBRADA EL DÍA 28 DE ABRIL DE 2023, PARA SU APROBACIÓN Y FIRMAS CORRESPONDIENTES; 3.- SEGUIMIENTO DE LISTADO DE CASOS; 4.- PRESENTACIÓN DE CASOS; 4.1.- ADQUISICIÓN DE MATERIAL ELÉCTRICO Y ELECTRÓNICO. L.C. 002-05; 4.2.- SERVICIO DE ARRENDAMIENTO DE EQUIPO HIDRONEUMÁTICO DE ALTA PRESIÓN PARA DESAZOLVE DE LA RED SECUNDARIA DE DRENAJE DE 38 Y 30 CMS, CON EQUIPO HIDRONEUMÁTICO DE PRESIÓN Y VACIO VACTOR, INCLUYE EL EQUIPO PERSONAL, COMBUSTIBLE, HERRAMIENTAS Y ACCESORIOS, ASÍ COMO EL SUMINISTRO DE AGUA TRATADA DE ACUERDO AL ANEXO TÉCNICO. L.C. 003-05; 4.3.- ADQUISICIÓN DE EQUIPO DE CÓMPUTO. L.C. 004-05; 5.- ASUNTOS GENERALES; 5.1.- CONTRATACIÓN DEL SERVICIO DE COMIDA TIPO DESAYUNO PARA 1,478 PERSONAS, EL CUAL CONSISTE EN CAFÉ, PAN DULCE, FRUTA, JUGO, PLATO FUERTE Y PAN BLANCO. L. C. 005-05</t>
  </si>
  <si>
    <t>https://aao.cdmx.gob.mx/LTAIPRC_ALCALDIA/2023/Art121/Fr50A/DGA/A121Fr50A_2DO_T_2023_QUINTASESIONORDINARIA.PDF</t>
  </si>
  <si>
    <t>CLAUDIA
CARLOS ALBERTO
JUAN CARLOS RAMSES
EDITH
MARIANA VANESA
FERNANDO
MARIO
JULIO CÉSAR
JOSÉ LUIS
FRANCISCO
ELSA GUADALUPE
ISRAEL
ARMANDO</t>
  </si>
  <si>
    <t>ISLAS
ENGRANDES
ÁLVAREZ
ORTIZ
CRUZ
ROMERO
AQUINO
VILLEGAS
CRUZ
ROMO
RUÍZ
SERRANO
RANGEL</t>
  </si>
  <si>
    <t>LAGOS
GONZÁLEZ
GÓMEZ
PINTO
GUTIÉRREZ
DÍAZ
MARTÍNEZ
ESPINOSA DE LOS MONTEROS
MEJÍA
ROMO
MARCOS
PÉREZ
CERVANTES</t>
  </si>
  <si>
    <t>CF20FD646AF63123BE0A7E0C00B8C9D2</t>
  </si>
  <si>
    <t>01/06/2023</t>
  </si>
  <si>
    <t>SEXTA</t>
  </si>
  <si>
    <t>LISTA DE ASISTENCIA Y VERIFICACIÓN DEL QUÓRUM; 1.- PRESENTACIÓN Y EN SU CASO APROBACIÓN DEL ORDEN DEL DÍA; 2.- PRESENTACIÓN DE LAS ACTAS DE LA SEGUNDA SESIÓN EXTRAORDINARIA Y QUINTA SESIÓN ORDINARIA CELEBRADAS LOS DÍAS 19 Y 29 DE MAYO DE 2023, RESPECTIVAMENTE PARA SU APROBACIÓN Y FIRMAS CORRESPONDIENTES; 3.- SEGUIMIENTO DE LISTADO DE CASOS; 4.- ASUNTOS GENERALES.</t>
  </si>
  <si>
    <t>https://aao.cdmx.gob.mx/LTAIPRC_ALCALDIA/2023/Art121/Fr50A/DGA/A121Fr50A_2DO_T_2023_SEXTASESIONORDINARIA.pdf</t>
  </si>
  <si>
    <t>CLAUDIA
CARLOS ALBERTO
JOSÉ ANASTACIO
EDUARDO
EDITH
ILEANA GUADALUPE
FERNANDO
MARIO
JOAQUÍN
DAVID RICARDO
JOSÉ LUIS
FRANCISCO
CARLA LIZZET
ISRAEL
LUIS ANTONIO</t>
  </si>
  <si>
    <t>ISLAS
ENGRANDES
PARRA
FABIAN
ORTIZ
REYES
ROMERO
AQUINO
MELÉNDEZ
VILLEGAS
CRUZ
RUÍZ
ESPEJEL
SERRANO
RANGEL</t>
  </si>
  <si>
    <t>LAGOS
GONZÁLEZ
RUÍZ
MARTÍNEZ
PINTO
RONQUILLO
DÍAZ
MARTÍNEZ
LIRA
ALFARO
MEJÍA
ROMO
BASTIDA
PÉREZ
PADILLA</t>
  </si>
  <si>
    <t>B81B8F89C8A143A6F7D309B07DF6B22C</t>
  </si>
  <si>
    <t>No se genero información</t>
  </si>
  <si>
    <t>Dirección de Infraestructura de Cuidados y Desarrollo Infantil</t>
  </si>
  <si>
    <t>DBCB330F56E00CE0979FAA9B9A88AE7E</t>
  </si>
  <si>
    <t>B710DC84DB65BD44D7C41785BF88713C</t>
  </si>
  <si>
    <t>14/02/2023</t>
  </si>
  <si>
    <t>Bienvenida, comprobación de aisitencia y declaración del quórum, lectura y aprobación del acta de la sesión anterior, lectura y aprobación del acta de la sesión anterior, informe anual de las actividades realizadas por el consejo durante el año 2022, presentación de "calendario de sesiones ordinarias", asuntos generales y cierre de sesión.</t>
  </si>
  <si>
    <t>https://aao.cdmx.gob.mx/LTAIPRC_ALCALDIA/2023/Art121/Fr50A/DGDS/A121Fr50A_T_02_23_ACTA_1ra_sesion_consejo_DS_23.pdf</t>
  </si>
  <si>
    <t>Romero</t>
  </si>
  <si>
    <t>Díaz</t>
  </si>
  <si>
    <t>EDFE98D9086A54F56D94C3D1069C39DD</t>
  </si>
  <si>
    <t>https://aao.cdmx.gob.mx/LTAIPRC_ALCALDIA/2023/Art121/Fr50A/DGDS/A121Fr50A_T_02_23_OrdendeldiaReinstalaciony1aSesion_2023_1.pdf</t>
  </si>
  <si>
    <t>https://aao.cdmx.gob.mx/LTAIPRC_ALCALDIA/2023/Art121/Fr50A/DGDS/A121Fr50A_T_02_23_Acuerdos_Reinstalaciony1aSesion_2023_1.pdf</t>
  </si>
  <si>
    <t>Se ralizó la Reinstalación y 1a Sesión del Comité de Salud</t>
  </si>
  <si>
    <t>FA740E524E03D5879877C24BE028C81A</t>
  </si>
  <si>
    <t>Se informa que durante el segundo trimestre que comprende los meses de abril, mayo y junio del año 2023, no se realizó ningún de tipo de Sesión en lo que compete a la Dirección de Preservación y Conservación del Medio Ambiente</t>
  </si>
  <si>
    <t>https://aao.cdmx.gob.mx/LTAIPRC_ALCALDIA/2023/Art121/Fr50A/DGSU/A121Fr50A_2023-T02_Actas-de-las-reuniones_Justificacion_DPCMA.pdf</t>
  </si>
  <si>
    <t>EE9FBF09F6B081C4A649C88F8C52FE4E</t>
  </si>
  <si>
    <t>https://aao.cdmx.gob.mx/LTAIPRC_ALCALDIA/2023/Art121/Fr50A/DGDS/A121Fr50A_2023_T02_Sin_actas-de-las-reuniones_publicas.pdf</t>
  </si>
  <si>
    <t>FECHA EN LA QUE SE CELEBRARON LAS REUNIONES NO SE GENERÓ INFORMACIÓN.
DURANTE EL SEGUNDO TRIMESTRE DE 2023, LA DIRECCIÓN DE DESARROLLO ECONÓMICO Y FOMENTO COOPERATIVO, NO CELEBRÓ NINGUNA REUNIÓN O ACTIVIDAD QUE DIERA ORIGEN A LA REALIZACIÓN DE UN ACTA, DENOMINACIÓN DEL ORGANO COLEGIADO QUE ORGANIZA LA REUNION NO SE GENERÓ INFORMACIÓN.
DURANTE EL PRIMER TRIMESTRE DE 2023, LA DIRECCIÓN DE DESARROLLO ECONÓMICO Y FOMENTO COOPERATIVO, NO CELEBRÓ NINGUNA REUNIÓN O ACTIVIDAD QUE DIERA ORIGEN A LA REALIZACIÓN DE UN ACTA.</t>
  </si>
  <si>
    <t>66253A925FAC2F0A28361F0FE2B2A1DC</t>
  </si>
  <si>
    <t>https://aao.cdmx.gob.mx/LTAIPRC_ALCALDIA/2023/Art124/Fr03B/A124Fr03B_Sesiones%20_2T_2023.pdf</t>
  </si>
  <si>
    <t>01/07/2023</t>
  </si>
  <si>
    <t>A4F4E7EF71184446B800545997D60043</t>
  </si>
  <si>
    <t>https://aao.cdmx.gob.mx/LTAIPRC_ALCALDIA/2023/Art121/Fr50A/DGSC/A121fr50A_2023_2T_NoSeRealizoSesionSeguridadCiudadana.pdf</t>
  </si>
  <si>
    <t>03/07/2023</t>
  </si>
  <si>
    <t>0059F5AEE7DD8908A5334F2233F526A0</t>
  </si>
  <si>
    <t>http://www.aao.cdmx.gob.mx/LTAIPRC_ALCALDIA/2022/Art121/Fr50/JOA/A121Fr50A_Actas-de-las-reunio.pdf</t>
  </si>
  <si>
    <t>05/07/2023</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</si>
</sst>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S36"/>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58.1015625" customWidth="true" bestFit="true"/>
    <col min="6" max="6" width="20.265625" customWidth="true" bestFit="true"/>
    <col min="7" max="7" width="18.0625" customWidth="true" bestFit="true"/>
    <col min="8" max="8" width="25.546875" customWidth="true" bestFit="true"/>
    <col min="9" max="9" width="255.0" customWidth="true" bestFit="true"/>
    <col min="10" max="10" width="122.68359375" customWidth="true" bestFit="true"/>
    <col min="11" max="11" width="198.77734375" customWidth="true" bestFit="true"/>
    <col min="12" max="12" width="198.77734375" customWidth="true" bestFit="true"/>
    <col min="13" max="13" width="198.77734375" customWidth="true" bestFit="true"/>
    <col min="14" max="14" width="73.1796875" customWidth="true" bestFit="true"/>
    <col min="15" max="15" width="17.5390625" customWidth="true" bestFit="true"/>
    <col min="16" max="16" width="82.515625" customWidth="true" bestFit="true"/>
    <col min="17" max="17" width="20.015625" customWidth="true" bestFit="true"/>
    <col min="18" max="18" width="255.0" customWidth="true" bestFit="true"/>
    <col min="1" max="1" width="36.3671875" customWidth="true" bestFit="true"/>
  </cols>
  <sheetData>
    <row r="1" hidden="true">
      <c r="A1" t="s">
        <v>0</v>
      </c>
    </row>
    <row r="2">
      <c r="A2" t="s" s="1">
        <v>1</v>
      </c>
      <c r="D2" t="s" s="1">
        <v>2</v>
      </c>
      <c r="G2" t="s" s="1">
        <v>3</v>
      </c>
    </row>
    <row r="3">
      <c r="A3" t="s" s="2">
        <v>4</v>
      </c>
      <c r="D3" t="s" s="2">
        <v>5</v>
      </c>
      <c r="G3" s="2"/>
    </row>
    <row r="4" hidden="true">
      <c r="B4" t="s">
        <v>6</v>
      </c>
      <c r="C4" t="s">
        <v>7</v>
      </c>
      <c r="D4" t="s">
        <v>7</v>
      </c>
      <c r="E4" t="s">
        <v>7</v>
      </c>
      <c r="F4" t="s">
        <v>8</v>
      </c>
      <c r="G4" t="s">
        <v>9</v>
      </c>
      <c r="H4" t="s">
        <v>6</v>
      </c>
      <c r="I4" t="s">
        <v>9</v>
      </c>
      <c r="J4" t="s">
        <v>10</v>
      </c>
      <c r="K4" t="s">
        <v>6</v>
      </c>
      <c r="L4" t="s">
        <v>6</v>
      </c>
      <c r="M4" t="s">
        <v>6</v>
      </c>
      <c r="N4" t="s">
        <v>9</v>
      </c>
      <c r="O4" t="s">
        <v>7</v>
      </c>
      <c r="P4" t="s">
        <v>9</v>
      </c>
      <c r="Q4" t="s">
        <v>11</v>
      </c>
      <c r="R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row>
    <row r="6">
      <c r="A6" t="s" s="1">
        <v>30</v>
      </c>
    </row>
    <row r="7">
      <c r="B7" t="s" s="2">
        <v>31</v>
      </c>
      <c r="C7" t="s" s="2">
        <v>32</v>
      </c>
      <c r="D7" t="s" s="2">
        <v>33</v>
      </c>
      <c r="E7" t="s" s="2">
        <v>34</v>
      </c>
      <c r="F7" t="s" s="2">
        <v>35</v>
      </c>
      <c r="G7" t="s" s="2">
        <v>36</v>
      </c>
      <c r="H7" t="s" s="2">
        <v>37</v>
      </c>
      <c r="I7" t="s" s="2">
        <v>38</v>
      </c>
      <c r="J7" t="s" s="2">
        <v>39</v>
      </c>
      <c r="K7" t="s" s="2">
        <v>40</v>
      </c>
      <c r="L7" t="s" s="2">
        <v>41</v>
      </c>
      <c r="M7" t="s" s="2">
        <v>42</v>
      </c>
      <c r="N7" t="s" s="2">
        <v>43</v>
      </c>
      <c r="O7" t="s" s="2">
        <v>44</v>
      </c>
      <c r="P7" t="s" s="2">
        <v>45</v>
      </c>
      <c r="Q7" t="s" s="2">
        <v>46</v>
      </c>
      <c r="R7" t="s" s="2">
        <v>47</v>
      </c>
    </row>
    <row r="8" ht="45.0" customHeight="true">
      <c r="A8" t="s" s="4">
        <v>48</v>
      </c>
      <c r="B8" t="s" s="4">
        <v>49</v>
      </c>
      <c r="C8" t="s" s="4">
        <v>50</v>
      </c>
      <c r="D8" t="s" s="4">
        <v>51</v>
      </c>
      <c r="E8" t="s" s="4">
        <v>52</v>
      </c>
      <c r="F8" t="s" s="4">
        <v>53</v>
      </c>
      <c r="G8" t="s" s="4">
        <v>54</v>
      </c>
      <c r="H8" t="s" s="4">
        <v>55</v>
      </c>
      <c r="I8" t="s" s="4">
        <v>56</v>
      </c>
      <c r="J8" t="s" s="4">
        <v>57</v>
      </c>
      <c r="K8" t="s" s="4">
        <v>58</v>
      </c>
      <c r="L8" t="s" s="4">
        <v>59</v>
      </c>
      <c r="M8" t="s" s="4">
        <v>60</v>
      </c>
      <c r="N8" t="s" s="4">
        <v>61</v>
      </c>
      <c r="O8" t="s" s="4">
        <v>51</v>
      </c>
      <c r="P8" t="s" s="4">
        <v>62</v>
      </c>
      <c r="Q8" t="s" s="4">
        <v>51</v>
      </c>
      <c r="R8" t="s" s="4">
        <v>63</v>
      </c>
    </row>
    <row r="9" ht="45.0" customHeight="true">
      <c r="A9" t="s" s="4">
        <v>64</v>
      </c>
      <c r="B9" t="s" s="4">
        <v>49</v>
      </c>
      <c r="C9" t="s" s="4">
        <v>65</v>
      </c>
      <c r="D9" t="s" s="4">
        <v>66</v>
      </c>
      <c r="E9" t="s" s="4">
        <v>67</v>
      </c>
      <c r="F9" t="s" s="4">
        <v>53</v>
      </c>
      <c r="G9" t="s" s="4">
        <v>68</v>
      </c>
      <c r="H9" t="s" s="4">
        <v>55</v>
      </c>
      <c r="I9" t="s" s="4">
        <v>69</v>
      </c>
      <c r="J9" t="s" s="4">
        <v>70</v>
      </c>
      <c r="K9" t="s" s="4">
        <v>71</v>
      </c>
      <c r="L9" t="s" s="4">
        <v>72</v>
      </c>
      <c r="M9" t="s" s="4">
        <v>73</v>
      </c>
      <c r="N9" t="s" s="4">
        <v>61</v>
      </c>
      <c r="O9" t="s" s="4">
        <v>66</v>
      </c>
      <c r="P9" t="s" s="4">
        <v>62</v>
      </c>
      <c r="Q9" t="s" s="4">
        <v>66</v>
      </c>
      <c r="R9" t="s" s="4">
        <v>63</v>
      </c>
    </row>
    <row r="10" ht="45.0" customHeight="true">
      <c r="A10" t="s" s="4">
        <v>74</v>
      </c>
      <c r="B10" t="s" s="4">
        <v>49</v>
      </c>
      <c r="C10" t="s" s="4">
        <v>75</v>
      </c>
      <c r="D10" t="s" s="4">
        <v>76</v>
      </c>
      <c r="E10" t="s" s="4">
        <v>76</v>
      </c>
      <c r="F10" t="s" s="4">
        <v>53</v>
      </c>
      <c r="G10" t="s" s="4">
        <v>77</v>
      </c>
      <c r="H10" t="s" s="4">
        <v>55</v>
      </c>
      <c r="I10" t="s" s="4">
        <v>78</v>
      </c>
      <c r="J10" t="s" s="4">
        <v>79</v>
      </c>
      <c r="K10" t="s" s="4">
        <v>80</v>
      </c>
      <c r="L10" t="s" s="4">
        <v>81</v>
      </c>
      <c r="M10" t="s" s="4">
        <v>82</v>
      </c>
      <c r="N10" t="s" s="4">
        <v>61</v>
      </c>
      <c r="O10" t="s" s="4">
        <v>76</v>
      </c>
      <c r="P10" t="s" s="4">
        <v>62</v>
      </c>
      <c r="Q10" t="s" s="4">
        <v>76</v>
      </c>
      <c r="R10" t="s" s="4">
        <v>63</v>
      </c>
    </row>
    <row r="11" ht="45.0" customHeight="true">
      <c r="A11" t="s" s="4">
        <v>83</v>
      </c>
      <c r="B11" t="s" s="4">
        <v>49</v>
      </c>
      <c r="C11" t="s" s="4">
        <v>50</v>
      </c>
      <c r="D11" t="s" s="4">
        <v>76</v>
      </c>
      <c r="E11" t="s" s="4">
        <v>76</v>
      </c>
      <c r="F11" t="s" s="4">
        <v>53</v>
      </c>
      <c r="G11" t="s" s="4">
        <v>84</v>
      </c>
      <c r="H11" t="s" s="4">
        <v>84</v>
      </c>
      <c r="I11" t="s" s="4">
        <v>85</v>
      </c>
      <c r="J11" t="s" s="4">
        <v>86</v>
      </c>
      <c r="K11" t="s" s="4">
        <v>85</v>
      </c>
      <c r="L11" t="s" s="4">
        <v>85</v>
      </c>
      <c r="M11" t="s" s="4">
        <v>85</v>
      </c>
      <c r="N11" t="s" s="4">
        <v>87</v>
      </c>
      <c r="O11" t="s" s="4">
        <v>76</v>
      </c>
      <c r="P11" t="s" s="4">
        <v>88</v>
      </c>
      <c r="Q11" t="s" s="4">
        <v>76</v>
      </c>
      <c r="R11" t="s" s="4">
        <v>63</v>
      </c>
    </row>
    <row r="12" ht="45.0" customHeight="true">
      <c r="A12" t="s" s="4">
        <v>89</v>
      </c>
      <c r="B12" t="s" s="4">
        <v>49</v>
      </c>
      <c r="C12" t="s" s="4">
        <v>50</v>
      </c>
      <c r="D12" t="s" s="4">
        <v>76</v>
      </c>
      <c r="E12" t="s" s="4">
        <v>76</v>
      </c>
      <c r="F12" t="s" s="4">
        <v>53</v>
      </c>
      <c r="G12" t="s" s="4">
        <v>84</v>
      </c>
      <c r="H12" t="s" s="4">
        <v>84</v>
      </c>
      <c r="I12" t="s" s="4">
        <v>90</v>
      </c>
      <c r="J12" t="s" s="4">
        <v>91</v>
      </c>
      <c r="K12" t="s" s="4">
        <v>92</v>
      </c>
      <c r="L12" t="s" s="4">
        <v>93</v>
      </c>
      <c r="M12" t="s" s="4">
        <v>94</v>
      </c>
      <c r="N12" t="s" s="4">
        <v>95</v>
      </c>
      <c r="O12" t="s" s="4">
        <v>76</v>
      </c>
      <c r="P12" t="s" s="4">
        <v>96</v>
      </c>
      <c r="Q12" t="s" s="4">
        <v>76</v>
      </c>
      <c r="R12" t="s" s="4">
        <v>97</v>
      </c>
    </row>
    <row r="13" ht="45.0" customHeight="true">
      <c r="A13" t="s" s="4">
        <v>98</v>
      </c>
      <c r="B13" t="s" s="4">
        <v>49</v>
      </c>
      <c r="C13" t="s" s="4">
        <v>50</v>
      </c>
      <c r="D13" t="s" s="4">
        <v>76</v>
      </c>
      <c r="E13" t="s" s="4">
        <v>63</v>
      </c>
      <c r="F13" t="s" s="4">
        <v>53</v>
      </c>
      <c r="G13" t="s" s="4">
        <v>84</v>
      </c>
      <c r="H13" t="s" s="4">
        <v>84</v>
      </c>
      <c r="I13" t="s" s="4">
        <v>99</v>
      </c>
      <c r="J13" t="s" s="4">
        <v>100</v>
      </c>
      <c r="K13" t="s" s="4">
        <v>101</v>
      </c>
      <c r="L13" t="s" s="4">
        <v>102</v>
      </c>
      <c r="M13" t="s" s="4">
        <v>103</v>
      </c>
      <c r="N13" t="s" s="4">
        <v>104</v>
      </c>
      <c r="O13" t="s" s="4">
        <v>76</v>
      </c>
      <c r="P13" t="s" s="4">
        <v>105</v>
      </c>
      <c r="Q13" t="s" s="4">
        <v>63</v>
      </c>
      <c r="R13" t="s" s="4">
        <v>106</v>
      </c>
    </row>
    <row r="14" ht="45.0" customHeight="true">
      <c r="A14" t="s" s="4">
        <v>107</v>
      </c>
      <c r="B14" t="s" s="4">
        <v>49</v>
      </c>
      <c r="C14" t="s" s="4">
        <v>50</v>
      </c>
      <c r="D14" t="s" s="4">
        <v>76</v>
      </c>
      <c r="E14" t="s" s="4">
        <v>63</v>
      </c>
      <c r="F14" t="s" s="4">
        <v>53</v>
      </c>
      <c r="G14" t="s" s="4">
        <v>84</v>
      </c>
      <c r="H14" t="s" s="4">
        <v>108</v>
      </c>
      <c r="I14" t="s" s="4">
        <v>108</v>
      </c>
      <c r="J14" t="s" s="4">
        <v>63</v>
      </c>
      <c r="K14" t="s" s="4">
        <v>109</v>
      </c>
      <c r="L14" t="s" s="4">
        <v>110</v>
      </c>
      <c r="M14" t="s" s="4">
        <v>111</v>
      </c>
      <c r="N14" t="s" s="4">
        <v>112</v>
      </c>
      <c r="O14" t="s" s="4">
        <v>76</v>
      </c>
      <c r="P14" t="s" s="4">
        <v>108</v>
      </c>
      <c r="Q14" t="s" s="4">
        <v>76</v>
      </c>
      <c r="R14" t="s" s="4">
        <v>63</v>
      </c>
    </row>
    <row r="15" ht="45.0" customHeight="true">
      <c r="A15" t="s" s="4">
        <v>113</v>
      </c>
      <c r="B15" t="s" s="4">
        <v>49</v>
      </c>
      <c r="C15" t="s" s="4">
        <v>50</v>
      </c>
      <c r="D15" t="s" s="4">
        <v>76</v>
      </c>
      <c r="E15" t="s" s="4">
        <v>114</v>
      </c>
      <c r="F15" t="s" s="4">
        <v>53</v>
      </c>
      <c r="G15" t="s" s="4">
        <v>115</v>
      </c>
      <c r="H15" t="s" s="4">
        <v>6</v>
      </c>
      <c r="I15" t="s" s="4">
        <v>63</v>
      </c>
      <c r="J15" t="s" s="4">
        <v>116</v>
      </c>
      <c r="K15" t="s" s="4">
        <v>109</v>
      </c>
      <c r="L15" t="s" s="4">
        <v>110</v>
      </c>
      <c r="M15" t="s" s="4">
        <v>111</v>
      </c>
      <c r="N15" t="s" s="4">
        <v>112</v>
      </c>
      <c r="O15" t="s" s="4">
        <v>76</v>
      </c>
      <c r="P15" t="s" s="4">
        <v>117</v>
      </c>
      <c r="Q15" t="s" s="4">
        <v>76</v>
      </c>
      <c r="R15" t="s" s="4">
        <v>63</v>
      </c>
    </row>
    <row r="16" ht="45.0" customHeight="true">
      <c r="A16" t="s" s="4">
        <v>118</v>
      </c>
      <c r="B16" t="s" s="4">
        <v>49</v>
      </c>
      <c r="C16" t="s" s="4">
        <v>50</v>
      </c>
      <c r="D16" t="s" s="4">
        <v>76</v>
      </c>
      <c r="E16" t="s" s="4">
        <v>63</v>
      </c>
      <c r="F16" t="s" s="4">
        <v>53</v>
      </c>
      <c r="G16" t="s" s="4">
        <v>63</v>
      </c>
      <c r="H16" t="s" s="4">
        <v>63</v>
      </c>
      <c r="I16" t="s" s="4">
        <v>119</v>
      </c>
      <c r="J16" t="s" s="4">
        <v>120</v>
      </c>
      <c r="K16" t="s" s="4">
        <v>119</v>
      </c>
      <c r="L16" t="s" s="4">
        <v>119</v>
      </c>
      <c r="M16" t="s" s="4">
        <v>119</v>
      </c>
      <c r="N16" t="s" s="4">
        <v>121</v>
      </c>
      <c r="O16" t="s" s="4">
        <v>76</v>
      </c>
      <c r="P16" t="s" s="4">
        <v>121</v>
      </c>
      <c r="Q16" t="s" s="4">
        <v>76</v>
      </c>
      <c r="R16" t="s" s="4">
        <v>122</v>
      </c>
    </row>
    <row r="17" ht="45.0" customHeight="true">
      <c r="A17" t="s" s="4">
        <v>123</v>
      </c>
      <c r="B17" t="s" s="4">
        <v>49</v>
      </c>
      <c r="C17" t="s" s="4">
        <v>50</v>
      </c>
      <c r="D17" t="s" s="4">
        <v>76</v>
      </c>
      <c r="E17" t="s" s="4">
        <v>124</v>
      </c>
      <c r="F17" t="s" s="4">
        <v>125</v>
      </c>
      <c r="G17" t="s" s="4">
        <v>126</v>
      </c>
      <c r="H17" t="s" s="4">
        <v>63</v>
      </c>
      <c r="I17" t="s" s="4">
        <v>127</v>
      </c>
      <c r="J17" t="s" s="4">
        <v>128</v>
      </c>
      <c r="K17" t="s" s="4">
        <v>129</v>
      </c>
      <c r="L17" t="s" s="4">
        <v>130</v>
      </c>
      <c r="M17" t="s" s="4">
        <v>131</v>
      </c>
      <c r="N17" t="s" s="4">
        <v>132</v>
      </c>
      <c r="O17" t="s" s="4">
        <v>133</v>
      </c>
      <c r="P17" t="s" s="4">
        <v>134</v>
      </c>
      <c r="Q17" t="s" s="4">
        <v>133</v>
      </c>
      <c r="R17" t="s" s="4">
        <v>63</v>
      </c>
    </row>
    <row r="18" ht="45.0" customHeight="true">
      <c r="A18" t="s" s="4">
        <v>135</v>
      </c>
      <c r="B18" t="s" s="4">
        <v>49</v>
      </c>
      <c r="C18" t="s" s="4">
        <v>50</v>
      </c>
      <c r="D18" t="s" s="4">
        <v>76</v>
      </c>
      <c r="E18" t="s" s="4">
        <v>63</v>
      </c>
      <c r="F18" t="s" s="4">
        <v>63</v>
      </c>
      <c r="G18" t="s" s="4">
        <v>84</v>
      </c>
      <c r="H18" t="s" s="4">
        <v>84</v>
      </c>
      <c r="I18" t="s" s="4">
        <v>136</v>
      </c>
      <c r="J18" t="s" s="4">
        <v>137</v>
      </c>
      <c r="K18" t="s" s="4">
        <v>136</v>
      </c>
      <c r="L18" t="s" s="4">
        <v>136</v>
      </c>
      <c r="M18" t="s" s="4">
        <v>136</v>
      </c>
      <c r="N18" t="s" s="4">
        <v>138</v>
      </c>
      <c r="O18" t="s" s="4">
        <v>139</v>
      </c>
      <c r="P18" t="s" s="4">
        <v>140</v>
      </c>
      <c r="Q18" t="s" s="4">
        <v>76</v>
      </c>
      <c r="R18" t="s" s="4">
        <v>141</v>
      </c>
    </row>
    <row r="19" ht="45.0" customHeight="true">
      <c r="A19" t="s" s="4">
        <v>142</v>
      </c>
      <c r="B19" t="s" s="4">
        <v>49</v>
      </c>
      <c r="C19" t="s" s="4">
        <v>50</v>
      </c>
      <c r="D19" t="s" s="4">
        <v>76</v>
      </c>
      <c r="E19" t="s" s="4">
        <v>143</v>
      </c>
      <c r="F19" t="s" s="4">
        <v>53</v>
      </c>
      <c r="G19" t="s" s="4">
        <v>144</v>
      </c>
      <c r="H19" t="s" s="4">
        <v>7</v>
      </c>
      <c r="I19" t="s" s="4">
        <v>145</v>
      </c>
      <c r="J19" t="s" s="4">
        <v>146</v>
      </c>
      <c r="K19" t="s" s="4">
        <v>147</v>
      </c>
      <c r="L19" t="s" s="4">
        <v>148</v>
      </c>
      <c r="M19" t="s" s="4">
        <v>149</v>
      </c>
      <c r="N19" t="s" s="4">
        <v>150</v>
      </c>
      <c r="O19" t="s" s="4">
        <v>151</v>
      </c>
      <c r="P19" t="s" s="4">
        <v>152</v>
      </c>
      <c r="Q19" t="s" s="4">
        <v>151</v>
      </c>
      <c r="R19" t="s" s="4">
        <v>63</v>
      </c>
    </row>
    <row r="20" ht="45.0" customHeight="true">
      <c r="A20" t="s" s="4">
        <v>153</v>
      </c>
      <c r="B20" t="s" s="4">
        <v>49</v>
      </c>
      <c r="C20" t="s" s="4">
        <v>50</v>
      </c>
      <c r="D20" t="s" s="4">
        <v>76</v>
      </c>
      <c r="E20" t="s" s="4">
        <v>154</v>
      </c>
      <c r="F20" t="s" s="4">
        <v>53</v>
      </c>
      <c r="G20" t="s" s="4">
        <v>126</v>
      </c>
      <c r="H20" t="s" s="4">
        <v>63</v>
      </c>
      <c r="I20" t="s" s="4">
        <v>155</v>
      </c>
      <c r="J20" t="s" s="4">
        <v>156</v>
      </c>
      <c r="K20" t="s" s="4">
        <v>157</v>
      </c>
      <c r="L20" t="s" s="4">
        <v>158</v>
      </c>
      <c r="M20" t="s" s="4">
        <v>159</v>
      </c>
      <c r="N20" t="s" s="4">
        <v>160</v>
      </c>
      <c r="O20" t="s" s="4">
        <v>161</v>
      </c>
      <c r="P20" t="s" s="4">
        <v>162</v>
      </c>
      <c r="Q20" t="s" s="4">
        <v>161</v>
      </c>
      <c r="R20" t="s" s="4">
        <v>163</v>
      </c>
    </row>
    <row r="21" ht="45.0" customHeight="true">
      <c r="A21" t="s" s="4">
        <v>164</v>
      </c>
      <c r="B21" t="s" s="4">
        <v>49</v>
      </c>
      <c r="C21" t="s" s="4">
        <v>133</v>
      </c>
      <c r="D21" t="s" s="4">
        <v>165</v>
      </c>
      <c r="E21" t="s" s="4">
        <v>166</v>
      </c>
      <c r="F21" t="s" s="4">
        <v>53</v>
      </c>
      <c r="G21" t="s" s="4">
        <v>167</v>
      </c>
      <c r="H21" t="s" s="4">
        <v>90</v>
      </c>
      <c r="I21" t="s" s="4">
        <v>90</v>
      </c>
      <c r="J21" t="s" s="4">
        <v>168</v>
      </c>
      <c r="K21" t="s" s="4">
        <v>92</v>
      </c>
      <c r="L21" t="s" s="4">
        <v>93</v>
      </c>
      <c r="M21" t="s" s="4">
        <v>94</v>
      </c>
      <c r="N21" t="s" s="4">
        <v>169</v>
      </c>
      <c r="O21" t="s" s="4">
        <v>166</v>
      </c>
      <c r="P21" t="s" s="4">
        <v>170</v>
      </c>
      <c r="Q21" t="s" s="4">
        <v>165</v>
      </c>
      <c r="R21" t="s" s="4">
        <v>63</v>
      </c>
    </row>
    <row r="22" ht="45.0" customHeight="true">
      <c r="A22" t="s" s="4">
        <v>171</v>
      </c>
      <c r="B22" t="s" s="4">
        <v>49</v>
      </c>
      <c r="C22" t="s" s="4">
        <v>133</v>
      </c>
      <c r="D22" t="s" s="4">
        <v>165</v>
      </c>
      <c r="E22" t="s" s="4">
        <v>166</v>
      </c>
      <c r="F22" t="s" s="4">
        <v>53</v>
      </c>
      <c r="G22" t="s" s="4">
        <v>172</v>
      </c>
      <c r="H22" t="s" s="4">
        <v>90</v>
      </c>
      <c r="I22" t="s" s="4">
        <v>90</v>
      </c>
      <c r="J22" t="s" s="4">
        <v>173</v>
      </c>
      <c r="K22" t="s" s="4">
        <v>92</v>
      </c>
      <c r="L22" t="s" s="4">
        <v>93</v>
      </c>
      <c r="M22" t="s" s="4">
        <v>94</v>
      </c>
      <c r="N22" t="s" s="4">
        <v>169</v>
      </c>
      <c r="O22" t="s" s="4">
        <v>166</v>
      </c>
      <c r="P22" t="s" s="4">
        <v>170</v>
      </c>
      <c r="Q22" t="s" s="4">
        <v>165</v>
      </c>
      <c r="R22" t="s" s="4">
        <v>63</v>
      </c>
    </row>
    <row r="23" ht="45.0" customHeight="true">
      <c r="A23" t="s" s="4">
        <v>174</v>
      </c>
      <c r="B23" t="s" s="4">
        <v>49</v>
      </c>
      <c r="C23" t="s" s="4">
        <v>133</v>
      </c>
      <c r="D23" t="s" s="4">
        <v>175</v>
      </c>
      <c r="E23" t="s" s="4">
        <v>151</v>
      </c>
      <c r="F23" t="s" s="4">
        <v>125</v>
      </c>
      <c r="G23" t="s" s="4">
        <v>54</v>
      </c>
      <c r="H23" t="s" s="4">
        <v>55</v>
      </c>
      <c r="I23" t="s" s="4">
        <v>176</v>
      </c>
      <c r="J23" t="s" s="4">
        <v>177</v>
      </c>
      <c r="K23" t="s" s="4">
        <v>178</v>
      </c>
      <c r="L23" t="s" s="4">
        <v>178</v>
      </c>
      <c r="M23" t="s" s="4">
        <v>178</v>
      </c>
      <c r="N23" t="s" s="4">
        <v>61</v>
      </c>
      <c r="O23" t="s" s="4">
        <v>175</v>
      </c>
      <c r="P23" t="s" s="4">
        <v>62</v>
      </c>
      <c r="Q23" t="s" s="4">
        <v>175</v>
      </c>
      <c r="R23" t="s" s="4">
        <v>63</v>
      </c>
    </row>
    <row r="24" ht="45.0" customHeight="true">
      <c r="A24" t="s" s="4">
        <v>179</v>
      </c>
      <c r="B24" t="s" s="4">
        <v>49</v>
      </c>
      <c r="C24" t="s" s="4">
        <v>133</v>
      </c>
      <c r="D24" t="s" s="4">
        <v>175</v>
      </c>
      <c r="E24" t="s" s="4">
        <v>180</v>
      </c>
      <c r="F24" t="s" s="4">
        <v>53</v>
      </c>
      <c r="G24" t="s" s="4">
        <v>181</v>
      </c>
      <c r="H24" t="s" s="4">
        <v>55</v>
      </c>
      <c r="I24" t="s" s="4">
        <v>182</v>
      </c>
      <c r="J24" t="s" s="4">
        <v>183</v>
      </c>
      <c r="K24" t="s" s="4">
        <v>184</v>
      </c>
      <c r="L24" t="s" s="4">
        <v>185</v>
      </c>
      <c r="M24" t="s" s="4">
        <v>186</v>
      </c>
      <c r="N24" t="s" s="4">
        <v>61</v>
      </c>
      <c r="O24" t="s" s="4">
        <v>175</v>
      </c>
      <c r="P24" t="s" s="4">
        <v>62</v>
      </c>
      <c r="Q24" t="s" s="4">
        <v>175</v>
      </c>
      <c r="R24" t="s" s="4">
        <v>63</v>
      </c>
    </row>
    <row r="25" ht="45.0" customHeight="true">
      <c r="A25" t="s" s="4">
        <v>187</v>
      </c>
      <c r="B25" t="s" s="4">
        <v>49</v>
      </c>
      <c r="C25" t="s" s="4">
        <v>188</v>
      </c>
      <c r="D25" t="s" s="4">
        <v>189</v>
      </c>
      <c r="E25" t="s" s="4">
        <v>190</v>
      </c>
      <c r="F25" t="s" s="4">
        <v>125</v>
      </c>
      <c r="G25" t="s" s="4">
        <v>68</v>
      </c>
      <c r="H25" t="s" s="4">
        <v>55</v>
      </c>
      <c r="I25" t="s" s="4">
        <v>191</v>
      </c>
      <c r="J25" t="s" s="4">
        <v>192</v>
      </c>
      <c r="K25" t="s" s="4">
        <v>193</v>
      </c>
      <c r="L25" t="s" s="4">
        <v>194</v>
      </c>
      <c r="M25" t="s" s="4">
        <v>195</v>
      </c>
      <c r="N25" t="s" s="4">
        <v>61</v>
      </c>
      <c r="O25" t="s" s="4">
        <v>189</v>
      </c>
      <c r="P25" t="s" s="4">
        <v>62</v>
      </c>
      <c r="Q25" t="s" s="4">
        <v>189</v>
      </c>
      <c r="R25" t="s" s="4">
        <v>63</v>
      </c>
    </row>
    <row r="26" ht="45.0" customHeight="true">
      <c r="A26" t="s" s="4">
        <v>196</v>
      </c>
      <c r="B26" t="s" s="4">
        <v>49</v>
      </c>
      <c r="C26" t="s" s="4">
        <v>188</v>
      </c>
      <c r="D26" t="s" s="4">
        <v>189</v>
      </c>
      <c r="E26" t="s" s="4">
        <v>197</v>
      </c>
      <c r="F26" t="s" s="4">
        <v>53</v>
      </c>
      <c r="G26" t="s" s="4">
        <v>198</v>
      </c>
      <c r="H26" t="s" s="4">
        <v>55</v>
      </c>
      <c r="I26" t="s" s="4">
        <v>199</v>
      </c>
      <c r="J26" t="s" s="4">
        <v>200</v>
      </c>
      <c r="K26" t="s" s="4">
        <v>201</v>
      </c>
      <c r="L26" t="s" s="4">
        <v>202</v>
      </c>
      <c r="M26" t="s" s="4">
        <v>203</v>
      </c>
      <c r="N26" t="s" s="4">
        <v>61</v>
      </c>
      <c r="O26" t="s" s="4">
        <v>189</v>
      </c>
      <c r="P26" t="s" s="4">
        <v>62</v>
      </c>
      <c r="Q26" t="s" s="4">
        <v>189</v>
      </c>
      <c r="R26" t="s" s="4">
        <v>63</v>
      </c>
    </row>
    <row r="27" ht="45.0" customHeight="true">
      <c r="A27" t="s" s="4">
        <v>204</v>
      </c>
      <c r="B27" t="s" s="4">
        <v>49</v>
      </c>
      <c r="C27" t="s" s="4">
        <v>205</v>
      </c>
      <c r="D27" t="s" s="4">
        <v>165</v>
      </c>
      <c r="E27" t="s" s="4">
        <v>165</v>
      </c>
      <c r="F27" t="s" s="4">
        <v>53</v>
      </c>
      <c r="G27" t="s" s="4">
        <v>206</v>
      </c>
      <c r="H27" t="s" s="4">
        <v>55</v>
      </c>
      <c r="I27" t="s" s="4">
        <v>207</v>
      </c>
      <c r="J27" t="s" s="4">
        <v>208</v>
      </c>
      <c r="K27" t="s" s="4">
        <v>209</v>
      </c>
      <c r="L27" t="s" s="4">
        <v>210</v>
      </c>
      <c r="M27" t="s" s="4">
        <v>211</v>
      </c>
      <c r="N27" t="s" s="4">
        <v>61</v>
      </c>
      <c r="O27" t="s" s="4">
        <v>165</v>
      </c>
      <c r="P27" t="s" s="4">
        <v>62</v>
      </c>
      <c r="Q27" t="s" s="4">
        <v>165</v>
      </c>
      <c r="R27" t="s" s="4">
        <v>63</v>
      </c>
    </row>
    <row r="28" ht="45.0" customHeight="true">
      <c r="A28" t="s" s="4">
        <v>212</v>
      </c>
      <c r="B28" t="s" s="4">
        <v>49</v>
      </c>
      <c r="C28" t="s" s="4">
        <v>133</v>
      </c>
      <c r="D28" t="s" s="4">
        <v>165</v>
      </c>
      <c r="E28" t="s" s="4">
        <v>63</v>
      </c>
      <c r="F28" t="s" s="4">
        <v>53</v>
      </c>
      <c r="G28" t="s" s="4">
        <v>84</v>
      </c>
      <c r="H28" t="s" s="4">
        <v>84</v>
      </c>
      <c r="I28" t="s" s="4">
        <v>63</v>
      </c>
      <c r="J28" t="s" s="4">
        <v>63</v>
      </c>
      <c r="K28" t="s" s="4">
        <v>213</v>
      </c>
      <c r="L28" t="s" s="4">
        <v>213</v>
      </c>
      <c r="M28" t="s" s="4">
        <v>213</v>
      </c>
      <c r="N28" t="s" s="4">
        <v>214</v>
      </c>
      <c r="O28" t="s" s="4">
        <v>165</v>
      </c>
      <c r="P28" t="s" s="4">
        <v>213</v>
      </c>
      <c r="Q28" t="s" s="4">
        <v>165</v>
      </c>
      <c r="R28" t="s" s="4">
        <v>63</v>
      </c>
    </row>
    <row r="29" ht="45.0" customHeight="true">
      <c r="A29" t="s" s="4">
        <v>215</v>
      </c>
      <c r="B29" t="s" s="4">
        <v>49</v>
      </c>
      <c r="C29" t="s" s="4">
        <v>133</v>
      </c>
      <c r="D29" t="s" s="4">
        <v>165</v>
      </c>
      <c r="E29" t="s" s="4">
        <v>63</v>
      </c>
      <c r="F29" t="s" s="4">
        <v>53</v>
      </c>
      <c r="G29" t="s" s="4">
        <v>84</v>
      </c>
      <c r="H29" t="s" s="4">
        <v>108</v>
      </c>
      <c r="I29" t="s" s="4">
        <v>108</v>
      </c>
      <c r="J29" t="s" s="4">
        <v>63</v>
      </c>
      <c r="K29" t="s" s="4">
        <v>109</v>
      </c>
      <c r="L29" t="s" s="4">
        <v>110</v>
      </c>
      <c r="M29" t="s" s="4">
        <v>111</v>
      </c>
      <c r="N29" t="s" s="4">
        <v>112</v>
      </c>
      <c r="O29" t="s" s="4">
        <v>165</v>
      </c>
      <c r="P29" t="s" s="4">
        <v>108</v>
      </c>
      <c r="Q29" t="s" s="4">
        <v>165</v>
      </c>
      <c r="R29" t="s" s="4">
        <v>63</v>
      </c>
    </row>
    <row r="30" ht="45.0" customHeight="true">
      <c r="A30" t="s" s="4">
        <v>216</v>
      </c>
      <c r="B30" t="s" s="4">
        <v>49</v>
      </c>
      <c r="C30" t="s" s="4">
        <v>133</v>
      </c>
      <c r="D30" t="s" s="4">
        <v>165</v>
      </c>
      <c r="E30" t="s" s="4">
        <v>217</v>
      </c>
      <c r="F30" t="s" s="4">
        <v>53</v>
      </c>
      <c r="G30" t="s" s="4">
        <v>6</v>
      </c>
      <c r="H30" t="s" s="4">
        <v>6</v>
      </c>
      <c r="I30" t="s" s="4">
        <v>218</v>
      </c>
      <c r="J30" t="s" s="4">
        <v>219</v>
      </c>
      <c r="K30" t="s" s="4">
        <v>220</v>
      </c>
      <c r="L30" t="s" s="4">
        <v>221</v>
      </c>
      <c r="M30" t="s" s="4">
        <v>220</v>
      </c>
      <c r="N30" t="s" s="4">
        <v>150</v>
      </c>
      <c r="O30" t="s" s="4">
        <v>165</v>
      </c>
      <c r="P30" t="s" s="4">
        <v>152</v>
      </c>
      <c r="Q30" t="s" s="4">
        <v>165</v>
      </c>
      <c r="R30" t="s" s="4">
        <v>63</v>
      </c>
    </row>
    <row r="31" ht="45.0" customHeight="true">
      <c r="A31" t="s" s="4">
        <v>222</v>
      </c>
      <c r="B31" t="s" s="4">
        <v>49</v>
      </c>
      <c r="C31" t="s" s="4">
        <v>133</v>
      </c>
      <c r="D31" t="s" s="4">
        <v>165</v>
      </c>
      <c r="E31" t="s" s="4">
        <v>165</v>
      </c>
      <c r="F31" t="s" s="4">
        <v>53</v>
      </c>
      <c r="G31" t="s" s="4">
        <v>6</v>
      </c>
      <c r="H31" t="s" s="4">
        <v>84</v>
      </c>
      <c r="I31" t="s" s="4">
        <v>223</v>
      </c>
      <c r="J31" t="s" s="4">
        <v>224</v>
      </c>
      <c r="K31" t="s" s="4">
        <v>119</v>
      </c>
      <c r="L31" t="s" s="4">
        <v>119</v>
      </c>
      <c r="M31" t="s" s="4">
        <v>119</v>
      </c>
      <c r="N31" t="s" s="4">
        <v>121</v>
      </c>
      <c r="O31" t="s" s="4">
        <v>165</v>
      </c>
      <c r="P31" t="s" s="4">
        <v>121</v>
      </c>
      <c r="Q31" t="s" s="4">
        <v>165</v>
      </c>
      <c r="R31" t="s" s="4">
        <v>225</v>
      </c>
    </row>
    <row r="32" ht="45.0" customHeight="true">
      <c r="A32" t="s" s="4">
        <v>226</v>
      </c>
      <c r="B32" t="s" s="4">
        <v>49</v>
      </c>
      <c r="C32" t="s" s="4">
        <v>133</v>
      </c>
      <c r="D32" t="s" s="4">
        <v>165</v>
      </c>
      <c r="E32" t="s" s="4">
        <v>165</v>
      </c>
      <c r="F32" t="s" s="4">
        <v>53</v>
      </c>
      <c r="G32" t="s" s="4">
        <v>84</v>
      </c>
      <c r="H32" t="s" s="4">
        <v>84</v>
      </c>
      <c r="I32" t="s" s="4">
        <v>227</v>
      </c>
      <c r="J32" t="s" s="4">
        <v>228</v>
      </c>
      <c r="K32" t="s" s="4">
        <v>227</v>
      </c>
      <c r="L32" t="s" s="4">
        <v>227</v>
      </c>
      <c r="M32" t="s" s="4">
        <v>227</v>
      </c>
      <c r="N32" t="s" s="4">
        <v>87</v>
      </c>
      <c r="O32" t="s" s="4">
        <v>165</v>
      </c>
      <c r="P32" t="s" s="4">
        <v>88</v>
      </c>
      <c r="Q32" t="s" s="4">
        <v>165</v>
      </c>
      <c r="R32" t="s" s="4">
        <v>63</v>
      </c>
    </row>
    <row r="33" ht="45.0" customHeight="true">
      <c r="A33" t="s" s="4">
        <v>229</v>
      </c>
      <c r="B33" t="s" s="4">
        <v>49</v>
      </c>
      <c r="C33" t="s" s="4">
        <v>133</v>
      </c>
      <c r="D33" t="s" s="4">
        <v>165</v>
      </c>
      <c r="E33" t="s" s="4">
        <v>165</v>
      </c>
      <c r="F33" t="s" s="4">
        <v>53</v>
      </c>
      <c r="G33" t="s" s="4">
        <v>84</v>
      </c>
      <c r="H33" t="s" s="4">
        <v>84</v>
      </c>
      <c r="I33" t="s" s="4">
        <v>99</v>
      </c>
      <c r="J33" t="s" s="4">
        <v>230</v>
      </c>
      <c r="K33" t="s" s="4">
        <v>101</v>
      </c>
      <c r="L33" t="s" s="4">
        <v>102</v>
      </c>
      <c r="M33" t="s" s="4">
        <v>103</v>
      </c>
      <c r="N33" t="s" s="4">
        <v>104</v>
      </c>
      <c r="O33" t="s" s="4">
        <v>165</v>
      </c>
      <c r="P33" t="s" s="4">
        <v>105</v>
      </c>
      <c r="Q33" t="s" s="4">
        <v>165</v>
      </c>
      <c r="R33" t="s" s="4">
        <v>231</v>
      </c>
    </row>
    <row r="34" ht="45.0" customHeight="true">
      <c r="A34" t="s" s="4">
        <v>232</v>
      </c>
      <c r="B34" t="s" s="4">
        <v>49</v>
      </c>
      <c r="C34" t="s" s="4">
        <v>133</v>
      </c>
      <c r="D34" t="s" s="4">
        <v>165</v>
      </c>
      <c r="E34" t="s" s="4">
        <v>63</v>
      </c>
      <c r="F34" t="s" s="4">
        <v>63</v>
      </c>
      <c r="G34" t="s" s="4">
        <v>84</v>
      </c>
      <c r="H34" t="s" s="4">
        <v>63</v>
      </c>
      <c r="I34" t="s" s="4">
        <v>63</v>
      </c>
      <c r="J34" t="s" s="4">
        <v>233</v>
      </c>
      <c r="K34" t="s" s="4">
        <v>129</v>
      </c>
      <c r="L34" t="s" s="4">
        <v>130</v>
      </c>
      <c r="M34" t="s" s="4">
        <v>131</v>
      </c>
      <c r="N34" t="s" s="4">
        <v>132</v>
      </c>
      <c r="O34" t="s" s="4">
        <v>234</v>
      </c>
      <c r="P34" t="s" s="4">
        <v>134</v>
      </c>
      <c r="Q34" t="s" s="4">
        <v>234</v>
      </c>
      <c r="R34" t="s" s="4">
        <v>63</v>
      </c>
    </row>
    <row r="35" ht="45.0" customHeight="true">
      <c r="A35" t="s" s="4">
        <v>235</v>
      </c>
      <c r="B35" t="s" s="4">
        <v>49</v>
      </c>
      <c r="C35" t="s" s="4">
        <v>133</v>
      </c>
      <c r="D35" t="s" s="4">
        <v>165</v>
      </c>
      <c r="E35" t="s" s="4">
        <v>63</v>
      </c>
      <c r="F35" t="s" s="4">
        <v>63</v>
      </c>
      <c r="G35" t="s" s="4">
        <v>84</v>
      </c>
      <c r="H35" t="s" s="4">
        <v>84</v>
      </c>
      <c r="I35" t="s" s="4">
        <v>136</v>
      </c>
      <c r="J35" t="s" s="4">
        <v>236</v>
      </c>
      <c r="K35" t="s" s="4">
        <v>136</v>
      </c>
      <c r="L35" t="s" s="4">
        <v>136</v>
      </c>
      <c r="M35" t="s" s="4">
        <v>136</v>
      </c>
      <c r="N35" t="s" s="4">
        <v>138</v>
      </c>
      <c r="O35" t="s" s="4">
        <v>237</v>
      </c>
      <c r="P35" t="s" s="4">
        <v>140</v>
      </c>
      <c r="Q35" t="s" s="4">
        <v>165</v>
      </c>
      <c r="R35" t="s" s="4">
        <v>141</v>
      </c>
    </row>
    <row r="36" ht="45.0" customHeight="true">
      <c r="A36" t="s" s="4">
        <v>238</v>
      </c>
      <c r="B36" t="s" s="4">
        <v>49</v>
      </c>
      <c r="C36" t="s" s="4">
        <v>133</v>
      </c>
      <c r="D36" t="s" s="4">
        <v>165</v>
      </c>
      <c r="E36" t="s" s="4">
        <v>63</v>
      </c>
      <c r="F36" t="s" s="4">
        <v>63</v>
      </c>
      <c r="G36" t="s" s="4">
        <v>63</v>
      </c>
      <c r="H36" t="s" s="4">
        <v>63</v>
      </c>
      <c r="I36" t="s" s="4">
        <v>63</v>
      </c>
      <c r="J36" t="s" s="4">
        <v>239</v>
      </c>
      <c r="K36" t="s" s="4">
        <v>63</v>
      </c>
      <c r="L36" t="s" s="4">
        <v>63</v>
      </c>
      <c r="M36" t="s" s="4">
        <v>63</v>
      </c>
      <c r="N36" t="s" s="4">
        <v>160</v>
      </c>
      <c r="O36" t="s" s="4">
        <v>240</v>
      </c>
      <c r="P36" t="s" s="4">
        <v>162</v>
      </c>
      <c r="Q36" t="s" s="4">
        <v>240</v>
      </c>
      <c r="R36" t="s" s="4">
        <v>163</v>
      </c>
    </row>
  </sheetData>
  <mergeCells>
    <mergeCell ref="A2:C2"/>
    <mergeCell ref="D2:F2"/>
    <mergeCell ref="G2:I2"/>
    <mergeCell ref="A3:C3"/>
    <mergeCell ref="D3:F3"/>
    <mergeCell ref="G3:I3"/>
    <mergeCell ref="A6:R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53</v>
      </c>
    </row>
    <row r="2">
      <c r="A2" t="s">
        <v>125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2023-08-18T19:58:55Z</dcterms:created>
  <dc:creator>Apache POI</dc:creator>
</cp:coreProperties>
</file>