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s>
  <definedNames>
    <definedName name="Hidden_117">Hidden_1!$A$1:$A$2</definedName>
    <definedName name="Hidden_220">Hidden_2!$A$1:$A$26</definedName>
    <definedName name="Hidden_324">Hidden_3!$A$1:$A$41</definedName>
    <definedName name="Hidden_431">Hidden_4!$A$1:$A$32</definedName>
  </definedNames>
</workbook>
</file>

<file path=xl/sharedStrings.xml><?xml version="1.0" encoding="utf-8"?>
<sst xmlns="http://schemas.openxmlformats.org/spreadsheetml/2006/main" count="567" uniqueCount="316">
  <si>
    <t>51646</t>
  </si>
  <si>
    <t>TÍTULO</t>
  </si>
  <si>
    <t>NOMBRE CORTO</t>
  </si>
  <si>
    <t>DESCRIPCIÓN</t>
  </si>
  <si>
    <t>Trámites para acceder a programas que ofrecen</t>
  </si>
  <si>
    <t>A121Fr41B_Trámites-para-acceder-a-programas-que-of</t>
  </si>
  <si>
    <t>1</t>
  </si>
  <si>
    <t>4</t>
  </si>
  <si>
    <t>2</t>
  </si>
  <si>
    <t>7</t>
  </si>
  <si>
    <t>6</t>
  </si>
  <si>
    <t>9</t>
  </si>
  <si>
    <t>13</t>
  </si>
  <si>
    <t>14</t>
  </si>
  <si>
    <t>481808</t>
  </si>
  <si>
    <t>481809</t>
  </si>
  <si>
    <t>481810</t>
  </si>
  <si>
    <t>481778</t>
  </si>
  <si>
    <t>481812</t>
  </si>
  <si>
    <t>481811</t>
  </si>
  <si>
    <t>481779</t>
  </si>
  <si>
    <t>481780</t>
  </si>
  <si>
    <t>481781</t>
  </si>
  <si>
    <t>481804</t>
  </si>
  <si>
    <t>481796</t>
  </si>
  <si>
    <t>481817</t>
  </si>
  <si>
    <t>481797</t>
  </si>
  <si>
    <t>481807</t>
  </si>
  <si>
    <t>481803</t>
  </si>
  <si>
    <t>481785</t>
  </si>
  <si>
    <t>570525</t>
  </si>
  <si>
    <t>481786</t>
  </si>
  <si>
    <t>481787</t>
  </si>
  <si>
    <t>481813</t>
  </si>
  <si>
    <t>481798</t>
  </si>
  <si>
    <t>481788</t>
  </si>
  <si>
    <t>481789</t>
  </si>
  <si>
    <t>481800</t>
  </si>
  <si>
    <t>481799</t>
  </si>
  <si>
    <t>481782</t>
  </si>
  <si>
    <t>481814</t>
  </si>
  <si>
    <t>481783</t>
  </si>
  <si>
    <t>481816</t>
  </si>
  <si>
    <t>481784</t>
  </si>
  <si>
    <t>481815</t>
  </si>
  <si>
    <t>481790</t>
  </si>
  <si>
    <t>481791</t>
  </si>
  <si>
    <t>481792</t>
  </si>
  <si>
    <t>481793</t>
  </si>
  <si>
    <t>481794</t>
  </si>
  <si>
    <t>481795</t>
  </si>
  <si>
    <t>481805</t>
  </si>
  <si>
    <t>481802</t>
  </si>
  <si>
    <t>481801</t>
  </si>
  <si>
    <t>481806</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</si>
  <si>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</si>
  <si>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</si>
  <si>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</si>
  <si>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</si>
  <si>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</si>
  <si>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</si>
  <si>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</si>
  <si>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</si>
  <si>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</si>
  <si>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</si>
  <si>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</si>
  <si>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</si>
  <si>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</si>
  <si>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</si>
  <si>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</si>
  <si>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</si>
  <si>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</si>
  <si>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</si>
  <si>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</si>
  <si>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</si>
  <si>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</si>
  <si>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</si>
  <si>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</si>
  <si>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</si>
  <si>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</si>
  <si>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</si>
  <si>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</si>
  <si>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</si>
  <si>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</si>
  <si>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</si>
  <si>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</si>
  <si>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</si>
  <si>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</si>
  <si>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</si>
  <si>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</si>
  <si>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</si>
  <si>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</si>
  <si>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</si>
  <si>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</si>
  <si>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</si>
  <si>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</si>
  <si>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</si>
  <si>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C59335971C18EBCBDD22168B6320C428</t>
  </si>
  <si>
    <t>2023</t>
  </si>
  <si>
    <t>01/01/2023</t>
  </si>
  <si>
    <t>31/03/2023</t>
  </si>
  <si>
    <t>Estancias Infantiles de la Alcaldía Álvaro Obregón</t>
  </si>
  <si>
    <t>Inscripcion al Programa</t>
  </si>
  <si>
    <t>https://aao.cdmx.gob.mx/LTAIPRC_ALCALDIA/2023/Art121/Fr41A/A121Fr41A_GACETA_ESTANCIAS_INFANTILES.pdf</t>
  </si>
  <si>
    <t>a) Para aperturar una estancia
b) Para que una madre, padre y tuto se afilie al progrmama</t>
  </si>
  <si>
    <t>física</t>
  </si>
  <si>
    <t>Inmediata</t>
  </si>
  <si>
    <t>https://data.consejeria.cdmx.gob.mx/portal_old/uploads/gacetas/ccfa249e65ce0f286a8d8aab7908684a.pdf</t>
  </si>
  <si>
    <t>A) Perfil de la población beneficiaria en la modalidad Apoyo a madres, padres y tutores.
Requisitos:
a) Madres, padres y tutores inscritos en 2022
1.- Para las madres, padres y tutores que concluyeron el ejercicio fiscal 2022 inscritos en el programa social, deberán manifestar su deseo de continuar incorporados mediante el llenado de un formato que será proporcionado por la Alcaldía, no será necesario volver a presentar nuevamente la documentación, a menos que durante el llenado del formato se detecte que es necesaria la actualización de alguna documentación, por lo que se tendrá hasta 10 días hábiles para la sustitución.
b) Madres, padres y tutores de nueva incorporación
1.- Presentar la Solicitud de Apoyo a madres, padres y tutores, formato que deberá llenar en las oficinas de la Dirección de Infraestructura de Cuidados y Desarrollo Infantil de la alcaldía, deberá incluir el nombre de la persona solicitante, domicilio completo y nombre de las niñas o niños que solicita inscribir. En el caso de los tutores, deberán anexar el documento que acredite la guarda y custodia o representación legal de las niñas o niños, o en el caso de no contar con dicho documento, y con el fin de garantizar el interés superior de las niñas y los niños, y para proteger y privilegiar sus derechos, la persona que funja como cuidadora primaria o tutora deberá presentar una carta exponiendo la situación de vulnerabilidad que presenta la guarda y custodia, describiendo la necesidad de contar con el apoyo del programa social. El formato de solicitud será proporcionado por la Alcaldía, además de formato de estudio socioeconómico.
2.- Copia legible de la Clave Única de Registro de Población (CURP), en el caso de que la Credencial para votar no lo contenga.
3.- Copia legible de Credencial para votar vigente, emitida por el Instituto Federal Electoral o por el Instituto Nacional Electoral, con domicilio en la Alcaldía Álvaro Obregón. En el caso de que la persona solicitante sea menor de edad, podrá presentar otra identificación que acredite su personalidad.</t>
  </si>
  <si>
    <t>0</t>
  </si>
  <si>
    <t>En cumplimiento con las reglas de operación del programa</t>
  </si>
  <si>
    <t>Jesús</t>
  </si>
  <si>
    <t>Hernandez</t>
  </si>
  <si>
    <t>Bautista</t>
  </si>
  <si>
    <t>Este dato no se requiere para este periodo, de conformidad con las últimas modificaciones a los Lineamientos Técnicos Generales, aprobadas por el Pleno del Consejo Nacional del Sistema Nacional de Transparencia.</t>
  </si>
  <si>
    <t>jesus.hernandez.bautista@gmail.com</t>
  </si>
  <si>
    <t>DIRECCION DE INFRAESTRUCTURA DE CUIDADOS Y DESARROLLO INFANTIL</t>
  </si>
  <si>
    <t>Calle</t>
  </si>
  <si>
    <t>canario</t>
  </si>
  <si>
    <t>s/n</t>
  </si>
  <si>
    <t>Colonia</t>
  </si>
  <si>
    <t>Tolteca</t>
  </si>
  <si>
    <t>3</t>
  </si>
  <si>
    <t>Alcaldia Alvaro Obregon</t>
  </si>
  <si>
    <t>10</t>
  </si>
  <si>
    <t>Ciudad de México</t>
  </si>
  <si>
    <t>01150</t>
  </si>
  <si>
    <t>52766700</t>
  </si>
  <si>
    <t>9:00 a 16:00 de L a V</t>
  </si>
  <si>
    <t>presentar su inconformidad ante la contraloria de este organo politico</t>
  </si>
  <si>
    <t>Direccion General de Desarrollo Social</t>
  </si>
  <si>
    <t/>
  </si>
  <si>
    <t>CCF332C4904858689EDEB6C7B7822986</t>
  </si>
  <si>
    <t>APOYO ECONÓMICO Y FOMENTO AL DESARROLLO SOCIAL</t>
  </si>
  <si>
    <t>APOYO ECONÓMICO Y FOMENTO AL DESARROLLO SOCIAL 2022</t>
  </si>
  <si>
    <t>CONSTITUCIÓN POLÍTICA DE LA CDMX, LEY ORGÁNICA DE ALCALDÍAS DE LA CDMX, LEY ORGÁNICA DEL PODER EJECUTIVO DE LA ADMINISTRACIÓN PÚBLICA DE LA CDMX…</t>
  </si>
  <si>
    <t>¿Ser habitante de la Alcaldía Álvaro Obregón. 
¿Tener entre 18 y 64 años de edad. Ser persona desempleada. 
¿Tener al menos un dependiente económico. 
¿Tener un ingreso familiar per cápita menor al de la línea de pobreza urbana establecida por EVALÚA. 
¿No ser persona trabajadora de la Alcaldía Álvaro Obregón bajo ningún régimen laboral, ni ser servidor público en cualquier nivel y ámbito de la administración pública local. 
¿No deberá ser persona beneficiaria de otros programas sociales de la misma naturaleza de la Alcaldía Álvaro Obregón. 
¿Presentar una evaluación de conocimientos sobre Gestión y Administración de Servicios Públicos de la Alcaldía Álvaro Obregón, la cual se realizará conforme a lo establecido en la convocatoria. 
¿Los resultados se ordenarán de mayor a menor puntuación, eligiéndose a las primeras 400 personas beneficiarias con el puntaje más alto, y se conformará una lista de espera con los beneficiarios restantes, siguiendo con el mismo criterio. 
¿La incorporación de las personas en lista de espera se realizará en caso de que los beneficiarios facilitadores de servicios incurran en alguna causal de baja o incumplan con las causales de permanencia establecidas en las reglas de operación. 
¿Para la selección de las personas facilitadoras de servicios, en el caso de que existan dos o más solicitudes que cumplan con los mismos requisitos, se priorizarán las solicitudes de mujeres, siguiendo los principios de la igualdad sustantiva y de género. 
¿Cuando no sea suficiente el criterio anterior, se considerará el número de dependientes económicos. Cuando no sea suficiente el criterio del número de dependientes económicos, se considerará la edad, priorizando a las personas con mayor edad. 
¿Tener facilidad de trabajar en equipo, asertividad y conocimiento en la atención ciudadana. Tener disponibilidad de horario.</t>
  </si>
  <si>
    <t>30 DÍAS HÁBILES DESDE LA FECHA DE REGISTRO. LA ACCIÓN AFIRMATIVA CONSIDERARÁ LA INCLUSIÓN AL PROGRAMA A QUIENES CUMPLAN CON LOS REQUISITOS DE ACCESO.</t>
  </si>
  <si>
    <t>https://aao.cdmx.gob.mx/wp-content/uploads/2023/05/A121fr41B_SDP_PROGRAMA_SOCIAL_2023.pdf</t>
  </si>
  <si>
    <t>¿Formato de Solicitud de Ingreso al programa social, el cual será proporcionado por la Dirección de Desarrollo Económico y Fomento Cooperativo y deberá ser firmado bajo protesta de decir verdad que la información proporcionada es fidedigna. 
¿Comprobante de domicilio, expedido en los últimos tres meses (agua, predial, teléfono, gas, luz, contrato de arrendamiento o constancia de residencia) contados a partir del día de la publicación de la convocatoria. 
¿Identificación oficial vigente con fotografía (credencial de elector, pasaporte o cartilla del Servicio Militar Nacional). 
¿Carta bajo protesta de decir verdad, proporcionada por la Dirección de Desarrollo Económico y Fomento Cooperativo, de que es responsable de al menos un dependiente económico, de que su ingreso familiar per cápita mensual es inferior al de la línea de pobreza urbana definida por EVALÚA, de que es una persona desempleada, de que no es una persona trabajadora de la Alcaldía Álvaro Obregón o de alguna otra institución de gobierno del ámbito local o federal y de que la documentación y la información que se está presentando es verídica. 
¿Acta de nacimiento de al menos un dependiente económico.  
¿Clave Única de Registro de Población (CURP), en caso de que en la identificación oficial vigente no aparezca.</t>
  </si>
  <si>
    <t>4000</t>
  </si>
  <si>
    <t>Con el desarrollo de este programa se busca apoyar la economía de 400 mujeres y hombres entre 18 y 64 años con ingresos por debajo de la línea de pobreza urbana, establecida por el Consejo de Evaluación del Desarrollo Social de la Ciudad de México (EVALÚA), desempleados, mediante una transferencia monetaria equivalente a $4,000.00 (Cuatro mil pesos 00/100 M. N.) mensuales durante 10 meses, con el objeto de ayudar a mejorar la calidad de vida tanto de los beneficiarios como de sus familias.</t>
  </si>
  <si>
    <t>JULIO ARTURO</t>
  </si>
  <si>
    <t>MENESES</t>
  </si>
  <si>
    <t>CAZARES</t>
  </si>
  <si>
    <t>julio.meneses@aao.cdmx.gob.mx
desarrollo.economico@aao.cdmx.gob.mx</t>
  </si>
  <si>
    <t>DIRECCION DE DESARROLLO ECONÓMICO Y FOMENTO COOPERATIVO</t>
  </si>
  <si>
    <t>CANARIO</t>
  </si>
  <si>
    <t>SIN NUMERO</t>
  </si>
  <si>
    <t>TOLTECA</t>
  </si>
  <si>
    <t>31</t>
  </si>
  <si>
    <t>CIUDAD DE MEXICO</t>
  </si>
  <si>
    <t>ALCALDIA ALVARO OBREGON</t>
  </si>
  <si>
    <t>1150</t>
  </si>
  <si>
    <t>52763516
52763519</t>
  </si>
  <si>
    <t>LUNES A VIERNES DE 9:00 A 15:00 HORAS</t>
  </si>
  <si>
    <t>CUALQUIER RECLAMO E INCONFORMIDAD, SERA ATENDIDO EN PRIMERA INSTANCIA DE MANERA PÚBLICA Y EXPEDITA ANTE LA DIRECCIÓN GENERAL DE DESARROLLO SOCIAL.</t>
  </si>
  <si>
    <t>DIRECCION GENERAL DE DESARROLLO SOCIL</t>
  </si>
  <si>
    <t>DIRECCIÓN DE DESARROLLO ECONOMICO Y FOMENTO COOPERATIVO</t>
  </si>
  <si>
    <t>CONSTITUCIÓN POLÍTICA DE LA CIUDAD DE MÉXICO; LEY ORGÁNICA DE ALCALDÍAS DE LA CIUDAD DE MÉXICO; LEY ORGÁNICA DEL PODER EJECUTIVO DE LA ADMINISTRACIÓN PÚBLICA DE LA CIUDAD DE MÉXICO; LEY DE AUSTERIDAD, TRANSPARENCIA EN REMUNERACIONES, PRESTACIONES Y EJERCICIO DE RECURSOS DE LA CIUDAD DE MÉXICO; LEY TRANSPARENCIA ACCESO A LA INFORMACIÓN PÚBLICA DE LA CIUDAD DE MÉXICO; LEY DE DESARROLLO SOCIAL PARA EL DISTRITO FEDERAL; LEY DE PROCEDIMIENTO ADMINISTRATIVO DE LA CIUDAD DE MÉXICO, Y EN LOS LINEAMIENTOS PARA LA ELABORACIÓN DE REGLAS DE OPERACIÓN DE LOS PROGRAMAS SOCIALES PARA EL EJERCICIO 2023.</t>
  </si>
  <si>
    <t>CB383BD51BE295AE2E042A38542D3303</t>
  </si>
  <si>
    <t>Colaboradores en Busqueda del Desarrollo Integral 2023</t>
  </si>
  <si>
    <t>Inscripción al Programa</t>
  </si>
  <si>
    <t>Con fundamento en los artículos 21 apartado D fracción III, 33, 52 y 53 de la Constitución Política de la Ciudad de México; 16, 20 fracción XIV, 29 fracción IX, 35 fracción IV, 36, 71 fracción XI, 113, 125 fracción III, 126, 127, 128, 133, 165 y 166 de la Ley Orgánica de Alcaldías de la Ciudad de México, 124 y 129 de la Ley de Austeridad, Transparencia en Remuneraciones, Prestaciones y Ejercicios de Recursos de la Ciudad de México; 32, 33, 34 y 35 de la Ley de Desarrollo Social para el Distrito Federal; 50, 51 y 52 del Reglamento de la Ley de Desarrollo Social del Distrito Federal; 7 del Decreto de Presupuesto de Egresos de la Ciudad de México para el Ejercicio Fiscal 2022.</t>
  </si>
  <si>
    <t>La manera en que la población de la Alcaldía Álvaro Obregón podrá acceder al programa como persona facilitadora de servicios será a través del cumplimiento de los requisitos señalados en la convocatoria pública, por lo que se garantizará que los trámites sean simples, sencillos, transparentes y razonables.</t>
  </si>
  <si>
    <t>Física</t>
  </si>
  <si>
    <t>Una vez recibida la solicitud de ingreso al programa, la Coordinación de Atención a Jóvenes y Grupos Vulnerables contará con un máximo de 30 días hábiles para dar respuesta a las solicitudes.</t>
  </si>
  <si>
    <t>https://aao.cdmx.gob.mx/LTAIPRC_ALCALDIA/2023/Art121/Fr41B/ART121FR41A_GACETA_OFICIAL_DE_LA_CIUDAD_DE_MEXICO.pdf</t>
  </si>
  <si>
    <t>Entregar la siguiente:
documentación, en original y copia para su cotejo:   1. Credencial para votar vigente
2. Acta de nacimiento legible.
3. Clave Única de Registro de Población, en caso de no contenerlo la credencial de elector y/o presentar inconsistencias en
la misma.
4. Llenado de la cédula de solicitud de registro al programa.
5. Currículum vitae, con una descripción de la experiencia como persona facilitadora o similar, con firma del solicitante y
documentación anexa.
6. Certificado médico expedido por alguna institución de salud pública, en donde se mencione el estado de salud de la
persona solicitante, para la realización de talleres y actividades.
7. Comprobante de domicilio con residencia en la alcaldía Álvaro Obregón, no mayor a tres meses de la fecha de límite
de pago del servicio con boleta de: agua, luz, telefonía fija, predial, servicios de tv de paga, servicio de gas.
8. Carta “bajo protesta de decir verdad”,</t>
  </si>
  <si>
    <t>CARLOS DANIEL</t>
  </si>
  <si>
    <t>GARCÍA</t>
  </si>
  <si>
    <t>SÁNCHEZ</t>
  </si>
  <si>
    <t>carlos.garcia@aao.cdmx.gob.mx</t>
  </si>
  <si>
    <t>Unidad administrativa: Dirección General de Desarrollo Social
Unidad de apoyo técnico operativo: Coordinación de Atención a Jóvenes y  Grupos Vulnerables.</t>
  </si>
  <si>
    <t>Canario</t>
  </si>
  <si>
    <t>5552766796</t>
  </si>
  <si>
    <t>10:00 a 16:00 de L a V</t>
  </si>
  <si>
    <t>Presentar su inconformidad ante la Contraloría de este órgano político</t>
  </si>
  <si>
    <t>Dirección General de Desarrollo Social</t>
  </si>
  <si>
    <t>Coordinación  De Atención A Jóvenes Y Grupos Vulnerables</t>
  </si>
  <si>
    <t>E5D63D2CDB27D0D116EDC2F47935D9BC</t>
  </si>
  <si>
    <t>Contigo Vecina, 2023</t>
  </si>
  <si>
    <t>Registro al programa social</t>
  </si>
  <si>
    <t>Reglas de Operación del Programa Social Contigo Vecina, 2023</t>
  </si>
  <si>
    <t>Las mujeres interesadas en ser aspirantes a este programa social que ofrece la Alcaldía Álvaro Obregón tendrán que sujetarse a las disposiciones sanitarias vigentes en cada momento en la Ciudad de México, a la hora de llenar la cédula de registro al programa.
a) Ser residente de la Alcaldía Álvaro Obregón
b) Ser mayor de edad (18 a 64 años)
c) Ser soltera, separada, viuda o divorciada 
d) No cohabitar con pareja bajo la figura de matrimonio, concubinato o sociedad de convivencia.
e) Tener dependientes económicos menores de edad (de 0 meses a 15 años 6 meses) y hasta 18 años sólo para los casos con 
discapacidad, si los menores tienen 4 años o más, deberán estar inscritos, cursando el ciclo escolar correspondiente a su 
edad en escuelas públicas, en los casos donde el menor tenga alguna discapacidad que le impida asistir a la escuela, no será 
necesario. 
f) No recibir apoyo o beneficio de programas similares al solicitado, por el Gobierno de la Ciudad de México o Gobierno 
Federal.
g) Llenar la cédula de registro al Programa Social.
h) No ser trabajadora de la Alcaldía Álvaro Obregón bajo ningún régimen laboral, ni ser servidor público en cualquier nivel 
y ámbito de la Administración Pública Local</t>
  </si>
  <si>
    <t>Las habitantes de la Alcaldía Álvaro Obregón interesadas en formar parte de la implantación de este programa social deberán presentarse físicamente en el lugar y horarios que marque la convocatoria respectiva</t>
  </si>
  <si>
    <t>Una vez terminado el registro y recepción de documentos a aspirantes, la selección de beneficados tendrá como plazo máximo 30 días deacuerdo a la Ley</t>
  </si>
  <si>
    <t>https://aao.cdmx.gob.mx/LTAIPRC_ALCALDIA/2023/Art121/Fr42/A121FR42B_Formatos_regsitro_programa_social_cv_23.pdf</t>
  </si>
  <si>
    <t>a) Credencial de Elector, vigente (a partir del año 2023) y actualizada con domicilio en la Alcaldía Álvaro Obregón
b) Comprobante de domicilio, ubicado dentro de la demarcación de la Alcaldía Álvaro Obregón de no más de tres meses
de antigüedad. Solo se aceptarán uno de los siguientes documentos: 
1. Boleta de cobro por el suministro de agua, 
2. Boleta de cobro del impuesto predial anual o bimestral,
3. Boleta de cobro por suministro de gas doméstico, 
4. Boleta de cobro de suministro de energía eléctrica, o;
5. Recibo telefónico o de servicio de televisión de paga.
c) Acta de nacimiento de los dependientes económicos menores de edad (recién nacido y hasta los 15 años 6 meses) y 
hasta 18 años sólo para los casos con discapacidad.
d) CURP de la solicitante, en caso de no contenerlo la credencial de elector y/o presentar inconsciencias en la misma
e) Comprobante de ingreso, mensual o carta patronal. De no contar con esto, carta bajo protesta de decir la verdad, indicando su actividad e ingreso mensual (misma que será proporciona por el personal de la Dirección de Apoyo a la 
comunidad).
f) Constancia o boleta estudios de los dependientes económicos menores de edad (4 años cumplidos) que estén cursando el ciclo escolar correspondiente a su edad, trámite de inscripción o si fuese el caso certificado de discapacidad.
g) Documento legal, que acredite ser jefa de familia el cual podrá ser alguno de los siguientes: 
1. Sentencia o solicitud de la disolución del vínculo matrimonial interpuesta ante la autoridad competente.
2. Acta de matrimonio con anotación de sentencia de divorcio o acta de divorcio. 
3. Acta de defunción del concubino o conyugue. 
4. Acta de nacimiento del menor o menores registrados como hijos naturales, o;
5. Constancia de inexistencia de no matrimonio que expide el Registro Civil de la Ciudad de México. 
6. Sentencia para el caso de no ser la jefa de familia directa (tía, abuela…) o documento que acredite la tutoría del o los 
menores.</t>
  </si>
  <si>
    <t>12000</t>
  </si>
  <si>
    <t>En el apartado de Erogación de presupuesto de las Reglas de Operación durante el mes de abril el apoyo unitario será de $4000, para los meses de junio, agosto, septiembre y noviembre será de $2000</t>
  </si>
  <si>
    <t>Fernando</t>
  </si>
  <si>
    <t>Romero</t>
  </si>
  <si>
    <t>Díaz</t>
  </si>
  <si>
    <t>fernando.romero@aao.cdmx.gob.mx</t>
  </si>
  <si>
    <t>Dirección de Apoyo a la Comunidad</t>
  </si>
  <si>
    <t>Avenida</t>
  </si>
  <si>
    <t>S/N</t>
  </si>
  <si>
    <t>55726700 EXT 3503</t>
  </si>
  <si>
    <t>9:00 A 15:00</t>
  </si>
  <si>
    <t>Las personas beneficiarias que consideren que han sido perjudicadas en la aplicación de este programa social, por una acción u omisión de las autoridades, podrán presentar su queja para ser recibidas y resueltas en primera instancia de manera  pública y expedita ante la la Dirección de Apoyo a la Comunidad dicha queja deberá presentarse por escrito.</t>
  </si>
  <si>
    <t>La queja deberá presentarse por escrito ante la Dirección de Apoyo a la Comunidad, ubicada en Av. Canario esquina con Calle 10, Col. Tolteca, código postal 01150, Alcaldía Álvaro Obregón, Ciudad de México, en un horario de lunes a viernes de 9:00 a 15:00 horas, dentro de los 3 días hábiles siguientes en que haya sucedido el acto u omisión que la motiva.</t>
  </si>
  <si>
    <t>Dirección General de Desarrollo Social/ Dirección de Apoyo a la Comunidad</t>
  </si>
  <si>
    <t>05/04/2023</t>
  </si>
  <si>
    <t>3078CEEADF05F726A5CFC92BC4B44BF6</t>
  </si>
  <si>
    <t>01/04/2023</t>
  </si>
  <si>
    <t>30/06/2023</t>
  </si>
  <si>
    <t>artículos 52 numerales I y 4, 53 apartado A, numerales 1 y2 facciones I, III, XI, y XII, apartado B numeral 1 y 3 inciso
a) fracciones XXXIV y XXXVII de la Constitución política de la Ciudad de México; 1, 2 fracciones I y II, 15, 16, 21, 29
fracción VII, 30, 31 fracción I, 35 fracciones I, I1, IV, 40, 71 fracción VI, de la Ley Orgánica de Alcaldías de la Ciudad de México; 1, 2 fracciones I, 6 fracción I, de la Ley Orgánica del Poder Ejecutivo de la Administración Pública de la Ciudad de México; 4, 24, 27 fracción I, 34, 58, 124, 128 y 129 de la Ley de Austeridad, Transparencia en Remuneraciones, Prestaciones y Ejercicio de Recursos de la Ciudad de México; 1, 6 fracción XLI, 21, 33 fracción IX, 122, 124 fracción VI de la Ley Transparencia Acceso a la Información Pública y Rendición de Cuentas de la Ciudad de México; 1, 3, 11, 27, 32, 33, 34, 35, 37, 38, de la Ley de Desarrollo Social para el Distrito Federal; 11 de la Ley de Procedimiento Administrativo de la Ciudad de México: y en los Lineamientos para la Elaboración de Reglas de Operación de los Programas Sociales para el ejercicio 2022. publicados el 19 de noviembre de 2021 en la Gaceta Oficial de la Ciudad de México:</t>
  </si>
  <si>
    <t>https://aao.cdmx.gob.mx/LTAIPRC_ALCALDIA/2023/Art121/Fr41B/A121Fr41B_T_02_23_CONVOCATORIA_ESTANCIAS_INFANTILES_.pdf</t>
  </si>
  <si>
    <t>A) Perfil de la población beneficiaria en la modalidad Apoyo a madres, padres y tutores.
Requisitos:
a) Madres, padres y tutores inscritos en 2022
1.- Para las madres, padres y tutores que concluyeron el ejercicio fiscal 2022 inscritos en el programa social, deberán manifestar su deseo de continuar incorporados mediante el llenado de un formato que será proporcionado por la Alcaldía, no será necesario volver a presentar nuevamente la documentación, a menos que durante el llenado del formato se detecte que es necesaria la actualización de alguna documentación, por lo que se tendrá hasta 10 días hábiles para la sustitución.
b) Madres, padres y tutores de nueva incorporación</t>
  </si>
  <si>
    <t>Hombre</t>
  </si>
  <si>
    <t>Dirección de Infraestructura de Cuidados y Desarrollo Infantil</t>
  </si>
  <si>
    <t>71BE8F7356C1EFA4F5C8213603DBAE8E</t>
  </si>
  <si>
    <t>https://aao.cdmx.gob.mx/LTAIPRC_ALCALDIA/2023/Art121/Fr41B/A121Fr41B_T_02_23_GACETA_OFICIAL_DE_LA_CIUDAD_DE_MEXICO.pdf</t>
  </si>
  <si>
    <t>0D16BD7712225E04CCCE45F01B246B3D</t>
  </si>
  <si>
    <t>https://aao.cdmx.gob.mx/LTAIPRC_ALCALDIA/2023/Art121/Fr41B/A121Fr41B_T_02_23_Formatos_regsitro_programa_social_cv_23.pdf</t>
  </si>
  <si>
    <t>C9FE84772366555DE15C15B4515C380B</t>
  </si>
  <si>
    <t>1.	SER HABITANTE DE LA ALCALDÍA ÁLVARO OBREGÓN. 
2.	TENER ENTRE 18 Y 64 AÑOS DE EDAD. 
3.	SER PERSONA DESEMPLEADA. 
4.	TENER AL MENOS UN DEPENDIENTE ECONÓMICO. 
5.	TENER UN INGRESO FAMILIAR PER CÁPITA MENOR AL DE LA LÍNEA DE POBREZA URBANA ESTABLECIDA POR EVALÚA. 
6.	NO SER PERSONA TRABAJADORA DE LA ALCALDÍA ÁLVARO OBREGÓN BAJO NINGÚN RÉGIMEN LABORAL, NI SER SERVIDOR PÚBLICO EN CUALQUIER NIVEL Y ÁMBITO DE LA ADMINISTRACIÓN PÚBLICA LOCAL. 
7.	NO DEBERÁ SER PERSONA BENEFICIARIA DE OTROS PROGRAMAS SOCIALES DE LA MISMA NATURALEZA DE LA ALCALDÍA ÁLVARO OBREGÓN. 
8.	PRESENTAR UNA EVALUACIÓN DE CONOCIMIENTOS SOBRE GESTIÓN Y ADMINISTRACIÓN DE SERVICIOS PÚBLICOS DE LA ALCALDÍA ÁLVARO OBREGÓN, LA CUAL SE REALIZARÁ CONFORME A LO ESTABLECIDO EN LA CONVOCATORIA. 
9.	TENER FACILIDAD DE TRABAJAR EN EQUIPO, ASERTIVIDAD Y CONOCIMIENTO EN LA ATENCIÓN CIUDADANA. 
10.	TENER DISPONIBILIDAD DE HORARIO.</t>
  </si>
  <si>
    <t>30 DÍAS HÁBILES DESDE LA FECHA DE REGISTRO DEL PARTICIPANTE.</t>
  </si>
  <si>
    <t>https://aao.cdmx.gob.mx/LTAIPRC_ALCALDIA/2023/Art121/Fr41B/A121Fr41B_2023_T02_FORMATO_2023_1.PDF</t>
  </si>
  <si>
    <t>¿	FORMATO DE SOLICITUD DE INGRESO AL PROGRAMA SOCIAL. 
¿	COMPROBANTE DE DOMICILIO, EXPEDIDO EN LOS ÚLTIMOS TRES MESES, CONTADOS A PARTIR DEL DÍA DE LA PUBLICACIÓN DE LA CONVOCATORIA. 
¿	IDENTIFICACIÓN OFICIAL VIGENTE CON FOTOGRAFÍA (CREDENCIAL DE ELECTOR, PASAPORTE O CARTILLA DEL S. M. N. 
¿	CARTA BAJO PROTESTA DE DECIR VERDAD QUE: 
¿	ES RESPONSABLE DE AL MENOS UN DEPENDIENTE ECONÓMICO;
¿	SU INGRESO FAMILIAR PER CÁPITA MENSUAL ES INFERIOR AL DE LA LÍNEA DE POBREZA URBANA DEFINIDA POR EVALÚA; 
¿	ES UNA PERSONA DESEMPLEADA;
¿	NO ES UNA PERSONA TRABAJADORA DE LA ALCALDÍA ÁLVARO OBREGÓN O DE ALGUNA OTRA INSTITUCIÓN DE GOBIERNO DEL ÁMBITO LOCAL O FEDERAL; Y 
¿	LA DOCUMENTACIÓN Y LA INFORMACIÓN QUE SE ESTÁ PRESENTANDO ES VERÍDICA. 
¿	ACTA DE NACIMIENTO DE AL MENOS UN DEPENDIENTE ECONÓMICO.  
¿	CLAVE ÚNICA DE REGISTRO DE POBLACIÓN (CURP). EN CASO DE QUE EN LA IDENTIFICACIÓN OFICIAL VIGENTE NO APAREZCA.</t>
  </si>
  <si>
    <t>CON EL DESARROLLO DE ESTE PROGRAMA SE BUSCA APOYAR LA ECONOMÍA DE 400 MUJERES Y HOMBRES ENTRE 18 Y 64 AÑOS CON INGRESOS POR DEBAJO DE LA LÍNEA DE POBREZA URBANA, ESTABLECIDA POR EL CONSEJO DE EVALUACIÓN DEL DESARROLLO SOCIAL DE LA CIUDAD DE MÉXICO (EVALÚA), DESEMPLEADOS, MEDIANTE UNA TRANSFERENCIA MONETARIA EQUIVALENTE A $4,000.00 (CUATRO MIL PESOS 00/100 M. N.) MENSUALES DURANTE 10 MESES, CON EL OBJETO DE AYUDAR A MEJORAR LA CALIDAD DE VIDA TANTO DE LOS BENEFICIARIOS COMO DE SUS FAMILIAS.</t>
  </si>
  <si>
    <t>FUNDAMENTO JURÍDICO, CONSTITUCIÓN POLÍTICA DE LA CIUDAD DE MÉXICO; LEY ORGÁNICA DE ALCALDÍAS DE LA CIUDAD DE MÉXICO; LEY ORGÁNICA DEL PODER EJECUTIVO DE LA ADMINISTRACIÓN PÚBLICA DE LA CIUDAD DE MÉXICO; LEY DE AUSTERIDAD, TRANSPARENCIA EN REMUNERACIONES, PRESTACIONES Y EJERCICIO DE RECURSOS DE LA CIUDAD DE MÉXICO; LEY TRANSPARENCIA ACCESO A LA INFORMACIÓN PÚBLICA DE LA CIUDAD DE MÉXICO; LEY DE DESARROLLO SOCIAL PARA EL DISTRITO FEDERAL; LEY DE PROCEDIMIENTO ADMINISTRATIVO DE LA CIUDAD DE MÉXICO Y EN LOS LINEAMIENTOS PARA LA ELABORACIÓN DE REGLAS DE OPERACIÓN DE LOS PROGRAMAS SOCIALES PARA EL EJERCICIO 2023, PUBLICADOS EL 31 DE OCTUBRE DEL 2022 EN LA GACETA OFICIAL DE LA CIUDAD DE MÉXICO.</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</si>
  <si>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</si>
  <si>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</si>
  <si>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</si>
  <si>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</si>
  <si>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</si>
  <si>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</si>
  <si>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</si>
  <si>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</si>
  <si>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</si>
  <si>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</si>
  <si>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</si>
  <si>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</si>
  <si>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</si>
  <si>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</si>
  <si>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</si>
  <si>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</si>
  <si>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</si>
  <si>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</si>
  <si>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</si>
  <si>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</si>
  <si>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</si>
  <si>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</si>
  <si>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</si>
  <si>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</si>
  <si>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</si>
  <si>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</si>
  <si>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</si>
  <si>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</si>
  <si>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</si>
  <si>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</si>
  <si>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</si>
  <si>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</si>
  <si>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</si>
  <si>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</si>
  <si>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</si>
  <si>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</si>
  <si>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</si>
  <si>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</si>
  <si>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</si>
  <si>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</si>
  <si>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</si>
  <si>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</si>
  <si>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</si>
  <si>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</si>
  <si>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</si>
  <si>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</si>
  <si>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</si>
  <si>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</si>
  <si>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</si>
  <si>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</si>
  <si>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</si>
  <si>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</si>
  <si>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</si>
  <si>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</si>
  <si>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</si>
  <si>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</si>
  <si>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</si>
  <si>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</si>
  <si>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</si>
  <si>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</si>
  <si>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</si>
  <si>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</si>
  <si>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</si>
  <si>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</si>
  <si>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</si>
  <si>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</si>
  <si>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</si>
  <si>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</si>
  <si>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</si>
  <si>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</si>
  <si>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</si>
  <si>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</si>
  <si>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</si>
  <si>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</si>
  <si>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</si>
  <si>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</si>
  <si>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</si>
  <si>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</si>
  <si>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</si>
  <si>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</si>
  <si>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</si>
  <si>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</si>
  <si>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</si>
  <si>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</si>
  <si>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</si>
  <si>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</si>
  <si>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</si>
  <si>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</si>
  <si>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</si>
  <si>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</si>
  <si>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</si>
  <si>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</si>
  <si>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Baja California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</si>
</sst>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s>

</file>

<file path=xl/worksheets/sheet1.xml><?xml version="1.0" encoding="utf-8"?>
<worksheet xmlns="http://schemas.openxmlformats.org/spreadsheetml/2006/main">
  <dimension ref="A1:AQ15"/>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9.2578125" customWidth="true" bestFit="true"/>
    <col min="6" max="6" width="54.02734375" customWidth="true" bestFit="true"/>
    <col min="7" max="7" width="255.0" customWidth="true" bestFit="true"/>
    <col min="8" max="8" width="255.0" customWidth="true" bestFit="true"/>
    <col min="9" max="9" width="178.875" customWidth="true" bestFit="true"/>
    <col min="10" max="10" width="162.65625" customWidth="true" bestFit="true"/>
    <col min="11" max="11" width="114.74609375" customWidth="true" bestFit="true"/>
    <col min="12" max="12" width="255.0" customWidth="true" bestFit="true"/>
    <col min="13" max="13" width="37.39453125" customWidth="true" bestFit="true"/>
    <col min="14" max="14" width="255.0" customWidth="true" bestFit="true"/>
    <col min="15" max="15" width="42.92578125" customWidth="true" bestFit="true"/>
    <col min="16" max="16" width="48.85546875" customWidth="true" bestFit="true"/>
    <col min="17" max="17" width="50.69921875" customWidth="true" bestFit="true"/>
    <col min="18" max="18" width="181.82421875" customWidth="true" bestFit="true"/>
    <col min="19" max="19" width="35.49609375" customWidth="true" bestFit="true"/>
    <col min="20" max="20" width="80.65234375" customWidth="true" bestFit="true"/>
    <col min="21" max="21" width="23.1875" customWidth="true" bestFit="true"/>
    <col min="22" max="22" width="17.28515625" customWidth="true" bestFit="true"/>
    <col min="23" max="23" width="14.70703125" customWidth="true" bestFit="true"/>
    <col min="24" max="24" width="24.16796875" customWidth="true" bestFit="true"/>
    <col min="25" max="25" width="28.140625" customWidth="true" bestFit="true"/>
    <col min="26" max="26" width="22.765625" customWidth="true" bestFit="true"/>
    <col min="27" max="27" width="18.25" customWidth="true" bestFit="true"/>
    <col min="28" max="28" width="21.0859375" customWidth="true" bestFit="true"/>
    <col min="29" max="29" width="17.33203125" customWidth="true" bestFit="true"/>
    <col min="30" max="30" width="30.51953125" customWidth="true" bestFit="true"/>
    <col min="31" max="31" width="26.5546875" customWidth="true" bestFit="true"/>
    <col min="32" max="32" width="37.55859375" customWidth="true" bestFit="true"/>
    <col min="33" max="33" width="12.34375" customWidth="true" bestFit="true"/>
    <col min="34" max="34" width="18.36328125" customWidth="true" bestFit="true"/>
    <col min="35" max="35" width="36.44921875" customWidth="true" bestFit="true"/>
    <col min="36" max="36" width="69.5625" customWidth="true" bestFit="true"/>
    <col min="37" max="37" width="255.0" customWidth="true" bestFit="true"/>
    <col min="38" max="38" width="255.0" customWidth="true" bestFit="true"/>
    <col min="39" max="39" width="73.1796875" customWidth="true" bestFit="true"/>
    <col min="40" max="40" width="17.5390625" customWidth="true" bestFit="true"/>
    <col min="41" max="41" width="20.015625" customWidth="true" bestFit="true"/>
    <col min="42" max="42" width="255.0" customWidth="true" bestFit="true"/>
    <col min="1" max="1" width="36.8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8</v>
      </c>
      <c r="H4" t="s">
        <v>6</v>
      </c>
      <c r="I4" t="s">
        <v>6</v>
      </c>
      <c r="J4" t="s">
        <v>6</v>
      </c>
      <c r="K4" t="s">
        <v>9</v>
      </c>
      <c r="L4" t="s">
        <v>8</v>
      </c>
      <c r="M4" t="s">
        <v>10</v>
      </c>
      <c r="N4" t="s">
        <v>8</v>
      </c>
      <c r="O4" t="s">
        <v>6</v>
      </c>
      <c r="P4" t="s">
        <v>6</v>
      </c>
      <c r="Q4" t="s">
        <v>6</v>
      </c>
      <c r="R4" t="s">
        <v>11</v>
      </c>
      <c r="S4" t="s">
        <v>6</v>
      </c>
      <c r="T4" t="s">
        <v>6</v>
      </c>
      <c r="U4" t="s">
        <v>11</v>
      </c>
      <c r="V4" t="s">
        <v>8</v>
      </c>
      <c r="W4" t="s">
        <v>6</v>
      </c>
      <c r="X4" t="s">
        <v>6</v>
      </c>
      <c r="Y4" t="s">
        <v>11</v>
      </c>
      <c r="Z4" t="s">
        <v>8</v>
      </c>
      <c r="AA4" t="s">
        <v>6</v>
      </c>
      <c r="AB4" t="s">
        <v>8</v>
      </c>
      <c r="AC4" t="s">
        <v>6</v>
      </c>
      <c r="AD4" t="s">
        <v>8</v>
      </c>
      <c r="AE4" t="s">
        <v>6</v>
      </c>
      <c r="AF4" t="s">
        <v>11</v>
      </c>
      <c r="AG4" t="s">
        <v>6</v>
      </c>
      <c r="AH4" t="s">
        <v>6</v>
      </c>
      <c r="AI4" t="s">
        <v>6</v>
      </c>
      <c r="AJ4" t="s">
        <v>6</v>
      </c>
      <c r="AK4" t="s">
        <v>6</v>
      </c>
      <c r="AL4" t="s">
        <v>6</v>
      </c>
      <c r="AM4" t="s">
        <v>8</v>
      </c>
      <c r="AN4" t="s">
        <v>7</v>
      </c>
      <c r="AO4" t="s">
        <v>12</v>
      </c>
      <c r="AP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row>
    <row r="6">
      <c r="A6" t="s" s="1">
        <v>55</v>
      </c>
    </row>
    <row r="7">
      <c r="B7" t="s" s="2">
        <v>56</v>
      </c>
      <c r="C7" t="s" s="2">
        <v>57</v>
      </c>
      <c r="D7" t="s" s="2">
        <v>58</v>
      </c>
      <c r="E7" t="s" s="2">
        <v>59</v>
      </c>
      <c r="F7" t="s" s="2">
        <v>60</v>
      </c>
      <c r="G7" t="s" s="2">
        <v>61</v>
      </c>
      <c r="H7" t="s" s="2">
        <v>62</v>
      </c>
      <c r="I7" t="s" s="2">
        <v>63</v>
      </c>
      <c r="J7" t="s" s="2">
        <v>64</v>
      </c>
      <c r="K7" t="s" s="2">
        <v>65</v>
      </c>
      <c r="L7" t="s" s="2">
        <v>66</v>
      </c>
      <c r="M7" t="s" s="2">
        <v>67</v>
      </c>
      <c r="N7" t="s" s="2">
        <v>68</v>
      </c>
      <c r="O7" t="s" s="2">
        <v>69</v>
      </c>
      <c r="P7" t="s" s="2">
        <v>70</v>
      </c>
      <c r="Q7" t="s" s="2">
        <v>71</v>
      </c>
      <c r="R7" t="s" s="2">
        <v>72</v>
      </c>
      <c r="S7" t="s" s="2">
        <v>73</v>
      </c>
      <c r="T7" t="s" s="2">
        <v>74</v>
      </c>
      <c r="U7" t="s" s="2">
        <v>75</v>
      </c>
      <c r="V7" t="s" s="2">
        <v>76</v>
      </c>
      <c r="W7" t="s" s="2">
        <v>77</v>
      </c>
      <c r="X7" t="s" s="2">
        <v>78</v>
      </c>
      <c r="Y7" t="s" s="2">
        <v>79</v>
      </c>
      <c r="Z7" t="s" s="2">
        <v>80</v>
      </c>
      <c r="AA7" t="s" s="2">
        <v>81</v>
      </c>
      <c r="AB7" t="s" s="2">
        <v>82</v>
      </c>
      <c r="AC7" t="s" s="2">
        <v>83</v>
      </c>
      <c r="AD7" t="s" s="2">
        <v>84</v>
      </c>
      <c r="AE7" t="s" s="2">
        <v>85</v>
      </c>
      <c r="AF7" t="s" s="2">
        <v>86</v>
      </c>
      <c r="AG7" t="s" s="2">
        <v>87</v>
      </c>
      <c r="AH7" t="s" s="2">
        <v>88</v>
      </c>
      <c r="AI7" t="s" s="2">
        <v>89</v>
      </c>
      <c r="AJ7" t="s" s="2">
        <v>90</v>
      </c>
      <c r="AK7" t="s" s="2">
        <v>91</v>
      </c>
      <c r="AL7" t="s" s="2">
        <v>92</v>
      </c>
      <c r="AM7" t="s" s="2">
        <v>93</v>
      </c>
      <c r="AN7" t="s" s="2">
        <v>94</v>
      </c>
      <c r="AO7" t="s" s="2">
        <v>95</v>
      </c>
      <c r="AP7" t="s" s="2">
        <v>96</v>
      </c>
    </row>
    <row r="8" ht="45.0" customHeight="true">
      <c r="A8" t="s" s="4">
        <v>97</v>
      </c>
      <c r="B8" t="s" s="4">
        <v>98</v>
      </c>
      <c r="C8" t="s" s="4">
        <v>99</v>
      </c>
      <c r="D8" t="s" s="4">
        <v>100</v>
      </c>
      <c r="E8" t="s" s="4">
        <v>101</v>
      </c>
      <c r="F8" t="s" s="4">
        <v>102</v>
      </c>
      <c r="G8" t="s" s="4">
        <v>103</v>
      </c>
      <c r="H8" t="s" s="4">
        <v>104</v>
      </c>
      <c r="I8" t="s" s="4">
        <v>105</v>
      </c>
      <c r="J8" t="s" s="4">
        <v>106</v>
      </c>
      <c r="K8" t="s" s="4">
        <v>107</v>
      </c>
      <c r="L8" t="s" s="4">
        <v>108</v>
      </c>
      <c r="M8" t="s" s="4">
        <v>109</v>
      </c>
      <c r="N8" t="s" s="4">
        <v>110</v>
      </c>
      <c r="O8" t="s" s="4">
        <v>111</v>
      </c>
      <c r="P8" t="s" s="4">
        <v>112</v>
      </c>
      <c r="Q8" t="s" s="4">
        <v>113</v>
      </c>
      <c r="R8" t="s" s="4">
        <v>114</v>
      </c>
      <c r="S8" t="s" s="4">
        <v>115</v>
      </c>
      <c r="T8" t="s" s="4">
        <v>116</v>
      </c>
      <c r="U8" t="s" s="4">
        <v>117</v>
      </c>
      <c r="V8" t="s" s="4">
        <v>118</v>
      </c>
      <c r="W8" t="s" s="4">
        <v>119</v>
      </c>
      <c r="X8" t="s" s="4">
        <v>119</v>
      </c>
      <c r="Y8" t="s" s="4">
        <v>120</v>
      </c>
      <c r="Z8" t="s" s="4">
        <v>121</v>
      </c>
      <c r="AA8" t="s" s="4">
        <v>122</v>
      </c>
      <c r="AB8" t="s" s="4">
        <v>123</v>
      </c>
      <c r="AC8" t="s" s="4">
        <v>124</v>
      </c>
      <c r="AD8" t="s" s="4">
        <v>123</v>
      </c>
      <c r="AE8" t="s" s="4">
        <v>11</v>
      </c>
      <c r="AF8" t="s" s="4">
        <v>125</v>
      </c>
      <c r="AG8" t="s" s="4">
        <v>126</v>
      </c>
      <c r="AH8" t="s" s="4">
        <v>127</v>
      </c>
      <c r="AI8" t="s" s="4">
        <v>128</v>
      </c>
      <c r="AJ8" t="s" s="4">
        <v>115</v>
      </c>
      <c r="AK8" t="s" s="4">
        <v>129</v>
      </c>
      <c r="AL8" t="s" s="4">
        <v>130</v>
      </c>
      <c r="AM8" t="s" s="4">
        <v>116</v>
      </c>
      <c r="AN8" t="s" s="4">
        <v>100</v>
      </c>
      <c r="AO8" t="s" s="4">
        <v>100</v>
      </c>
      <c r="AP8" t="s" s="4">
        <v>131</v>
      </c>
    </row>
    <row r="9" ht="45.0" customHeight="true">
      <c r="A9" t="s" s="4">
        <v>132</v>
      </c>
      <c r="B9" t="s" s="4">
        <v>98</v>
      </c>
      <c r="C9" t="s" s="4">
        <v>99</v>
      </c>
      <c r="D9" t="s" s="4">
        <v>100</v>
      </c>
      <c r="E9" t="s" s="4">
        <v>133</v>
      </c>
      <c r="F9" t="s" s="4">
        <v>134</v>
      </c>
      <c r="G9" t="s" s="4">
        <v>135</v>
      </c>
      <c r="H9" t="s" s="4">
        <v>136</v>
      </c>
      <c r="I9" t="s" s="4">
        <v>6</v>
      </c>
      <c r="J9" t="s" s="4">
        <v>137</v>
      </c>
      <c r="K9" t="s" s="4">
        <v>138</v>
      </c>
      <c r="L9" t="s" s="4">
        <v>139</v>
      </c>
      <c r="M9" t="s" s="4">
        <v>140</v>
      </c>
      <c r="N9" t="s" s="4">
        <v>141</v>
      </c>
      <c r="O9" t="s" s="4">
        <v>142</v>
      </c>
      <c r="P9" t="s" s="4">
        <v>143</v>
      </c>
      <c r="Q9" t="s" s="4">
        <v>144</v>
      </c>
      <c r="R9" t="s" s="4">
        <v>114</v>
      </c>
      <c r="S9" t="s" s="4">
        <v>145</v>
      </c>
      <c r="T9" t="s" s="4">
        <v>146</v>
      </c>
      <c r="U9" t="s" s="4">
        <v>117</v>
      </c>
      <c r="V9" t="s" s="4">
        <v>147</v>
      </c>
      <c r="W9" t="s" s="4">
        <v>148</v>
      </c>
      <c r="X9" t="s" s="4">
        <v>148</v>
      </c>
      <c r="Y9" t="s" s="4">
        <v>120</v>
      </c>
      <c r="Z9" t="s" s="4">
        <v>149</v>
      </c>
      <c r="AA9" t="s" s="4">
        <v>150</v>
      </c>
      <c r="AB9" t="s" s="4">
        <v>151</v>
      </c>
      <c r="AC9" t="s" s="4">
        <v>6</v>
      </c>
      <c r="AD9" t="s" s="4">
        <v>152</v>
      </c>
      <c r="AE9" t="s" s="4">
        <v>150</v>
      </c>
      <c r="AF9" t="s" s="4">
        <v>125</v>
      </c>
      <c r="AG9" t="s" s="4">
        <v>153</v>
      </c>
      <c r="AH9" t="s" s="4">
        <v>154</v>
      </c>
      <c r="AI9" t="s" s="4">
        <v>155</v>
      </c>
      <c r="AJ9" t="s" s="4">
        <v>145</v>
      </c>
      <c r="AK9" t="s" s="4">
        <v>156</v>
      </c>
      <c r="AL9" t="s" s="4">
        <v>157</v>
      </c>
      <c r="AM9" t="s" s="4">
        <v>158</v>
      </c>
      <c r="AN9" t="s" s="4">
        <v>100</v>
      </c>
      <c r="AO9" t="s" s="4">
        <v>100</v>
      </c>
      <c r="AP9" t="s" s="4">
        <v>159</v>
      </c>
    </row>
    <row r="10" ht="45.0" customHeight="true">
      <c r="A10" t="s" s="4">
        <v>160</v>
      </c>
      <c r="B10" t="s" s="4">
        <v>98</v>
      </c>
      <c r="C10" t="s" s="4">
        <v>99</v>
      </c>
      <c r="D10" t="s" s="4">
        <v>100</v>
      </c>
      <c r="E10" t="s" s="4">
        <v>161</v>
      </c>
      <c r="F10" t="s" s="4">
        <v>162</v>
      </c>
      <c r="G10" t="s" s="4">
        <v>163</v>
      </c>
      <c r="H10" t="s" s="4">
        <v>164</v>
      </c>
      <c r="I10" t="s" s="4">
        <v>165</v>
      </c>
      <c r="J10" t="s" s="4">
        <v>166</v>
      </c>
      <c r="K10" t="s" s="4">
        <v>167</v>
      </c>
      <c r="L10" t="s" s="4">
        <v>168</v>
      </c>
      <c r="M10" t="s" s="4">
        <v>109</v>
      </c>
      <c r="N10" t="s" s="4">
        <v>110</v>
      </c>
      <c r="O10" t="s" s="4">
        <v>169</v>
      </c>
      <c r="P10" t="s" s="4">
        <v>170</v>
      </c>
      <c r="Q10" t="s" s="4">
        <v>171</v>
      </c>
      <c r="R10" t="s" s="4">
        <v>114</v>
      </c>
      <c r="S10" t="s" s="4">
        <v>172</v>
      </c>
      <c r="T10" t="s" s="4">
        <v>173</v>
      </c>
      <c r="U10" t="s" s="4">
        <v>117</v>
      </c>
      <c r="V10" t="s" s="4">
        <v>174</v>
      </c>
      <c r="W10" t="s" s="4">
        <v>119</v>
      </c>
      <c r="X10" t="s" s="4">
        <v>119</v>
      </c>
      <c r="Y10" t="s" s="4">
        <v>120</v>
      </c>
      <c r="Z10" t="s" s="4">
        <v>121</v>
      </c>
      <c r="AA10" t="s" s="4">
        <v>122</v>
      </c>
      <c r="AB10" t="s" s="4">
        <v>123</v>
      </c>
      <c r="AC10" t="s" s="4">
        <v>6</v>
      </c>
      <c r="AD10" t="s" s="4">
        <v>123</v>
      </c>
      <c r="AE10" t="s" s="4">
        <v>122</v>
      </c>
      <c r="AF10" t="s" s="4">
        <v>125</v>
      </c>
      <c r="AG10" t="s" s="4">
        <v>153</v>
      </c>
      <c r="AH10" t="s" s="4">
        <v>175</v>
      </c>
      <c r="AI10" t="s" s="4">
        <v>176</v>
      </c>
      <c r="AJ10" t="s" s="4">
        <v>172</v>
      </c>
      <c r="AK10" t="s" s="4">
        <v>177</v>
      </c>
      <c r="AL10" t="s" s="4">
        <v>178</v>
      </c>
      <c r="AM10" t="s" s="4">
        <v>179</v>
      </c>
      <c r="AN10" t="s" s="4">
        <v>100</v>
      </c>
      <c r="AO10" t="s" s="4">
        <v>100</v>
      </c>
      <c r="AP10" t="s" s="4">
        <v>131</v>
      </c>
    </row>
    <row r="11" ht="45.0" customHeight="true">
      <c r="A11" t="s" s="4">
        <v>180</v>
      </c>
      <c r="B11" t="s" s="4">
        <v>98</v>
      </c>
      <c r="C11" t="s" s="4">
        <v>99</v>
      </c>
      <c r="D11" t="s" s="4">
        <v>100</v>
      </c>
      <c r="E11" t="s" s="4">
        <v>181</v>
      </c>
      <c r="F11" t="s" s="4">
        <v>182</v>
      </c>
      <c r="G11" t="s" s="4">
        <v>183</v>
      </c>
      <c r="H11" t="s" s="4">
        <v>184</v>
      </c>
      <c r="I11" t="s" s="4">
        <v>185</v>
      </c>
      <c r="J11" t="s" s="4">
        <v>186</v>
      </c>
      <c r="K11" t="s" s="4">
        <v>187</v>
      </c>
      <c r="L11" t="s" s="4">
        <v>188</v>
      </c>
      <c r="M11" t="s" s="4">
        <v>189</v>
      </c>
      <c r="N11" t="s" s="4">
        <v>190</v>
      </c>
      <c r="O11" t="s" s="4">
        <v>191</v>
      </c>
      <c r="P11" t="s" s="4">
        <v>192</v>
      </c>
      <c r="Q11" t="s" s="4">
        <v>193</v>
      </c>
      <c r="R11" t="s" s="4">
        <v>114</v>
      </c>
      <c r="S11" t="s" s="4">
        <v>194</v>
      </c>
      <c r="T11" t="s" s="4">
        <v>195</v>
      </c>
      <c r="U11" t="s" s="4">
        <v>196</v>
      </c>
      <c r="V11" t="s" s="4">
        <v>174</v>
      </c>
      <c r="W11" t="s" s="4">
        <v>197</v>
      </c>
      <c r="X11" t="s" s="4">
        <v>197</v>
      </c>
      <c r="Y11" t="s" s="4">
        <v>120</v>
      </c>
      <c r="Z11" t="s" s="4">
        <v>121</v>
      </c>
      <c r="AA11" t="s" s="4">
        <v>150</v>
      </c>
      <c r="AB11" t="s" s="4">
        <v>125</v>
      </c>
      <c r="AC11" t="s" s="4">
        <v>6</v>
      </c>
      <c r="AD11" t="s" s="4">
        <v>152</v>
      </c>
      <c r="AE11" t="s" s="4">
        <v>150</v>
      </c>
      <c r="AF11" t="s" s="4">
        <v>125</v>
      </c>
      <c r="AG11" t="s" s="4">
        <v>153</v>
      </c>
      <c r="AH11" t="s" s="4">
        <v>198</v>
      </c>
      <c r="AI11" t="s" s="4">
        <v>199</v>
      </c>
      <c r="AJ11" t="s" s="4">
        <v>194</v>
      </c>
      <c r="AK11" t="s" s="4">
        <v>200</v>
      </c>
      <c r="AL11" t="s" s="4">
        <v>201</v>
      </c>
      <c r="AM11" t="s" s="4">
        <v>202</v>
      </c>
      <c r="AN11" t="s" s="4">
        <v>203</v>
      </c>
      <c r="AO11" t="s" s="4">
        <v>203</v>
      </c>
      <c r="AP11" t="s" s="4">
        <v>131</v>
      </c>
    </row>
    <row r="12" ht="45.0" customHeight="true">
      <c r="A12" t="s" s="4">
        <v>204</v>
      </c>
      <c r="B12" t="s" s="4">
        <v>98</v>
      </c>
      <c r="C12" t="s" s="4">
        <v>205</v>
      </c>
      <c r="D12" t="s" s="4">
        <v>206</v>
      </c>
      <c r="E12" t="s" s="4">
        <v>101</v>
      </c>
      <c r="F12" t="s" s="4">
        <v>102</v>
      </c>
      <c r="G12" t="s" s="4">
        <v>207</v>
      </c>
      <c r="H12" t="s" s="4">
        <v>104</v>
      </c>
      <c r="I12" t="s" s="4">
        <v>105</v>
      </c>
      <c r="J12" t="s" s="4">
        <v>106</v>
      </c>
      <c r="K12" t="s" s="4">
        <v>208</v>
      </c>
      <c r="L12" t="s" s="4">
        <v>209</v>
      </c>
      <c r="M12" t="s" s="4">
        <v>109</v>
      </c>
      <c r="N12" t="s" s="4">
        <v>110</v>
      </c>
      <c r="O12" t="s" s="4">
        <v>111</v>
      </c>
      <c r="P12" t="s" s="4">
        <v>112</v>
      </c>
      <c r="Q12" t="s" s="4">
        <v>113</v>
      </c>
      <c r="R12" t="s" s="4">
        <v>210</v>
      </c>
      <c r="S12" t="s" s="4">
        <v>115</v>
      </c>
      <c r="T12" t="s" s="4">
        <v>211</v>
      </c>
      <c r="U12" t="s" s="4">
        <v>117</v>
      </c>
      <c r="V12" t="s" s="4">
        <v>118</v>
      </c>
      <c r="W12" t="s" s="4">
        <v>119</v>
      </c>
      <c r="X12" t="s" s="4">
        <v>119</v>
      </c>
      <c r="Y12" t="s" s="4">
        <v>120</v>
      </c>
      <c r="Z12" t="s" s="4">
        <v>121</v>
      </c>
      <c r="AA12" t="s" s="4">
        <v>122</v>
      </c>
      <c r="AB12" t="s" s="4">
        <v>123</v>
      </c>
      <c r="AC12" t="s" s="4">
        <v>124</v>
      </c>
      <c r="AD12" t="s" s="4">
        <v>123</v>
      </c>
      <c r="AE12" t="s" s="4">
        <v>11</v>
      </c>
      <c r="AF12" t="s" s="4">
        <v>125</v>
      </c>
      <c r="AG12" t="s" s="4">
        <v>126</v>
      </c>
      <c r="AH12" t="s" s="4">
        <v>127</v>
      </c>
      <c r="AI12" t="s" s="4">
        <v>128</v>
      </c>
      <c r="AJ12" t="s" s="4">
        <v>115</v>
      </c>
      <c r="AK12" t="s" s="4">
        <v>129</v>
      </c>
      <c r="AL12" t="s" s="4">
        <v>130</v>
      </c>
      <c r="AM12" t="s" s="4">
        <v>211</v>
      </c>
      <c r="AN12" t="s" s="4">
        <v>206</v>
      </c>
      <c r="AO12" t="s" s="4">
        <v>206</v>
      </c>
      <c r="AP12" t="s" s="4">
        <v>131</v>
      </c>
    </row>
    <row r="13" ht="45.0" customHeight="true">
      <c r="A13" t="s" s="4">
        <v>212</v>
      </c>
      <c r="B13" t="s" s="4">
        <v>98</v>
      </c>
      <c r="C13" t="s" s="4">
        <v>205</v>
      </c>
      <c r="D13" t="s" s="4">
        <v>206</v>
      </c>
      <c r="E13" t="s" s="4">
        <v>161</v>
      </c>
      <c r="F13" t="s" s="4">
        <v>162</v>
      </c>
      <c r="G13" t="s" s="4">
        <v>163</v>
      </c>
      <c r="H13" t="s" s="4">
        <v>164</v>
      </c>
      <c r="I13" t="s" s="4">
        <v>165</v>
      </c>
      <c r="J13" t="s" s="4">
        <v>166</v>
      </c>
      <c r="K13" t="s" s="4">
        <v>213</v>
      </c>
      <c r="L13" t="s" s="4">
        <v>168</v>
      </c>
      <c r="M13" t="s" s="4">
        <v>109</v>
      </c>
      <c r="N13" t="s" s="4">
        <v>110</v>
      </c>
      <c r="O13" t="s" s="4">
        <v>169</v>
      </c>
      <c r="P13" t="s" s="4">
        <v>170</v>
      </c>
      <c r="Q13" t="s" s="4">
        <v>171</v>
      </c>
      <c r="R13" t="s" s="4">
        <v>131</v>
      </c>
      <c r="S13" t="s" s="4">
        <v>172</v>
      </c>
      <c r="T13" t="s" s="4">
        <v>173</v>
      </c>
      <c r="U13" t="s" s="4">
        <v>117</v>
      </c>
      <c r="V13" t="s" s="4">
        <v>174</v>
      </c>
      <c r="W13" t="s" s="4">
        <v>119</v>
      </c>
      <c r="X13" t="s" s="4">
        <v>119</v>
      </c>
      <c r="Y13" t="s" s="4">
        <v>120</v>
      </c>
      <c r="Z13" t="s" s="4">
        <v>121</v>
      </c>
      <c r="AA13" t="s" s="4">
        <v>122</v>
      </c>
      <c r="AB13" t="s" s="4">
        <v>123</v>
      </c>
      <c r="AC13" t="s" s="4">
        <v>6</v>
      </c>
      <c r="AD13" t="s" s="4">
        <v>123</v>
      </c>
      <c r="AE13" t="s" s="4">
        <v>122</v>
      </c>
      <c r="AF13" t="s" s="4">
        <v>125</v>
      </c>
      <c r="AG13" t="s" s="4">
        <v>153</v>
      </c>
      <c r="AH13" t="s" s="4">
        <v>175</v>
      </c>
      <c r="AI13" t="s" s="4">
        <v>176</v>
      </c>
      <c r="AJ13" t="s" s="4">
        <v>172</v>
      </c>
      <c r="AK13" t="s" s="4">
        <v>177</v>
      </c>
      <c r="AL13" t="s" s="4">
        <v>178</v>
      </c>
      <c r="AM13" t="s" s="4">
        <v>179</v>
      </c>
      <c r="AN13" t="s" s="4">
        <v>206</v>
      </c>
      <c r="AO13" t="s" s="4">
        <v>206</v>
      </c>
      <c r="AP13" t="s" s="4">
        <v>131</v>
      </c>
    </row>
    <row r="14" ht="45.0" customHeight="true">
      <c r="A14" t="s" s="4">
        <v>214</v>
      </c>
      <c r="B14" t="s" s="4">
        <v>98</v>
      </c>
      <c r="C14" t="s" s="4">
        <v>205</v>
      </c>
      <c r="D14" t="s" s="4">
        <v>206</v>
      </c>
      <c r="E14" t="s" s="4">
        <v>181</v>
      </c>
      <c r="F14" t="s" s="4">
        <v>182</v>
      </c>
      <c r="G14" t="s" s="4">
        <v>183</v>
      </c>
      <c r="H14" t="s" s="4">
        <v>184</v>
      </c>
      <c r="I14" t="s" s="4">
        <v>185</v>
      </c>
      <c r="J14" t="s" s="4">
        <v>186</v>
      </c>
      <c r="K14" t="s" s="4">
        <v>215</v>
      </c>
      <c r="L14" t="s" s="4">
        <v>188</v>
      </c>
      <c r="M14" t="s" s="4">
        <v>189</v>
      </c>
      <c r="N14" t="s" s="4">
        <v>190</v>
      </c>
      <c r="O14" t="s" s="4">
        <v>191</v>
      </c>
      <c r="P14" t="s" s="4">
        <v>192</v>
      </c>
      <c r="Q14" t="s" s="4">
        <v>193</v>
      </c>
      <c r="R14" t="s" s="4">
        <v>131</v>
      </c>
      <c r="S14" t="s" s="4">
        <v>194</v>
      </c>
      <c r="T14" t="s" s="4">
        <v>195</v>
      </c>
      <c r="U14" t="s" s="4">
        <v>196</v>
      </c>
      <c r="V14" t="s" s="4">
        <v>174</v>
      </c>
      <c r="W14" t="s" s="4">
        <v>197</v>
      </c>
      <c r="X14" t="s" s="4">
        <v>197</v>
      </c>
      <c r="Y14" t="s" s="4">
        <v>120</v>
      </c>
      <c r="Z14" t="s" s="4">
        <v>121</v>
      </c>
      <c r="AA14" t="s" s="4">
        <v>150</v>
      </c>
      <c r="AB14" t="s" s="4">
        <v>125</v>
      </c>
      <c r="AC14" t="s" s="4">
        <v>6</v>
      </c>
      <c r="AD14" t="s" s="4">
        <v>152</v>
      </c>
      <c r="AE14" t="s" s="4">
        <v>150</v>
      </c>
      <c r="AF14" t="s" s="4">
        <v>125</v>
      </c>
      <c r="AG14" t="s" s="4">
        <v>153</v>
      </c>
      <c r="AH14" t="s" s="4">
        <v>198</v>
      </c>
      <c r="AI14" t="s" s="4">
        <v>199</v>
      </c>
      <c r="AJ14" t="s" s="4">
        <v>194</v>
      </c>
      <c r="AK14" t="s" s="4">
        <v>200</v>
      </c>
      <c r="AL14" t="s" s="4">
        <v>201</v>
      </c>
      <c r="AM14" t="s" s="4">
        <v>202</v>
      </c>
      <c r="AN14" t="s" s="4">
        <v>206</v>
      </c>
      <c r="AO14" t="s" s="4">
        <v>206</v>
      </c>
      <c r="AP14" t="s" s="4">
        <v>131</v>
      </c>
    </row>
    <row r="15" ht="45.0" customHeight="true">
      <c r="A15" t="s" s="4">
        <v>216</v>
      </c>
      <c r="B15" t="s" s="4">
        <v>98</v>
      </c>
      <c r="C15" t="s" s="4">
        <v>205</v>
      </c>
      <c r="D15" t="s" s="4">
        <v>206</v>
      </c>
      <c r="E15" t="s" s="4">
        <v>133</v>
      </c>
      <c r="F15" t="s" s="4">
        <v>134</v>
      </c>
      <c r="G15" t="s" s="4">
        <v>135</v>
      </c>
      <c r="H15" t="s" s="4">
        <v>217</v>
      </c>
      <c r="I15" t="s" s="4">
        <v>6</v>
      </c>
      <c r="J15" t="s" s="4">
        <v>218</v>
      </c>
      <c r="K15" t="s" s="4">
        <v>219</v>
      </c>
      <c r="L15" t="s" s="4">
        <v>220</v>
      </c>
      <c r="M15" t="s" s="4">
        <v>140</v>
      </c>
      <c r="N15" t="s" s="4">
        <v>221</v>
      </c>
      <c r="O15" t="s" s="4">
        <v>142</v>
      </c>
      <c r="P15" t="s" s="4">
        <v>143</v>
      </c>
      <c r="Q15" t="s" s="4">
        <v>144</v>
      </c>
      <c r="R15" t="s" s="4">
        <v>131</v>
      </c>
      <c r="S15" t="s" s="4">
        <v>145</v>
      </c>
      <c r="T15" t="s" s="4">
        <v>146</v>
      </c>
      <c r="U15" t="s" s="4">
        <v>117</v>
      </c>
      <c r="V15" t="s" s="4">
        <v>147</v>
      </c>
      <c r="W15" t="s" s="4">
        <v>119</v>
      </c>
      <c r="X15" t="s" s="4">
        <v>119</v>
      </c>
      <c r="Y15" t="s" s="4">
        <v>120</v>
      </c>
      <c r="Z15" t="s" s="4">
        <v>149</v>
      </c>
      <c r="AA15" t="s" s="4">
        <v>150</v>
      </c>
      <c r="AB15" t="s" s="4">
        <v>151</v>
      </c>
      <c r="AC15" t="s" s="4">
        <v>6</v>
      </c>
      <c r="AD15" t="s" s="4">
        <v>152</v>
      </c>
      <c r="AE15" t="s" s="4">
        <v>150</v>
      </c>
      <c r="AF15" t="s" s="4">
        <v>125</v>
      </c>
      <c r="AG15" t="s" s="4">
        <v>153</v>
      </c>
      <c r="AH15" t="s" s="4">
        <v>154</v>
      </c>
      <c r="AI15" t="s" s="4">
        <v>155</v>
      </c>
      <c r="AJ15" t="s" s="4">
        <v>145</v>
      </c>
      <c r="AK15" t="s" s="4">
        <v>156</v>
      </c>
      <c r="AL15" t="s" s="4">
        <v>157</v>
      </c>
      <c r="AM15" t="s" s="4">
        <v>158</v>
      </c>
      <c r="AN15" t="s" s="4">
        <v>206</v>
      </c>
      <c r="AO15" t="s" s="4">
        <v>206</v>
      </c>
      <c r="AP15" t="s" s="4">
        <v>222</v>
      </c>
    </row>
  </sheetData>
  <mergeCells>
    <mergeCell ref="A2:C2"/>
    <mergeCell ref="D2:F2"/>
    <mergeCell ref="G2:I2"/>
    <mergeCell ref="A3:C3"/>
    <mergeCell ref="D3:F3"/>
    <mergeCell ref="G3:I3"/>
    <mergeCell ref="A6:AP6"/>
  </mergeCells>
  <dataValidations count="4">
    <dataValidation type="list" sqref="R8:R201" allowBlank="true" errorStyle="stop" showErrorMessage="true">
      <formula1>Hidden_117</formula1>
    </dataValidation>
    <dataValidation type="list" sqref="U8:U201" allowBlank="true" errorStyle="stop" showErrorMessage="true">
      <formula1>Hidden_220</formula1>
    </dataValidation>
    <dataValidation type="list" sqref="Y8:Y201" allowBlank="true" errorStyle="stop" showErrorMessage="true">
      <formula1>Hidden_324</formula1>
    </dataValidation>
    <dataValidation type="list" sqref="AF8:AF201" allowBlank="true" errorStyle="stop" showErrorMessage="true">
      <formula1>Hidden_431</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210</v>
      </c>
    </row>
    <row r="2">
      <c r="A2" t="s">
        <v>223</v>
      </c>
    </row>
  </sheetData>
  <pageMargins bottom="0.75" footer="0.3" header="0.3" left="0.7" right="0.7" top="0.75"/>
</worksheet>
</file>

<file path=xl/worksheets/sheet3.xml><?xml version="1.0" encoding="utf-8"?>
<worksheet xmlns="http://schemas.openxmlformats.org/spreadsheetml/2006/main">
  <dimension ref="A1:B26"/>
  <sheetViews>
    <sheetView workbookViewId="0"/>
  </sheetViews>
  <sheetFormatPr defaultRowHeight="15.0"/>
  <sheetData>
    <row r="1">
      <c r="A1" t="s">
        <v>224</v>
      </c>
    </row>
    <row r="2">
      <c r="A2" t="s">
        <v>225</v>
      </c>
    </row>
    <row r="3">
      <c r="A3" t="s">
        <v>226</v>
      </c>
    </row>
    <row r="4">
      <c r="A4" t="s">
        <v>227</v>
      </c>
    </row>
    <row r="5">
      <c r="A5" t="s">
        <v>228</v>
      </c>
    </row>
    <row r="6">
      <c r="A6" t="s">
        <v>229</v>
      </c>
    </row>
    <row r="7">
      <c r="A7" t="s">
        <v>117</v>
      </c>
    </row>
    <row r="8">
      <c r="A8" t="s">
        <v>230</v>
      </c>
    </row>
    <row r="9">
      <c r="A9" t="s">
        <v>231</v>
      </c>
    </row>
    <row r="10">
      <c r="A10" t="s">
        <v>232</v>
      </c>
    </row>
    <row r="11">
      <c r="A11" t="s">
        <v>233</v>
      </c>
    </row>
    <row r="12">
      <c r="A12" t="s">
        <v>234</v>
      </c>
    </row>
    <row r="13">
      <c r="A13" t="s">
        <v>235</v>
      </c>
    </row>
    <row r="14">
      <c r="A14" t="s">
        <v>236</v>
      </c>
    </row>
    <row r="15">
      <c r="A15" t="s">
        <v>237</v>
      </c>
    </row>
    <row r="16">
      <c r="A16" t="s">
        <v>238</v>
      </c>
    </row>
    <row r="17">
      <c r="A17" t="s">
        <v>239</v>
      </c>
    </row>
    <row r="18">
      <c r="A18" t="s">
        <v>240</v>
      </c>
    </row>
    <row r="19">
      <c r="A19" t="s">
        <v>241</v>
      </c>
    </row>
    <row r="20">
      <c r="A20" t="s">
        <v>242</v>
      </c>
    </row>
    <row r="21">
      <c r="A21" t="s">
        <v>243</v>
      </c>
    </row>
    <row r="22">
      <c r="A22" t="s">
        <v>244</v>
      </c>
    </row>
    <row r="23">
      <c r="A23" t="s">
        <v>245</v>
      </c>
    </row>
    <row r="24">
      <c r="A24" t="s">
        <v>246</v>
      </c>
    </row>
    <row r="25">
      <c r="A25" t="s">
        <v>247</v>
      </c>
    </row>
    <row r="26">
      <c r="A26" t="s">
        <v>196</v>
      </c>
    </row>
  </sheetData>
  <pageMargins bottom="0.75" footer="0.3" header="0.3" left="0.7" right="0.7" top="0.75"/>
</worksheet>
</file>

<file path=xl/worksheets/sheet4.xml><?xml version="1.0" encoding="utf-8"?>
<worksheet xmlns="http://schemas.openxmlformats.org/spreadsheetml/2006/main">
  <dimension ref="A1:B41"/>
  <sheetViews>
    <sheetView workbookViewId="0"/>
  </sheetViews>
  <sheetFormatPr defaultRowHeight="15.0"/>
  <sheetData>
    <row r="1">
      <c r="A1" t="s">
        <v>248</v>
      </c>
    </row>
    <row r="2">
      <c r="A2" t="s">
        <v>243</v>
      </c>
    </row>
    <row r="3">
      <c r="A3" t="s">
        <v>249</v>
      </c>
    </row>
    <row r="4">
      <c r="A4" t="s">
        <v>250</v>
      </c>
    </row>
    <row r="5">
      <c r="A5" t="s">
        <v>251</v>
      </c>
    </row>
    <row r="6">
      <c r="A6" t="s">
        <v>252</v>
      </c>
    </row>
    <row r="7">
      <c r="A7" t="s">
        <v>120</v>
      </c>
    </row>
    <row r="8">
      <c r="A8" t="s">
        <v>253</v>
      </c>
    </row>
    <row r="9">
      <c r="A9" t="s">
        <v>254</v>
      </c>
    </row>
    <row r="10">
      <c r="A10" t="s">
        <v>255</v>
      </c>
    </row>
    <row r="11">
      <c r="A11" t="s">
        <v>256</v>
      </c>
    </row>
    <row r="12">
      <c r="A12" t="s">
        <v>257</v>
      </c>
    </row>
    <row r="13">
      <c r="A13" t="s">
        <v>258</v>
      </c>
    </row>
    <row r="14">
      <c r="A14" t="s">
        <v>259</v>
      </c>
    </row>
    <row r="15">
      <c r="A15" t="s">
        <v>260</v>
      </c>
    </row>
    <row r="16">
      <c r="A16" t="s">
        <v>261</v>
      </c>
    </row>
    <row r="17">
      <c r="A17" t="s">
        <v>262</v>
      </c>
    </row>
    <row r="18">
      <c r="A18" t="s">
        <v>263</v>
      </c>
    </row>
    <row r="19">
      <c r="A19" t="s">
        <v>264</v>
      </c>
    </row>
    <row r="20">
      <c r="A20" t="s">
        <v>265</v>
      </c>
    </row>
    <row r="21">
      <c r="A21" t="s">
        <v>266</v>
      </c>
    </row>
    <row r="22">
      <c r="A22" t="s">
        <v>267</v>
      </c>
    </row>
    <row r="23">
      <c r="A23" t="s">
        <v>225</v>
      </c>
    </row>
    <row r="24">
      <c r="A24" t="s">
        <v>236</v>
      </c>
    </row>
    <row r="25">
      <c r="A25" t="s">
        <v>268</v>
      </c>
    </row>
    <row r="26">
      <c r="A26" t="s">
        <v>269</v>
      </c>
    </row>
    <row r="27">
      <c r="A27" t="s">
        <v>270</v>
      </c>
    </row>
    <row r="28">
      <c r="A28" t="s">
        <v>271</v>
      </c>
    </row>
    <row r="29">
      <c r="A29" t="s">
        <v>272</v>
      </c>
    </row>
    <row r="30">
      <c r="A30" t="s">
        <v>273</v>
      </c>
    </row>
    <row r="31">
      <c r="A31" t="s">
        <v>274</v>
      </c>
    </row>
    <row r="32">
      <c r="A32" t="s">
        <v>275</v>
      </c>
    </row>
    <row r="33">
      <c r="A33" t="s">
        <v>276</v>
      </c>
    </row>
    <row r="34">
      <c r="A34" t="s">
        <v>277</v>
      </c>
    </row>
    <row r="35">
      <c r="A35" t="s">
        <v>278</v>
      </c>
    </row>
    <row r="36">
      <c r="A36" t="s">
        <v>279</v>
      </c>
    </row>
    <row r="37">
      <c r="A37" t="s">
        <v>280</v>
      </c>
    </row>
    <row r="38">
      <c r="A38" t="s">
        <v>281</v>
      </c>
    </row>
    <row r="39">
      <c r="A39" t="s">
        <v>282</v>
      </c>
    </row>
    <row r="40">
      <c r="A40" t="s">
        <v>283</v>
      </c>
    </row>
    <row r="41">
      <c r="A41" t="s">
        <v>284</v>
      </c>
    </row>
  </sheetData>
  <pageMargins bottom="0.75" footer="0.3" header="0.3" left="0.7" right="0.7" top="0.75"/>
</worksheet>
</file>

<file path=xl/worksheets/sheet5.xml><?xml version="1.0" encoding="utf-8"?>
<worksheet xmlns="http://schemas.openxmlformats.org/spreadsheetml/2006/main">
  <dimension ref="A1:B32"/>
  <sheetViews>
    <sheetView workbookViewId="0"/>
  </sheetViews>
  <sheetFormatPr defaultRowHeight="15.0"/>
  <sheetData>
    <row r="1">
      <c r="A1" t="s">
        <v>285</v>
      </c>
    </row>
    <row r="2">
      <c r="A2" t="s">
        <v>286</v>
      </c>
    </row>
    <row r="3">
      <c r="A3" t="s">
        <v>287</v>
      </c>
    </row>
    <row r="4">
      <c r="A4" t="s">
        <v>288</v>
      </c>
    </row>
    <row r="5">
      <c r="A5" t="s">
        <v>289</v>
      </c>
    </row>
    <row r="6">
      <c r="A6" t="s">
        <v>290</v>
      </c>
    </row>
    <row r="7">
      <c r="A7" t="s">
        <v>291</v>
      </c>
    </row>
    <row r="8">
      <c r="A8" t="s">
        <v>292</v>
      </c>
    </row>
    <row r="9">
      <c r="A9" t="s">
        <v>293</v>
      </c>
    </row>
    <row r="10">
      <c r="A10" t="s">
        <v>294</v>
      </c>
    </row>
    <row r="11">
      <c r="A11" t="s">
        <v>295</v>
      </c>
    </row>
    <row r="12">
      <c r="A12" t="s">
        <v>296</v>
      </c>
    </row>
    <row r="13">
      <c r="A13" t="s">
        <v>297</v>
      </c>
    </row>
    <row r="14">
      <c r="A14" t="s">
        <v>298</v>
      </c>
    </row>
    <row r="15">
      <c r="A15" t="s">
        <v>299</v>
      </c>
    </row>
    <row r="16">
      <c r="A16" t="s">
        <v>300</v>
      </c>
    </row>
    <row r="17">
      <c r="A17" t="s">
        <v>301</v>
      </c>
    </row>
    <row r="18">
      <c r="A18" t="s">
        <v>302</v>
      </c>
    </row>
    <row r="19">
      <c r="A19" t="s">
        <v>303</v>
      </c>
    </row>
    <row r="20">
      <c r="A20" t="s">
        <v>304</v>
      </c>
    </row>
    <row r="21">
      <c r="A21" t="s">
        <v>305</v>
      </c>
    </row>
    <row r="22">
      <c r="A22" t="s">
        <v>306</v>
      </c>
    </row>
    <row r="23">
      <c r="A23" t="s">
        <v>307</v>
      </c>
    </row>
    <row r="24">
      <c r="A24" t="s">
        <v>308</v>
      </c>
    </row>
    <row r="25">
      <c r="A25" t="s">
        <v>309</v>
      </c>
    </row>
    <row r="26">
      <c r="A26" t="s">
        <v>310</v>
      </c>
    </row>
    <row r="27">
      <c r="A27" t="s">
        <v>311</v>
      </c>
    </row>
    <row r="28">
      <c r="A28" t="s">
        <v>312</v>
      </c>
    </row>
    <row r="29">
      <c r="A29" t="s">
        <v>313</v>
      </c>
    </row>
    <row r="30">
      <c r="A30" t="s">
        <v>314</v>
      </c>
    </row>
    <row r="31">
      <c r="A31" t="s">
        <v>125</v>
      </c>
    </row>
    <row r="32">
      <c r="A32" t="s">
        <v>315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2023-08-18T19:56:43Z</dcterms:created>
  <dc:creator>Apache POI</dc:creator>
</cp:coreProperties>
</file>