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<sst xmlns="http://schemas.openxmlformats.org/spreadsheetml/2006/main" count="3720" uniqueCount="1068">
  <si>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</si>
  <si>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</si>
  <si>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</si>
  <si>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</si>
  <si>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</si>
  <si>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</si>
  <si>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</si>
  <si>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</si>
  <si>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</si>
  <si>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</si>
  <si>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</si>
  <si>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</si>
  <si>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</si>
  <si>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</si>
  <si>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</si>
  <si>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</si>
  <si>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</si>
  <si>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</si>
  <si>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</si>
  <si>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</si>
  <si>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</si>
  <si>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</si>
  <si>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</si>
  <si>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</si>
  <si>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</si>
  <si>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</si>
  <si>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</si>
  <si>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</si>
  <si>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</si>
  <si>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</si>
  <si>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</si>
  <si>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</si>
  <si>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</si>
  <si>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</si>
  <si>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</si>
  <si>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</si>
  <si>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</si>
  <si>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</si>
  <si>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</si>
  <si>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</si>
  <si>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</si>
  <si>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</si>
  <si>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</si>
  <si>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</si>
  <si>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</si>
  <si>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</si>
  <si>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</si>
  <si>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</si>
  <si>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</si>
  <si>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</si>
  <si>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</si>
  <si>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</si>
  <si>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</si>
  <si>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</si>
  <si>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</si>
  <si>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</si>
  <si>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</si>
  <si>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</si>
  <si>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</si>
  <si>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</si>
  <si>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</si>
  <si>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</si>
  <si>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</si>
  <si>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</si>
  <si>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</si>
  <si>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</si>
  <si>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</si>
  <si>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</si>
  <si>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</si>
  <si>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</si>
  <si>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</si>
  <si>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</si>
  <si>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</si>
  <si>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</si>
  <si>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</si>
  <si>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</si>
  <si>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</si>
  <si>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</si>
  <si>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</si>
  <si>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</si>
  <si>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</si>
  <si>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</si>
  <si>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</si>
  <si>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</si>
  <si>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</si>
  <si>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</si>
  <si>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</si>
  <si>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</si>
  <si>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</si>
  <si>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</si>
  <si>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</si>
  <si>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</si>
  <si>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</si>
  <si>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</si>
  <si>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</si>
  <si>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</si>
  <si>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</si>
  <si>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</si>
  <si>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</si>
  <si>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</si>
  <si>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</si>
  <si>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</si>
  <si>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</si>
  <si>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</si>
  <si>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</si>
  <si>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</si>
  <si>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</si>
  <si>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</si>
  <si>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</si>
  <si>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</si>
  <si>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73789745C1A68DC930AD2345D8ECF98E</t>
  </si>
  <si>
    <t>2023</t>
  </si>
  <si>
    <t>01/01/2023</t>
  </si>
  <si>
    <t>31/03/2023</t>
  </si>
  <si>
    <t>Persona moral</t>
  </si>
  <si>
    <t>PERSONA MORAL</t>
  </si>
  <si>
    <t>Este dato no se requiere para este periodo, de conformidad con las últimas modificaciones a los Lineamientos Técnicos Generales, aprobadas por el Pleno del Consejo Nacional del Sistema Nacional de Transparencia.</t>
  </si>
  <si>
    <t>RECURSOS DINAMICOS Y LIDERAZGO, S.A. DE C.V.</t>
  </si>
  <si>
    <t>PEQUEÑA EMPRESA</t>
  </si>
  <si>
    <t>Nacional</t>
  </si>
  <si>
    <t>NO APLICA EMPRESA MEXICANA</t>
  </si>
  <si>
    <t>RDL160129LBO</t>
  </si>
  <si>
    <t>México</t>
  </si>
  <si>
    <t>No</t>
  </si>
  <si>
    <t>ELABORACIÓN DE OTROS ALIMENTOS</t>
  </si>
  <si>
    <t>Calle</t>
  </si>
  <si>
    <t>MALAGUEÑA</t>
  </si>
  <si>
    <t>148</t>
  </si>
  <si>
    <t>0</t>
  </si>
  <si>
    <t>Colonia</t>
  </si>
  <si>
    <t>BENITO JUAREZ</t>
  </si>
  <si>
    <t>015</t>
  </si>
  <si>
    <t>MEXICO</t>
  </si>
  <si>
    <t>058</t>
  </si>
  <si>
    <t>NEZAHUALCOYOTL, ESTADO DE MEXICO</t>
  </si>
  <si>
    <t>57000</t>
  </si>
  <si>
    <t>EMPRESA MEXICANA</t>
  </si>
  <si>
    <t>JUAN CARLOS</t>
  </si>
  <si>
    <t>GALLARDO</t>
  </si>
  <si>
    <t>ALVAREZ</t>
  </si>
  <si>
    <t>552978-3666</t>
  </si>
  <si>
    <t>https://re cursosdinamicosyliderazgo@gmail.com</t>
  </si>
  <si>
    <t>ESCRITURA PUBLICA</t>
  </si>
  <si>
    <t>https://aao.cdmx.gob.mx/LTAIPRC_ALCALDIA/2023/Art121/Fr34/A121Fr341ER_T_2023_PAGINA_WEB.docx</t>
  </si>
  <si>
    <t>http://www.contraloria.cdmx.gob.mx/transparencia/A121Fr34.php</t>
  </si>
  <si>
    <t>http://www.contraloria.cdmx.gob.mx/fiscalizacion/directorioProvedores.php</t>
  </si>
  <si>
    <t>JEFATURA DE UNIDAD DEPARTAMENTAL DE CONTRATOS</t>
  </si>
  <si>
    <t/>
  </si>
  <si>
    <t>2575A7271E0F743C97786E18D729EC3B</t>
  </si>
  <si>
    <t>COCINA Y ASEO INSTITUCIONAL, S.A. DE C.V.</t>
  </si>
  <si>
    <t>CAI110203DN4</t>
  </si>
  <si>
    <t>Ciudad de México</t>
  </si>
  <si>
    <t>SERVICIOS DE LIMPIEZA DE INMUEBLES</t>
  </si>
  <si>
    <t>Avenida</t>
  </si>
  <si>
    <t>COYOACAN</t>
  </si>
  <si>
    <t>1052</t>
  </si>
  <si>
    <t>DEL VALLE</t>
  </si>
  <si>
    <t>009</t>
  </si>
  <si>
    <t>CIUDAD DE MEXICO</t>
  </si>
  <si>
    <t>014</t>
  </si>
  <si>
    <t>ALCALDIA BENITO JUAREZ</t>
  </si>
  <si>
    <t>03100</t>
  </si>
  <si>
    <t>CONCEPCION LUISA</t>
  </si>
  <si>
    <t>BRANIFF</t>
  </si>
  <si>
    <t>SUINAGA</t>
  </si>
  <si>
    <t>555559-3320</t>
  </si>
  <si>
    <t>https://cainstitucional@cainstitucional.com</t>
  </si>
  <si>
    <t>0862D08808AAC05604B6F25617AEA006</t>
  </si>
  <si>
    <t>THECROWDMX, S.A. DE C.V.</t>
  </si>
  <si>
    <t>MICRO EMPRESA</t>
  </si>
  <si>
    <t>THE1804239D2</t>
  </si>
  <si>
    <t>SERVICIO DE LIMPIEZA PROFESIONAL Y MANTENIMIENTO A INMUEBLES Y SERVICIOS PROFESIONALES DE MANTENIMIENTO Y TRATAMIENTO DE AGUA</t>
  </si>
  <si>
    <t>ANILLO PERIFERICO ADOLFO LOPEZ MATEOS</t>
  </si>
  <si>
    <t>4293 PISO 3</t>
  </si>
  <si>
    <t>300</t>
  </si>
  <si>
    <t>JARDINES EN LA MONTAÑA</t>
  </si>
  <si>
    <t>012</t>
  </si>
  <si>
    <t>ALCALDIA TLALPAN</t>
  </si>
  <si>
    <t>14210</t>
  </si>
  <si>
    <t>ISRAEL</t>
  </si>
  <si>
    <t>ROJAS</t>
  </si>
  <si>
    <t>BALLESTEROS</t>
  </si>
  <si>
    <t>554774-0503
556349-4462</t>
  </si>
  <si>
    <t>https://thecrowdmx180423@gmail.com</t>
  </si>
  <si>
    <t>A58FAA27B4DC8309E5CE477B9CBA15DD</t>
  </si>
  <si>
    <t>INAMOL SOLUCIONES CREATIVAS, S.A. DE C.V.</t>
  </si>
  <si>
    <t>ISC210212HR4</t>
  </si>
  <si>
    <t>INSTALACIONES Y MANTENIMIENTO ELÉCTRICO A INMUEBLES</t>
  </si>
  <si>
    <t>49</t>
  </si>
  <si>
    <t>DEL CARMEN</t>
  </si>
  <si>
    <t>003</t>
  </si>
  <si>
    <t>ALCALDIA COYOACAN</t>
  </si>
  <si>
    <t>04100</t>
  </si>
  <si>
    <t>JUDHIT BEATRIZ</t>
  </si>
  <si>
    <t>JUAREZ</t>
  </si>
  <si>
    <t>SIERRA</t>
  </si>
  <si>
    <t>554542-7569</t>
  </si>
  <si>
    <t>https://servicioaclientes@inamo.com</t>
  </si>
  <si>
    <t>7B16FBCBF756EF55CFC36EA51C7A5FD2</t>
  </si>
  <si>
    <t>INNOVACIONES CONTINENTALES, S.A. DE C.V.</t>
  </si>
  <si>
    <t>ICO210506TP8</t>
  </si>
  <si>
    <t>COMPRAR, VENDER, ADQUIRIR, DISTRIBUIR, IMPORTAR, EXPORTAR, FABRICAR, COMERCIALIZAR Y EN GENERAL, NEGOCIAR CON TIDA CLASE DE PRODUCTOS INDUSTRIALES Y COMERCIALES, POR CUENTA PROPIA O AJENA, EN LA REPUBLICA MEXICANA O EN EL EXTRANJERO</t>
  </si>
  <si>
    <t>BENJAMIN FRANKLIN</t>
  </si>
  <si>
    <t>186</t>
  </si>
  <si>
    <t>5A</t>
  </si>
  <si>
    <t>ESCANDON</t>
  </si>
  <si>
    <t>016</t>
  </si>
  <si>
    <t>ALCALDIA MIGUEL HIDALGO</t>
  </si>
  <si>
    <t>11800</t>
  </si>
  <si>
    <t>ALFONSO DE JESUS</t>
  </si>
  <si>
    <t>ZUÑIGA</t>
  </si>
  <si>
    <t>BELLO</t>
  </si>
  <si>
    <t>558952-0667</t>
  </si>
  <si>
    <t>https://innovacionescontinental@gmail.com</t>
  </si>
  <si>
    <t>E2CDF835C038984D40EC6B1FB52538B0</t>
  </si>
  <si>
    <t>SERVICIOS Y EVENTOS BK, S.A. DE C.V.</t>
  </si>
  <si>
    <t>MEXICANA</t>
  </si>
  <si>
    <t>SEB1502102P4</t>
  </si>
  <si>
    <t>SERVICIO DE APOYO LOGÍSTICO PARA EVENTOS POLÍTICOS, 
SOCIALES Y RECREATIVOS.</t>
  </si>
  <si>
    <t>ACUÑA Y ROSSETY</t>
  </si>
  <si>
    <t>253</t>
  </si>
  <si>
    <t>SANTA MARTHA</t>
  </si>
  <si>
    <t>007</t>
  </si>
  <si>
    <t>ALCALDIA IZTAPALAPA</t>
  </si>
  <si>
    <t>09140</t>
  </si>
  <si>
    <t>RAYMUNDO ENRIQUE</t>
  </si>
  <si>
    <t>BOUCHAN</t>
  </si>
  <si>
    <t>ARIAS</t>
  </si>
  <si>
    <t>552456-9143
552569-6923</t>
  </si>
  <si>
    <t>https://serviciosyeventosbkehotmail.com</t>
  </si>
  <si>
    <t>ESCRITURA PÚBLICA</t>
  </si>
  <si>
    <t>https://aao.cdmx.gob.mx/LTAIPRC_ALCALDIA/2023/Art121/Fr34/A121Fr341ER_T_2023_PAGINA_WEB.pdf</t>
  </si>
  <si>
    <t>DECE3ADFAAC619BA02C197FB029A2CB9</t>
  </si>
  <si>
    <t>GRUPO TURBOFIN, S.A.P.I. DE C.V.</t>
  </si>
  <si>
    <t>GTU1304047B1</t>
  </si>
  <si>
    <t>ALQUILER DE AUTOMÓVILES SIN CHOFER</t>
  </si>
  <si>
    <t>CORDILLERA DE LOS ANDES</t>
  </si>
  <si>
    <t>120</t>
  </si>
  <si>
    <t>PB1</t>
  </si>
  <si>
    <t>LOMAS DE CHAPULTEPEC</t>
  </si>
  <si>
    <t>11000</t>
  </si>
  <si>
    <t>FELIPE DE JESUS</t>
  </si>
  <si>
    <t>BADA</t>
  </si>
  <si>
    <t>SAINZ</t>
  </si>
  <si>
    <t>555046-7944</t>
  </si>
  <si>
    <t>https://leonardo.alcantara@tubofin.com.mx</t>
  </si>
  <si>
    <t>14F29D353C4300A0CE57499347850FDF</t>
  </si>
  <si>
    <t>BRUSON SKY TRACK, S.A. DE C.V.</t>
  </si>
  <si>
    <t>BTI030929DE6</t>
  </si>
  <si>
    <t>DESARROLLO, MANTENIMIENTO, COMPRA, VENTA Y COMERCIALIZACIÓN DE SOFTWARE</t>
  </si>
  <si>
    <t>POSEIDON</t>
  </si>
  <si>
    <t>10</t>
  </si>
  <si>
    <t>CENTRO</t>
  </si>
  <si>
    <t>03940</t>
  </si>
  <si>
    <t>SARA ESTHER</t>
  </si>
  <si>
    <t>BAÑOS</t>
  </si>
  <si>
    <t>OCHOA</t>
  </si>
  <si>
    <t>552721-4817</t>
  </si>
  <si>
    <t>https/:brusonskytrack@gmail.com</t>
  </si>
  <si>
    <t>https://brusonskytrack@gmail.com</t>
  </si>
  <si>
    <t>A55D14ED9EB6A1A5C637E58B9F8C796D</t>
  </si>
  <si>
    <t>COINMERK, S.A. DE C.V.</t>
  </si>
  <si>
    <t>COI0502259WA</t>
  </si>
  <si>
    <t>OTROS INTERMEDIARIOS DEL COMERCIO AL POR MENOR</t>
  </si>
  <si>
    <t>TLAHUAC</t>
  </si>
  <si>
    <t>3448-A</t>
  </si>
  <si>
    <t>23-A</t>
  </si>
  <si>
    <t>CULHUACAN</t>
  </si>
  <si>
    <t>09800</t>
  </si>
  <si>
    <t>RICARDO</t>
  </si>
  <si>
    <t>RIQUELME</t>
  </si>
  <si>
    <t>PALACIOS</t>
  </si>
  <si>
    <t>555025-3020</t>
  </si>
  <si>
    <t>https://coinmerk@gmail.com</t>
  </si>
  <si>
    <t>25E0774578D97B8D675FEEFA42259DFA</t>
  </si>
  <si>
    <t>INTEGRA ARRENDA, S.A. DE C.V. SOFOM E.N.R.</t>
  </si>
  <si>
    <t>GRAN EMPRESA</t>
  </si>
  <si>
    <t>AAN910409I35</t>
  </si>
  <si>
    <t>SUBARRENDAMIENTO. USUFRUCTO DE TODO TIPO DE BIENES MUEBLES E INMUEBLES. ASÍ COMO SUS ACCESORIOS Y PARTES. INCLUYENDO TODA CLASE DE EQUIPO, MATERIA PRIMA. MAQUINARIA Y ÚTILES NECESARIOS O CONVENIENTES PARA DARLOS EN CRÉDITO, FINANCIAMIENTO, ARRENDAMIENTO PURO O FINANCIERO ARRENDAMIENTO PURO O FACTORAJE FINANCIERO SEGÚN CORRESPONDA. ENTRE OTROS.</t>
  </si>
  <si>
    <t>SAN JERONIMO</t>
  </si>
  <si>
    <t>424</t>
  </si>
  <si>
    <t>201</t>
  </si>
  <si>
    <t>JARDINES DEL PEDREGAL</t>
  </si>
  <si>
    <t>010</t>
  </si>
  <si>
    <t>ALCALDIA ALVARO OBREGON</t>
  </si>
  <si>
    <t>01900</t>
  </si>
  <si>
    <t>BERENICE</t>
  </si>
  <si>
    <t>JANET</t>
  </si>
  <si>
    <t>TORREZ</t>
  </si>
  <si>
    <t>551085-7031</t>
  </si>
  <si>
    <t>https://une@integrasofom.com</t>
  </si>
  <si>
    <t>https://www.integrasofm.com</t>
  </si>
  <si>
    <t>0CEAD1AB6DD3D25F1156A002EABAF8AB</t>
  </si>
  <si>
    <t>SERVICIOS TRONCALIZADOS, S.A. DE C.V.</t>
  </si>
  <si>
    <t>MEDIANA EMPRESA</t>
  </si>
  <si>
    <t>STR900622ES9</t>
  </si>
  <si>
    <t>OTRAS TELECOMUNICACIONES INALÁMBRICAS, EXCEPTO LOS SERVICIOS DE SATÉLITES</t>
  </si>
  <si>
    <t>REVOLUCION</t>
  </si>
  <si>
    <t>639</t>
  </si>
  <si>
    <t>PISO 4</t>
  </si>
  <si>
    <t>SAN PEDRO DE LOS PINOS</t>
  </si>
  <si>
    <t>03800</t>
  </si>
  <si>
    <t>JOSE MANUEL</t>
  </si>
  <si>
    <t>PEREA</t>
  </si>
  <si>
    <t>SERRANO</t>
  </si>
  <si>
    <t>555615-9200</t>
  </si>
  <si>
    <t>https://reves.sanchez@servitron.net</t>
  </si>
  <si>
    <t>PODER NOTARIAL</t>
  </si>
  <si>
    <t>D813D943B9583CAEFB4CA809D6F82A80</t>
  </si>
  <si>
    <t>ECOBLUE DE MÉXICO, S.A. DE C.V.</t>
  </si>
  <si>
    <t>EME130314AU4</t>
  </si>
  <si>
    <t>SERVICIOS DE FUMIGACIÓN EN GENERAL, CONROL DE PLAGAS EN GENERAL, DESINFECCI´N PATÓGENA, CONTROL DE MALEZA Y JARDINERÍA EN GENERAL, EQUIPO CONTRA INENDIO, REFRIERACIÓN Y AIRE CONDICONADO EN GENERAL, MANEJO Y RETIRO DE DESECHOS SÓLIDOS EN GENERAL, LIMPIEZA Y MANENIMIENTO DE INMUEBLES EN GENERAL</t>
  </si>
  <si>
    <t>ARBOLEDAS</t>
  </si>
  <si>
    <t>212</t>
  </si>
  <si>
    <t>AMPLIACION SINATEL</t>
  </si>
  <si>
    <t>09470</t>
  </si>
  <si>
    <t>GRECIA</t>
  </si>
  <si>
    <t>GUZMAN</t>
  </si>
  <si>
    <t>RAMIREZ</t>
  </si>
  <si>
    <t>555243-8885</t>
  </si>
  <si>
    <t>https://ecobluedemexico@hotmail.com</t>
  </si>
  <si>
    <t>F55F1271D19DE141D868678367B52D1F</t>
  </si>
  <si>
    <t>EFINFO SAPI DE C.V.</t>
  </si>
  <si>
    <t>EFI030227P25</t>
  </si>
  <si>
    <t>PROCESAMIENTO ELECTRÓNICO DE INFORMACIÓN, HOSPEDAJE DE PÁGINAS WEB Y OTROS SERVICIOS RELACIONADOS</t>
  </si>
  <si>
    <t>MARIANO ESCOBEDO</t>
  </si>
  <si>
    <t>510</t>
  </si>
  <si>
    <t>6TO PISO</t>
  </si>
  <si>
    <t>ANZURES</t>
  </si>
  <si>
    <t>11590</t>
  </si>
  <si>
    <t>CARLOS</t>
  </si>
  <si>
    <t>PEREZ ESCAMILLA</t>
  </si>
  <si>
    <t>GONZALEZ</t>
  </si>
  <si>
    <t>555241-5970</t>
  </si>
  <si>
    <t>https://comerial@eficienciainformativa.com</t>
  </si>
  <si>
    <t>https://www.enfif.com.mx</t>
  </si>
  <si>
    <t>2ABC889B92B340F94EC9F4AA896F4C3B</t>
  </si>
  <si>
    <t>GRUPO ÁGUILA BICÉFALA DE TRANSPORTES, S.A. DE C.V.</t>
  </si>
  <si>
    <t>GAB0704161V9</t>
  </si>
  <si>
    <t>SERVICIOS DE PROTECCIÓN Y CUSTODIA MEDIANTE EL MONITOREO DE SISTEMAS DE SEGURIDAD</t>
  </si>
  <si>
    <t>NORTE 77</t>
  </si>
  <si>
    <t>3112</t>
  </si>
  <si>
    <t>OBRERO POPULAR</t>
  </si>
  <si>
    <t>002</t>
  </si>
  <si>
    <t>ALCALDIA AZCAPOTZALCO</t>
  </si>
  <si>
    <t>02840</t>
  </si>
  <si>
    <t>FRANCISCO JAVIER</t>
  </si>
  <si>
    <t>CASTILLO</t>
  </si>
  <si>
    <t>FRIAS</t>
  </si>
  <si>
    <t>555396-3895</t>
  </si>
  <si>
    <t>https://subdirectorjuridico@grupobicefala.com</t>
  </si>
  <si>
    <t>B42545730EF40DEC8A328B4D9FB6E2C0</t>
  </si>
  <si>
    <t>INNOVACIÓN DE PROYECTOS TERRA, S.A. DE C.V.</t>
  </si>
  <si>
    <t>IPT210329S11</t>
  </si>
  <si>
    <t>COMPRAR, VENDER, ADQUIRIR, DISTRIBUIR, IMPORTAR, EXPORTAR, FABRICAR, COMERCIALIZAR Y EN GENRAL, NEGOCIAR TCON TODA CLASE DE PRODUCTOS INDUSTRIALES Y COMERCIALES</t>
  </si>
  <si>
    <t>SAN BORJA</t>
  </si>
  <si>
    <t>1208</t>
  </si>
  <si>
    <t>NARVARTE</t>
  </si>
  <si>
    <t>03020</t>
  </si>
  <si>
    <t>VICTOR MANUEL</t>
  </si>
  <si>
    <t>TORRES</t>
  </si>
  <si>
    <t>555335-0772</t>
  </si>
  <si>
    <t>https://iproyectosterra@gmail.com</t>
  </si>
  <si>
    <t>263D00F119E2090CD81F028898CB902C</t>
  </si>
  <si>
    <t>ESPECIALISTAS EN MEDIOS, S.A. DE C.V.</t>
  </si>
  <si>
    <t>EME9408192F7</t>
  </si>
  <si>
    <t>LA RECEPCIÓN, ANÁLISIS Y DDIFUSIÓN DE TODA CLASE DE NOTICIAS DE INFORMACIÓN DE NIVEL NACIONAL E INTERNACIONAL</t>
  </si>
  <si>
    <t>JOAQUIN GARCIA ICAZBALCETA</t>
  </si>
  <si>
    <t>82</t>
  </si>
  <si>
    <t>SAN RAFAEL</t>
  </si>
  <si>
    <t>ALCALDIA CUAHUTEMOC</t>
  </si>
  <si>
    <t>06470</t>
  </si>
  <si>
    <t>MARCO ANTONIO</t>
  </si>
  <si>
    <t>OLIVO</t>
  </si>
  <si>
    <t>GUTIERREZ</t>
  </si>
  <si>
    <t>555575-9595</t>
  </si>
  <si>
    <t>https://antonio.olivo@especialistas.com.mx</t>
  </si>
  <si>
    <t>07F7A31E3621A81ED160249F9FC4AACF</t>
  </si>
  <si>
    <t>FUCAM, A.C.</t>
  </si>
  <si>
    <t>FUC000126KW5</t>
  </si>
  <si>
    <t>"…ORIENTAR Y EDUCAR A LA POBLACIÓN MEXICANA, PREFERENTEMENTE A LA MUJER DE MÁS BAJOS RECURSOS, A TRAVÉS DE DISTINTOS MEDIOS, SOBRE CONOCIMIENTOS BASICOS DE LA ENFERMEDAD, ASÍ COMO LA IMPORTANCIA DE UNA PREVENCIÓN OPORTUNA…"</t>
  </si>
  <si>
    <t>BORDO</t>
  </si>
  <si>
    <t>100</t>
  </si>
  <si>
    <t>VIEJO EJIDO DE SANTA URSULA COAPA</t>
  </si>
  <si>
    <t>04980</t>
  </si>
  <si>
    <t>MARIA LUISA</t>
  </si>
  <si>
    <t>GUISA</t>
  </si>
  <si>
    <t>ORTEGA</t>
  </si>
  <si>
    <t>555678-0600</t>
  </si>
  <si>
    <t>https://fucam@fucam.org.mx</t>
  </si>
  <si>
    <t>0448E257E78E87F597C5623AE5DF32F1</t>
  </si>
  <si>
    <t>COCON COCINA Y ASEO, S.A. DE C.V.</t>
  </si>
  <si>
    <t>CCA181009H34</t>
  </si>
  <si>
    <t>ZENZONTLE</t>
  </si>
  <si>
    <t>5</t>
  </si>
  <si>
    <t>BELLAVISTA</t>
  </si>
  <si>
    <t>01140</t>
  </si>
  <si>
    <t>LUIS</t>
  </si>
  <si>
    <t>PINEDA</t>
  </si>
  <si>
    <t>555559-1909</t>
  </si>
  <si>
    <t>https://cocon@cocon.com.mx</t>
  </si>
  <si>
    <t>9FD1996DF18785C19751FD124C218B4D</t>
  </si>
  <si>
    <t>COMERCIALIZADORA Y SERVICIOS ALPINO, S.A. DE C.V.</t>
  </si>
  <si>
    <t>CSA070124QI5</t>
  </si>
  <si>
    <t>REALIZAR LAS ACTIVIDADES CON CUALQUIER CLASE DE SOCIEDAD CIVIL Y MERCANTIL, DENTRO Y FUERA DEL TERRITORIO NACIONAL, ASÍ COMO ADQUIRIR, ADMINISTRAR, COMPRAR, ARRENDAR O INVERTIR EN ELLAS, MEDIANTE CONTRATOS O ACTOS DE CUALQUIER NATURALEZ</t>
  </si>
  <si>
    <t>SANTA LUCIA</t>
  </si>
  <si>
    <t>937</t>
  </si>
  <si>
    <t>COLINA DEL SUR</t>
  </si>
  <si>
    <t>01430</t>
  </si>
  <si>
    <t>ALBERTO SATURNINO</t>
  </si>
  <si>
    <t>REYNA</t>
  </si>
  <si>
    <t>NARANJO</t>
  </si>
  <si>
    <t>552673-5090</t>
  </si>
  <si>
    <t>https://comercializadoralpino@gmail.com</t>
  </si>
  <si>
    <t>10BE4E6C6F940E554CA6555D944A0BFB</t>
  </si>
  <si>
    <t>INDUSTRIAS SANDOVAL, S.A. DE C.V.</t>
  </si>
  <si>
    <t>ISA000301M57</t>
  </si>
  <si>
    <t>EJECUTAR TODA CLASE DE ACTOS DE COMERCIO, PUDIENDO COMPRAR Y VENDER, IMPORTAR Y EXPORTAR TODA CLASE DE ARTÍCULOS RELACIONADOS OCN LA INDUSTRIA Y EL COERCIO</t>
  </si>
  <si>
    <t>GALILEO</t>
  </si>
  <si>
    <t>317</t>
  </si>
  <si>
    <t>202</t>
  </si>
  <si>
    <t>POLANCO REFORMA</t>
  </si>
  <si>
    <t>11550</t>
  </si>
  <si>
    <t>GARCIA</t>
  </si>
  <si>
    <t>HERNANDEZ</t>
  </si>
  <si>
    <t>552624-2575</t>
  </si>
  <si>
    <t>https://aao.cdmx.gob.mx/LTAIPRC_ALCALDIA/2023/Art121/Fr34/A121Fr341ER_T_2023_CORREO_ELECTRONICO.docx</t>
  </si>
  <si>
    <t>https://www.industriassandoval.com.mx</t>
  </si>
  <si>
    <t>61F8765C9E61211344C64C8E1625CF22</t>
  </si>
  <si>
    <t>LEONOR CELIA</t>
  </si>
  <si>
    <t>LOPEZ</t>
  </si>
  <si>
    <t>BARAJAS</t>
  </si>
  <si>
    <t>NO APLICA PERSONA FISICA</t>
  </si>
  <si>
    <t>LOBL610109764</t>
  </si>
  <si>
    <t>COMERCIO AL POR MAYOR DE OTRA MAQUINARÍA Y EQUIPO DE USO GENERAL</t>
  </si>
  <si>
    <t>B</t>
  </si>
  <si>
    <t>MZ VI 26</t>
  </si>
  <si>
    <t>EDUCACION</t>
  </si>
  <si>
    <t>04400</t>
  </si>
  <si>
    <t>557159-0519
551320-6139</t>
  </si>
  <si>
    <t>https://grupodianc@outlook.com</t>
  </si>
  <si>
    <t>CREDENCIAL PARA VOTAR</t>
  </si>
  <si>
    <t>D443E777E807ABCDA266BB5BE089D714</t>
  </si>
  <si>
    <t>FERRETERIA PORTALES, S.A. DE C.V.</t>
  </si>
  <si>
    <t>FPO 520521 9L4</t>
  </si>
  <si>
    <t>COMERCIO AL POR MENOR EN FERRETERIAS Y TLAPALERIAS</t>
  </si>
  <si>
    <t>19</t>
  </si>
  <si>
    <t>GRANJAS SAN ANTONIO</t>
  </si>
  <si>
    <t>09070</t>
  </si>
  <si>
    <t>JORGE</t>
  </si>
  <si>
    <t>BORJA</t>
  </si>
  <si>
    <t>555670-1818</t>
  </si>
  <si>
    <t>https://ferreteriaportales@prodigy.net.mx</t>
  </si>
  <si>
    <t>383D420C6176CA67634CD33B99885FEF</t>
  </si>
  <si>
    <t>ESTACIONA-T-PARKING, S.A. DE C.V.</t>
  </si>
  <si>
    <t>EST150917322</t>
  </si>
  <si>
    <t>REPARACIÓN Y MANTENIMIENTO DE MAQUINARIA Y EQUIPO COMERCIAL Y 
DE SERVICIOS</t>
  </si>
  <si>
    <t>CLISERIO</t>
  </si>
  <si>
    <t>TRUJILLO</t>
  </si>
  <si>
    <t>55 5271-4681</t>
  </si>
  <si>
    <t>https://administracion@maximizat-parking.com</t>
  </si>
  <si>
    <t>6BF55AD0F821D5229196192721FF3DD4</t>
  </si>
  <si>
    <t>MUNDO DE JUEGOS E ILUMINACIÓN, S.A. DE C.V.</t>
  </si>
  <si>
    <t>CSI1609147G0</t>
  </si>
  <si>
    <t>OTROS INTERMEDIARIOS DE COMERCIO AL POR MAYOR</t>
  </si>
  <si>
    <t>HECTOR VICTORIA</t>
  </si>
  <si>
    <t>199</t>
  </si>
  <si>
    <t>GRANJAS NAVIDAD</t>
  </si>
  <si>
    <t>ALCALDIA CUAJIMALPA DE MORELOS</t>
  </si>
  <si>
    <t>05219</t>
  </si>
  <si>
    <t>EMIGDIO</t>
  </si>
  <si>
    <t>CABALLERO</t>
  </si>
  <si>
    <t>TAVIRA</t>
  </si>
  <si>
    <t>555811-2600</t>
  </si>
  <si>
    <t>http://mundodejuegoseiluminación@gmail.com</t>
  </si>
  <si>
    <t>https://mundodejuegoseiluminación@gmail.com</t>
  </si>
  <si>
    <t>F346E775DD1ECBACCB0D2EBB53A418C5</t>
  </si>
  <si>
    <t>SOLUCIONES CONSTRUCTIVAS Y DURABLES, S.A. DE C.V.</t>
  </si>
  <si>
    <t>SCD1703037G4</t>
  </si>
  <si>
    <t>COMERCIO AL POR MAYOR DE EQUIPO Y MATERIAL ELÉCTRICO</t>
  </si>
  <si>
    <t>VENUSTIANO CARRANZA</t>
  </si>
  <si>
    <t>104</t>
  </si>
  <si>
    <t>LOS ANGELES TOTONILCO ESTADO DE MEXICO</t>
  </si>
  <si>
    <t>TOTONILCO ACOLMAN ESTADO DE MEXICO</t>
  </si>
  <si>
    <t>55885</t>
  </si>
  <si>
    <t>ADRIAN JUAN</t>
  </si>
  <si>
    <t>DOMINGUEZ</t>
  </si>
  <si>
    <t>MACARENO</t>
  </si>
  <si>
    <t>552958-8504</t>
  </si>
  <si>
    <t>https://gobierno@solucionescd.com.mx</t>
  </si>
  <si>
    <t>98A6B8CC8099867F140662032BB6627C</t>
  </si>
  <si>
    <t>GAS LICUADO DE MÉXICO, S.A. DE C.V</t>
  </si>
  <si>
    <t>GLM4608019P3</t>
  </si>
  <si>
    <t>COMERCIO AL POR MENOR DE GAS L.P. EN CILINDROS Y PARA TANQUES 
ESTACIONARIOS.</t>
  </si>
  <si>
    <t>PROLONGACION SAN ANTONIO</t>
  </si>
  <si>
    <t>458</t>
  </si>
  <si>
    <t>01180</t>
  </si>
  <si>
    <t>NOE</t>
  </si>
  <si>
    <t>ALCANTARA</t>
  </si>
  <si>
    <t>555235-6790</t>
  </si>
  <si>
    <t>https://ngonzalez@gaslicuado.mx</t>
  </si>
  <si>
    <t>55EB192EB3A385DA8B7129C0166DE53D</t>
  </si>
  <si>
    <t>SOLUCIONES INNOVADORAS DEL SURESTE, S.A. DE C.V.</t>
  </si>
  <si>
    <t>SIS210218QW1</t>
  </si>
  <si>
    <t>EJECUTAR TODA CLASE DE ACTOS DE COMERCIO, PUDIENDO COMPRAR, VENDER, IMPORTAR, EXPORTAR TODA CLASE DE ARTICULOS Y  MERCANC AS.</t>
  </si>
  <si>
    <t>SALAVERRY</t>
  </si>
  <si>
    <t>987</t>
  </si>
  <si>
    <t>203</t>
  </si>
  <si>
    <t>LINDAVISTA NORTE</t>
  </si>
  <si>
    <t>005</t>
  </si>
  <si>
    <t>ALCALDIA GUSTAVO A. MADERO</t>
  </si>
  <si>
    <t>07300</t>
  </si>
  <si>
    <t>YULISSA</t>
  </si>
  <si>
    <t>RODRIGUEZ</t>
  </si>
  <si>
    <t>MENDEZ</t>
  </si>
  <si>
    <t>https://servicioaclientes@soinsu.com</t>
  </si>
  <si>
    <t>B86F5AD220AF0930C3D040878727C227</t>
  </si>
  <si>
    <t>MECÁNICA INTEGRAL Y DINÁMICA, S.A. DE C.V.</t>
  </si>
  <si>
    <t>MID151203UC6</t>
  </si>
  <si>
    <t>EL MANTENIMIENTO CORRECTIVO Y PREVENTIVO A VEHICULOS 
AUTOMOTORES DE GASOLINA Y DIESEL, Así COMO PESADA</t>
  </si>
  <si>
    <t>MIGUEL HIDALGO</t>
  </si>
  <si>
    <t>19 BIS</t>
  </si>
  <si>
    <t>LERMA</t>
  </si>
  <si>
    <t>051</t>
  </si>
  <si>
    <t>LERMA, ESTADO DE MEXICO</t>
  </si>
  <si>
    <t>52000</t>
  </si>
  <si>
    <t>SIMITRIA ALBA</t>
  </si>
  <si>
    <t>RAMIRES</t>
  </si>
  <si>
    <t>552163-4115</t>
  </si>
  <si>
    <t>https://mecanicaintegralydinamica@yahoo.com</t>
  </si>
  <si>
    <t>0B2E257933962EA6F80C2C1FBCCDA47E</t>
  </si>
  <si>
    <t>PRODUCTOS HOSPITALARIOS DISTRIMED, S. DE R.L. DE C.V.</t>
  </si>
  <si>
    <t>PHD170818QE6</t>
  </si>
  <si>
    <t>LA PRESACIÓN D SERVICIOS PROFESIONALES Y LA REALIZACIÓN DE TODO TIPO DE ACTIVIDADES RELACIONADAS CON LAS DISTINTAS RAMAS DE LA MEDICINA Y CIENCIAS AFINES Y METODOS AUXILIARES, ASÍ COM LA PRESTACIÓN A TODA CLASES DE PERSONAS FÍSICAS Y MORALES, SEAN NACIONALES O EXTRANJERAS, DE SERVICIOS PROFESIONALES EN LAS DISTINTAS RAMAS DE LA MEDICINA HUMA Y MEDICINA VETERINARIA</t>
  </si>
  <si>
    <t>CLAVIJERO</t>
  </si>
  <si>
    <t>48 EDIF.1</t>
  </si>
  <si>
    <t>LOC. 1</t>
  </si>
  <si>
    <t>ESPERANZA</t>
  </si>
  <si>
    <t>06840</t>
  </si>
  <si>
    <t>FERNANDO</t>
  </si>
  <si>
    <t>SOBERANI</t>
  </si>
  <si>
    <t>SALTIJERAL</t>
  </si>
  <si>
    <t>5550-865086</t>
  </si>
  <si>
    <t>https://fsoberani@distrimed.com.mx</t>
  </si>
  <si>
    <t>E24E3F65D9CECF82AD1A6E676A8AF787</t>
  </si>
  <si>
    <t>01/04/2023</t>
  </si>
  <si>
    <t>30/06/2023</t>
  </si>
  <si>
    <t>Hombre</t>
  </si>
  <si>
    <t>EMPRESA NACIONAL</t>
  </si>
  <si>
    <t>COMPRAR, VENDER, ADQUIRIR, DISTRIBUIR, IMPORTAR, EXPORTAR, FABRICAR, COMERCIALIZAR Y EN GENERAL, NEGOCIAR CON TODA CLASE DE PRODUCTOS INDUSTRIALES Y COMERCIALES, POR CUENTA PROPIA O AJENA, EN LA REPUBLICA MEXICANA O EN EL EXTRANJERO.</t>
  </si>
  <si>
    <t>5-A</t>
  </si>
  <si>
    <t>16</t>
  </si>
  <si>
    <t>NO APLICA</t>
  </si>
  <si>
    <t>https://aao.cdmx.gob.mx/LTAIPRC_ALCALDIA/2023/Art121/Fr34/A121Fr34_2DO_T_2023_PAGINA_WEB.pdf</t>
  </si>
  <si>
    <t>E45C80BAF254312536633208466BA593</t>
  </si>
  <si>
    <t>Mujer</t>
  </si>
  <si>
    <t>EJECUTAR TODA CLASE DE ACTOS DE COMERCIO, PUDIENDO COMPRAR, VENDER, IMPORTAR, EXPORTAR TODA CLASE DE ARTÍCULOS Y MERCANCÍAS.</t>
  </si>
  <si>
    <t>7300</t>
  </si>
  <si>
    <t>72D0182C621400BF7318C61F4E1257CC</t>
  </si>
  <si>
    <t>LNMBR OPERADORA, S. A. P. I. DE C.V.</t>
  </si>
  <si>
    <t>LOP120315LY5</t>
  </si>
  <si>
    <t>ADMINISTRAR, OPERAR, ADQUIRIR, VENDER Y LLEVAR A CABO CUALQUIER ACTO RELACIONADO CON ESTABLECIMIENTOS COMERCIALES RELACIONADOS CON LA VENTA Y DISTRIBUCIÓN DE ALIMENTOS Y BEBIDAS, PARA LO CUAL PODRÁ CELEBRAR TODO TIPO DE CONTRATOS</t>
  </si>
  <si>
    <t>BAHIA DE GUANTANAMO</t>
  </si>
  <si>
    <t>79</t>
  </si>
  <si>
    <t>VERONICA ANZURES</t>
  </si>
  <si>
    <t>11300</t>
  </si>
  <si>
    <t>ROBERTO</t>
  </si>
  <si>
    <t>RABINOVITZ</t>
  </si>
  <si>
    <t>BUCHWALT</t>
  </si>
  <si>
    <t>555532-0360</t>
  </si>
  <si>
    <t>https://operadoralnmbr@gmail.com</t>
  </si>
  <si>
    <t>2597D3679D0FC0313452AE628975C64D</t>
  </si>
  <si>
    <t>PRESTAR A CUALQUIER PERSONA, YA SE FÍSICA O MORAL, TODA CLASE DE SERVICIOS PROFESIONALES Y TÉCNICOS DE CUALQUIER NATURALEZA, ENTRE LOS QUE SE MENCIONAN EN FORMA ENUNCIATIVA MAS NO LIMITATIVA, LA PRESTACIÓN DE SERVICIOS EN ESPECTÁCULOS CUALTURALES, DEPORTIVOS Y ARTÍSTICOS</t>
  </si>
  <si>
    <t>3020</t>
  </si>
  <si>
    <t>35ADC8DC8181ED447A9F97308401DBDE</t>
  </si>
  <si>
    <t>Persona física</t>
  </si>
  <si>
    <t>ARTURO</t>
  </si>
  <si>
    <t>SANDOVAL</t>
  </si>
  <si>
    <t>PERSONA FISICA</t>
  </si>
  <si>
    <t>SAGA770510JQ7</t>
  </si>
  <si>
    <t>REPARACIÓ Y MANTENIMIENTO DE MAQUINARÍA Y EQUIPO INDUSTRIAL</t>
  </si>
  <si>
    <t>SICILIANOS</t>
  </si>
  <si>
    <t>LT 4</t>
  </si>
  <si>
    <t>MZ 4</t>
  </si>
  <si>
    <t>1RA VICTORIA</t>
  </si>
  <si>
    <t>1160</t>
  </si>
  <si>
    <t>555276-1005</t>
  </si>
  <si>
    <t>https://mei_hornos@hotmail.com</t>
  </si>
  <si>
    <t>3FD364FF1CD87123A4916CCD6591014F</t>
  </si>
  <si>
    <t>MARKET TREND MÉXICO, S.A. DE C.V</t>
  </si>
  <si>
    <t>MTM1012136B6</t>
  </si>
  <si>
    <t>manuel lopez cotilla</t>
  </si>
  <si>
    <t>1216</t>
  </si>
  <si>
    <t>DEL VALLE SUR</t>
  </si>
  <si>
    <t>3100</t>
  </si>
  <si>
    <t>NEILA JOSEFINA</t>
  </si>
  <si>
    <t>SOTO</t>
  </si>
  <si>
    <t>FINOL</t>
  </si>
  <si>
    <t>555162-5721</t>
  </si>
  <si>
    <t>https://markettrendmx@gmail.com</t>
  </si>
  <si>
    <t>D619CE564914FCB76274896A117C1312</t>
  </si>
  <si>
    <t>GRUPO COMERCIAL FERETERO VALLADOLID, S.A. DE C.V.</t>
  </si>
  <si>
    <t>GCF090112JW8</t>
  </si>
  <si>
    <t>COMERCIO AL POR MAYOR DE OTROS MATERIALES PARA LA CONSTRUCCION, EXCEPTO MADERA</t>
  </si>
  <si>
    <t>INSURGENTES NORTE</t>
  </si>
  <si>
    <t>910-C</t>
  </si>
  <si>
    <t>HEROE DE NACOZARI</t>
  </si>
  <si>
    <t>7780</t>
  </si>
  <si>
    <t>MARIO</t>
  </si>
  <si>
    <t>RUIZ</t>
  </si>
  <si>
    <t>FLORIAN</t>
  </si>
  <si>
    <t>552631-7127
552631-7478</t>
  </si>
  <si>
    <t>https://ferrevallad@hotmail.com</t>
  </si>
  <si>
    <t>ACTA CONSTUTIVA</t>
  </si>
  <si>
    <t>A914B23933F20580D33B64884AAA32C3</t>
  </si>
  <si>
    <t>CORPORATIVO FERRETERA DEL NORTE, S.A. DE C.V.</t>
  </si>
  <si>
    <t>CFN150720FT6</t>
  </si>
  <si>
    <t>EJECUTAR TODA CLASE DE ACTOS DE COMERCIO PUDIENDO COMPRAR, VENDER, IMPORTAR Y EXPORTAR TODA CLASE DE ARTÍCULOS Y MERCANCÍAS RELACIONADOS CON TODA CLASE DE MATERIALES DE FERRETERÍA Y CONSTRUCCON, HERRAMIENTAS, MATEIRAL DE PLOMERIA, ELECTRICIDAD, PINTURA Y RECUBRIMIENTOS.</t>
  </si>
  <si>
    <t>Boulevard</t>
  </si>
  <si>
    <t>MIGUEL DE CERVANTES SAVEDRA</t>
  </si>
  <si>
    <t>470</t>
  </si>
  <si>
    <t>IRRIGACION</t>
  </si>
  <si>
    <t>11500</t>
  </si>
  <si>
    <t>HECTOR</t>
  </si>
  <si>
    <t>ESPINOSA</t>
  </si>
  <si>
    <t>DUARES</t>
  </si>
  <si>
    <t>555580-5105</t>
  </si>
  <si>
    <t>https://corfdn@gmail.com</t>
  </si>
  <si>
    <t>61B7902AFDF439EA32A8782E56E13530</t>
  </si>
  <si>
    <t>REALIZAR LAS ACTIVIDADES CON CUALQUIER CLASE DE SOCIEDAD CÍVIL Y MERCANTIL, DENTRO Y FUERA DEL TERRITORIO NACIONAL, ASÍ COMO ADQUIRIR, ADMINISTRAR, COMPRAR, ARRENDAR O INVERTIR EN ELLAS, MEDIANTE CONTRATOS O ACTOS DE CUALQUIER NATURALEZA.</t>
  </si>
  <si>
    <t>DEL SUR</t>
  </si>
  <si>
    <t>1430</t>
  </si>
  <si>
    <t>DD73ED3C7F22307005EA39E42E23829C</t>
  </si>
  <si>
    <t>GRUPO ÁGUILA BICEFALA DE TRANSPORTES, S.A. DE C.V.</t>
  </si>
  <si>
    <t>NORTE</t>
  </si>
  <si>
    <t>77</t>
  </si>
  <si>
    <t>2840</t>
  </si>
  <si>
    <t>36B2D79469B2B872541D883434FC82A7</t>
  </si>
  <si>
    <t>CARBONUSA, S.A. DE C.V.</t>
  </si>
  <si>
    <t>CAR140716EAA</t>
  </si>
  <si>
    <t>SERVICIOS DE INSPECCIÓN DE EDIFICIOS</t>
  </si>
  <si>
    <t>JESUS DEL MONTE</t>
  </si>
  <si>
    <t>39 P2</t>
  </si>
  <si>
    <t>2-B</t>
  </si>
  <si>
    <t>15</t>
  </si>
  <si>
    <t>37</t>
  </si>
  <si>
    <t>MUNICIPIO DE HUIXQUILUCAN ESTADO DE MEXICO</t>
  </si>
  <si>
    <t>52764</t>
  </si>
  <si>
    <t>RUBINSTEIN</t>
  </si>
  <si>
    <t>SPECKMAN</t>
  </si>
  <si>
    <t>555925-2010</t>
  </si>
  <si>
    <t>https://carbonusamexico@gmail.com</t>
  </si>
  <si>
    <t>36116EA9FFBB2BFC1302D29DD260583A</t>
  </si>
  <si>
    <t>SEYMUR</t>
  </si>
  <si>
    <t>ESPINOZA</t>
  </si>
  <si>
    <t>CAMACHO</t>
  </si>
  <si>
    <t>EICS7107109F6</t>
  </si>
  <si>
    <t>OTROS SERVICIOS DE CONSULTORÍA CIENTÍFICA Y TÉCNICA</t>
  </si>
  <si>
    <t>ADOLFO LOPEZ MATEOS</t>
  </si>
  <si>
    <t>MZ-251</t>
  </si>
  <si>
    <t>LT 18</t>
  </si>
  <si>
    <t>JOSE ANTONIO TORRES</t>
  </si>
  <si>
    <t>33</t>
  </si>
  <si>
    <t>ECATEPEC DE MORELOS</t>
  </si>
  <si>
    <t>55128</t>
  </si>
  <si>
    <t>551335-2557</t>
  </si>
  <si>
    <t>https://seymourec@gmail.com</t>
  </si>
  <si>
    <t>D092D368C1ACA48F8301B188C5A7598A</t>
  </si>
  <si>
    <t>MARIA DEL PILAR</t>
  </si>
  <si>
    <t>OERP641021UC2</t>
  </si>
  <si>
    <t>DIVISION DEL NORTE</t>
  </si>
  <si>
    <t>4287</t>
  </si>
  <si>
    <t>302</t>
  </si>
  <si>
    <t>PRADO COAPA 1RA SECCION</t>
  </si>
  <si>
    <t>12</t>
  </si>
  <si>
    <t>14350</t>
  </si>
  <si>
    <t>555677-8171</t>
  </si>
  <si>
    <t>https://transporte.-italia@hotmail.com</t>
  </si>
  <si>
    <t>6EFE1D057B06AF1E130B9D01438029CA</t>
  </si>
  <si>
    <t>GESTIÓN EMPRESARIAL LIBRA, S.A. DE C.V.</t>
  </si>
  <si>
    <t>GEL210212BNA</t>
  </si>
  <si>
    <t>OTROS INERMEDIARIOS DE COMERCIO AL POR MAYOR</t>
  </si>
  <si>
    <t>SAN JUAN</t>
  </si>
  <si>
    <t>243</t>
  </si>
  <si>
    <t>GERMAN RAFAEL</t>
  </si>
  <si>
    <t>561893-2149</t>
  </si>
  <si>
    <t>https://ventas@ge-libra.com</t>
  </si>
  <si>
    <t>6A43A6D1C0BFC0BF505BDB07329C42AC</t>
  </si>
  <si>
    <t>MARTÍNEZ BARRANCO, S.A. DE C.V.</t>
  </si>
  <si>
    <t>MBA960229SJ9</t>
  </si>
  <si>
    <t>COMERCIO AL POR MENOR EN FERRETERIAS Y TLAPALERÍA</t>
  </si>
  <si>
    <t>CALLE ONCE</t>
  </si>
  <si>
    <t>97</t>
  </si>
  <si>
    <t>1400</t>
  </si>
  <si>
    <t>DOMINGO DE JESUS</t>
  </si>
  <si>
    <t>JURADO</t>
  </si>
  <si>
    <t>RIVERA</t>
  </si>
  <si>
    <t>5690-1603</t>
  </si>
  <si>
    <t>https://cpvicbar@prodigy.net.mx</t>
  </si>
  <si>
    <t>63CDAD8EC51A7FEA331649742757360C</t>
  </si>
  <si>
    <t>EL MANTENIMIENTO CORRECTIVO Y PREVENTIVO A VEHÍCULOS 
AUTOMOTORES DE GASOLINA Y DIÉSEL, ASI COMO PESADA</t>
  </si>
  <si>
    <t>LERMA VILLADA CENTRO</t>
  </si>
  <si>
    <t>51</t>
  </si>
  <si>
    <t>LERMA ESTADO DE MEXICO</t>
  </si>
  <si>
    <t>73B340E44C85E4A813B19C60240CCF80</t>
  </si>
  <si>
    <t>A898D07442A934B9C3A6AEC988D53C47</t>
  </si>
  <si>
    <t>COMERCIO SOMOGO,S.A. DE C.V.</t>
  </si>
  <si>
    <t>CSO190403LM1</t>
  </si>
  <si>
    <t>ALLENDE</t>
  </si>
  <si>
    <t>PUEBLO SAN LORENZO</t>
  </si>
  <si>
    <t>9790</t>
  </si>
  <si>
    <t>PEDRO PABLO</t>
  </si>
  <si>
    <t>ROMERO</t>
  </si>
  <si>
    <t>MORALES</t>
  </si>
  <si>
    <t>552476-8602
552476-8960</t>
  </si>
  <si>
    <t>https://comercialsomogosadecv@outlook.com</t>
  </si>
  <si>
    <t>1C152F56F5F7D54131EF0484D6DAD17A</t>
  </si>
  <si>
    <t>CENTRO PAPELERO MARVA, S.A. DE C.V.</t>
  </si>
  <si>
    <t>CPM891212EK8</t>
  </si>
  <si>
    <t>COMERCIO AL POR MENOR DE ARTÍCULOS PARA LA LIMPIEZA</t>
  </si>
  <si>
    <t>EJIDO CANDELARIA</t>
  </si>
  <si>
    <t>29</t>
  </si>
  <si>
    <t>EJIDO DE SAN FRANCISCO CULHUACAN</t>
  </si>
  <si>
    <t>3</t>
  </si>
  <si>
    <t>4420</t>
  </si>
  <si>
    <t>JOSE ALBERTO</t>
  </si>
  <si>
    <t>MARTINEZ</t>
  </si>
  <si>
    <t>VAZQUEZ</t>
  </si>
  <si>
    <t>555607-0871
555608-8444</t>
  </si>
  <si>
    <t>https://ventas@e-marva.com.mx</t>
  </si>
  <si>
    <t>D28DF2D066F39D1D86027039370F4F11</t>
  </si>
  <si>
    <t>COMERCIALIZADORA Y SERVICIOS MULTIJAN, S.A. DE C.V.</t>
  </si>
  <si>
    <t>CSM110915U78</t>
  </si>
  <si>
    <t>PATRICIO SANZ</t>
  </si>
  <si>
    <t>442</t>
  </si>
  <si>
    <t>PISO 3 OFICINA 2-B</t>
  </si>
  <si>
    <t>CORTES</t>
  </si>
  <si>
    <t>554464-3644</t>
  </si>
  <si>
    <t>https://serviciosmultijan@hotmail.com</t>
  </si>
  <si>
    <t>72083C896C6F737AED6E6A7D0D560891</t>
  </si>
  <si>
    <t>FERREVI, S.A. DE C.V.</t>
  </si>
  <si>
    <t>FER940307B18</t>
  </si>
  <si>
    <t>COMPRA, VENTA, IMPORTACIÓN, EXPORTACIÓN, DISTRIBUCIÓN, FABRICACIÓN Y EN GENERAL COMERCIALIZAR CON TODA CLASE DE BIENES MUEBLES E INMUEBLES</t>
  </si>
  <si>
    <t>98</t>
  </si>
  <si>
    <t>GRANJAS DE SAN ANTONIO</t>
  </si>
  <si>
    <t>9070</t>
  </si>
  <si>
    <t>RAFAL HECTOR</t>
  </si>
  <si>
    <t>556363-2328</t>
  </si>
  <si>
    <t>https://ferrevi@prodigy.net.mx</t>
  </si>
  <si>
    <t>15E05640F1C8B567F53BF88D0880E4D2</t>
  </si>
  <si>
    <t>GRUPO TAWER DE MÉXICO, S.A. DE C.V.</t>
  </si>
  <si>
    <t>GTM910723D39</t>
  </si>
  <si>
    <t>FABRICACIÓN, DISTRIBUCIÓN, COMPRA, VENTA, IMPORTACIÓN, EXPORTACIÓN Y COMERCIO EN GENERAL DE TODA CLASE DE IMPERMEABILIZANTES, RECUBRIMIENTOS, PINTURAS, BARNICES Y TODO TIPO DE IMPLEMENTOS Y COMPLEMENTOS</t>
  </si>
  <si>
    <t>MONTE ELBRUZ</t>
  </si>
  <si>
    <t>124</t>
  </si>
  <si>
    <t>PISO 2 DESPACHO 212 - B</t>
  </si>
  <si>
    <t>PALMITA</t>
  </si>
  <si>
    <t>11560</t>
  </si>
  <si>
    <t>NISS</t>
  </si>
  <si>
    <t>CHAYO</t>
  </si>
  <si>
    <t>MASSRI</t>
  </si>
  <si>
    <t>555390-0493</t>
  </si>
  <si>
    <t>https://www.tawer.com.mx</t>
  </si>
  <si>
    <t>https://aao.cdmx.gob.mx/LTAIPRC_ALCALDIA/2023/Art121/Fr34/https://ventas1@tawer.com.mx</t>
  </si>
  <si>
    <t>F16E3A14FC02E4B9AFB276C802315E81</t>
  </si>
  <si>
    <t>INTERLOMAS MUNDO AUTOMOTRIZ, S.A. DE C.V.</t>
  </si>
  <si>
    <t>IMA011213626</t>
  </si>
  <si>
    <t>COMPRA, VENTA Y DISTRIBUCIÓN DE AUTOMÓVILES Y TODA CLASE DE VEHÍCULOS TERRESTRES, NUEVOS Y USADOS</t>
  </si>
  <si>
    <t>PASEO DE LA HERRADURA</t>
  </si>
  <si>
    <t>422</t>
  </si>
  <si>
    <t>FRACCIONAMIENTO INTERLOMAS</t>
  </si>
  <si>
    <t>HUIXQUILUCAN ESTADO DE MEXICO</t>
  </si>
  <si>
    <t>52760</t>
  </si>
  <si>
    <t>LEOPOLDO DANIEL</t>
  </si>
  <si>
    <t>SOLORZANO</t>
  </si>
  <si>
    <t>FUENTES</t>
  </si>
  <si>
    <t>553000-3400</t>
  </si>
  <si>
    <t>https://flotillas@grupoautomomundo.com</t>
  </si>
  <si>
    <t>CDCBDF697CAF0244807338E2481C81F9</t>
  </si>
  <si>
    <t>JMS SOLUCIONES EN TECNOLOGÍA E INTEGRACIÓN, S.A. DE C.V.</t>
  </si>
  <si>
    <t>JST210330LE7</t>
  </si>
  <si>
    <t>LA COMPRA, VENTA, DISTRIBUCIÓN, COISIÓN, CONSIGNACIÓN, ARRENDAMIENTO IMPORTACIÓN, EXPORTACIÓN Y LA COMERCIALIZACIÓN EN GENERAL DE TODA CLASE DE BIENES RELACIONADOS CON LAS TECNOLOGÍAS DE LA INFORMACIÓN SOFTWARE, SERVICIOS DE CONSULTORÍA EN TODO LO RELACIONADO CON LOS FINES ANTES MENCIONADOS.</t>
  </si>
  <si>
    <t>MANUEL AVILA CAMACHIO</t>
  </si>
  <si>
    <t>1903</t>
  </si>
  <si>
    <t>SATELITE</t>
  </si>
  <si>
    <t>57</t>
  </si>
  <si>
    <t>NAUCALPAN DE JUAREZ ESTADO DE MEXICO</t>
  </si>
  <si>
    <t>53100</t>
  </si>
  <si>
    <t>MARIBEL</t>
  </si>
  <si>
    <t>TORRRES</t>
  </si>
  <si>
    <t>MONROY</t>
  </si>
  <si>
    <t>555393-3868</t>
  </si>
  <si>
    <t>https://contacto@jms-tic.com</t>
  </si>
  <si>
    <t>435C0DF94A34755CB822A1EB9EE0C6CE</t>
  </si>
  <si>
    <t>TEXTIL GOB, S.A. DE C.V.</t>
  </si>
  <si>
    <t>TGO120816SS4</t>
  </si>
  <si>
    <t>CONFECCIÓN EN SERIE DE UNIFORMES (ESCOLARES, NDUSTRIALES, ETC.) Y ROPA DE TRABAJO</t>
  </si>
  <si>
    <t>TOLTECAS</t>
  </si>
  <si>
    <t>139</t>
  </si>
  <si>
    <t>1180</t>
  </si>
  <si>
    <t>JIMENEZ</t>
  </si>
  <si>
    <t>567155-7193</t>
  </si>
  <si>
    <t>https://ventas@textilgob.com.mx</t>
  </si>
  <si>
    <t>68CBA75C7932425D72D4A90EB73E39B2</t>
  </si>
  <si>
    <t>AYMA HERRAMIENTAS, S.A. DE C.V.</t>
  </si>
  <si>
    <t>AHE1608031B8</t>
  </si>
  <si>
    <t>LA PRESTACIÓN DE TODO TIPO DE SERVICIOS PROFESIONALES, TÉCNICOS, ESPECIALIZADOS O NO ESPECIALIZADOS Y DE CUALQUIER TRABAJO EN GENERAL,  A TRAVES DE LOS SOCIOS O TRABAJADORES DE LA SOCIEDAD PUDIENDO PRESTAR DICHOS SERVICIOS A TODO TIPO DE PERSONAS FISICAS Y MORALES DEL SECTOR PÚBLICO Y/O PRIVADO</t>
  </si>
  <si>
    <t>INSURGENTES SUR</t>
  </si>
  <si>
    <t>1863</t>
  </si>
  <si>
    <t>301-B</t>
  </si>
  <si>
    <t>GUADALUPE INN</t>
  </si>
  <si>
    <t>1020</t>
  </si>
  <si>
    <t>ALICIA</t>
  </si>
  <si>
    <t>555890-6781</t>
  </si>
  <si>
    <t>https://aymaherramientas160624@hotmail.com</t>
  </si>
  <si>
    <t>348106B2B0AD0F54EC02CADA76F91960</t>
  </si>
  <si>
    <t>FERRETERÍA PORTALES, S.A. DE C.V.</t>
  </si>
  <si>
    <t>FPO5205219L4</t>
  </si>
  <si>
    <t>COMERCIO AL POR MENOR EN FERRETERÍAS Y TLAPALERÍAS</t>
  </si>
  <si>
    <t>JERONIMO</t>
  </si>
  <si>
    <t>VILLA</t>
  </si>
  <si>
    <t>FERRER</t>
  </si>
  <si>
    <t>895A16CCFF02B9A65C2196397C80564F</t>
  </si>
  <si>
    <t>CASTRO DIÉSEL AUTOMOTRIZ, S.A DE C.V.</t>
  </si>
  <si>
    <t>CDA150818H2A</t>
  </si>
  <si>
    <t>EL MANTENIMIENTO Y LA REPARACIÓN MECÁNICA, SISTEMA ELÉCTRICO, TRANSMISIONES, SUSPENSIONES, ALINEACIÓN Y BALANCEO, REPARACIÓN MENOR DE LLANTAS Y TODO TIPO DE REPARACIONES EN AUTOMÓVILES, CAMIONES, MOTOCICLETAS EN GENERAL. LA RECTIFICACIÓN DE MOTORES AUTOMÓVILES, CAMIONES Y MAQUINARÍA EN GENERAL</t>
  </si>
  <si>
    <t>SAN LORENZO</t>
  </si>
  <si>
    <t>161</t>
  </si>
  <si>
    <t>PARAJE SAN JUAN</t>
  </si>
  <si>
    <t>9830</t>
  </si>
  <si>
    <t>GUILLERMO</t>
  </si>
  <si>
    <t>CASTRO</t>
  </si>
  <si>
    <t>SAAEDE</t>
  </si>
  <si>
    <t>555613-0111</t>
  </si>
  <si>
    <t>https://castrodiesel_automotriz@outlook.com</t>
  </si>
  <si>
    <t>1AFA6146B1110CBC51FFAE1B4FC9F9D8</t>
  </si>
  <si>
    <t>TALLER CENTRAL DE INGENIERÍA TCI, S.A. DE C.V.</t>
  </si>
  <si>
    <t>TCI100913LH1</t>
  </si>
  <si>
    <t>REPARACION Y MANTENIMIENTO DE MAQUINARÍA Y EQUIPO INDUSTRIAL</t>
  </si>
  <si>
    <t>Calzada</t>
  </si>
  <si>
    <t>DE LAS ARMAS</t>
  </si>
  <si>
    <t>709-A</t>
  </si>
  <si>
    <t>SAN PEDRO XALPA</t>
  </si>
  <si>
    <t>2719</t>
  </si>
  <si>
    <t>GOMEZ</t>
  </si>
  <si>
    <t>555916-7482</t>
  </si>
  <si>
    <t>https://centraltci@hotmail.com</t>
  </si>
  <si>
    <t>9ACDFFEEB55F27206F8285706066684A</t>
  </si>
  <si>
    <t>ALIVIA, S.A. DE C.V.</t>
  </si>
  <si>
    <t>ALI1702243I6</t>
  </si>
  <si>
    <t>SERVICIOS FUNERARIOS</t>
  </si>
  <si>
    <t>GENERAL PRIM</t>
  </si>
  <si>
    <t>52</t>
  </si>
  <si>
    <t>6600</t>
  </si>
  <si>
    <t>FLOR DE MARIA DITLAL</t>
  </si>
  <si>
    <t>SOLIS</t>
  </si>
  <si>
    <t>DAVILA</t>
  </si>
  <si>
    <t>551517-1600</t>
  </si>
  <si>
    <t>https://flor.solis@alciscorp.com</t>
  </si>
  <si>
    <t>5B361C7009DB733207AA6E0EF74DB169</t>
  </si>
  <si>
    <t>ALL ASESORÍA JURÍDICA INTEGRAL, S.C.</t>
  </si>
  <si>
    <t>AAJ171129HW2</t>
  </si>
  <si>
    <t>SERVICIOS DE CONSULTORÍA EN ADMINISTRACIÓN</t>
  </si>
  <si>
    <t>PASEO DE LA REFORMA</t>
  </si>
  <si>
    <t>180</t>
  </si>
  <si>
    <t>PISO 12 INT. A</t>
  </si>
  <si>
    <t>DAVID</t>
  </si>
  <si>
    <t>ARELLANO</t>
  </si>
  <si>
    <t>CUAN</t>
  </si>
  <si>
    <t>554124-0380
552307-6771</t>
  </si>
  <si>
    <t>https://davidarellano@allestrategias.com</t>
  </si>
  <si>
    <t>E8B50BB34002F2401ABA38A9229E85CC</t>
  </si>
  <si>
    <t>CONSTRUCTORA LMI, S.A. DE C.V.</t>
  </si>
  <si>
    <t>CLM150303337</t>
  </si>
  <si>
    <t>COMPRAR, VENDER, DAR O TOMAR EN ARRENDAMIENTO, DISPONER, POSEER, PERMUTAR, USAR, GRAVAR Y ADMINISTRAR TODA CLASE DE BIENES MUEBLES E INMUEBLES (…)</t>
  </si>
  <si>
    <t>ARQUIMIDES</t>
  </si>
  <si>
    <t>130</t>
  </si>
  <si>
    <t>PISO 5 OFICINA -  A</t>
  </si>
  <si>
    <t>POLANCO</t>
  </si>
  <si>
    <t>ALCLADIA MIGUEL HIDALGO</t>
  </si>
  <si>
    <t>1560</t>
  </si>
  <si>
    <t>TOMAS</t>
  </si>
  <si>
    <t>https://constructora.imi.mexico@gmail.com</t>
  </si>
  <si>
    <t>PODER ESPECIAL</t>
  </si>
  <si>
    <t>6A1CE1773AFF1754303E657B2CBC2430</t>
  </si>
  <si>
    <t>DOCTOR POOL, S.A. DE C.V.</t>
  </si>
  <si>
    <t>DPO1907195W1</t>
  </si>
  <si>
    <t>MANTENIMIENTO DE CUALQUIER TIPO DE INMUEBLES, YA SEA DEPORTIVO O DE OTRA INDOLE</t>
  </si>
  <si>
    <t>SAN FRANCISCO</t>
  </si>
  <si>
    <t>1525</t>
  </si>
  <si>
    <t>TLACOQUEMECATL</t>
  </si>
  <si>
    <t>3200</t>
  </si>
  <si>
    <t>JOSE</t>
  </si>
  <si>
    <t>MAGAÑA</t>
  </si>
  <si>
    <t>LAINES</t>
  </si>
  <si>
    <t>555444-7955</t>
  </si>
  <si>
    <t>https://administracion@drpool.mx</t>
  </si>
  <si>
    <t>1CB56F5BD3370A86AC4010EF8C5901A8</t>
  </si>
  <si>
    <t>EJECUTAR TODA CLASE DE ACTOS DE COMERCIO, PUDIENDO COMPRAR Y VENDER, IMPORTAR Y EXPORTAR TODA CLASE DE ARTÍCULOS RELACIONADOS CON LA INDUSTRIA Y EL COMERCIO</t>
  </si>
  <si>
    <t>INT. 202</t>
  </si>
  <si>
    <t>https://qwww.industriassandoval.com.mx</t>
  </si>
  <si>
    <t>B2BC2B9C19CA5D8328F2F14B63CCEBC9</t>
  </si>
  <si>
    <t>INGENIERÍA, INSPECCIÓN Y DESAZOLVE, S.A. DE C.V.</t>
  </si>
  <si>
    <t>IID000720QI5</t>
  </si>
  <si>
    <t>LIMPIEZA, DESAZOLVE Y MANTENIMIENTO DE LA RED DE DRENAJE MUNICIPAL, INDUSTRIAL Y DOMESTICO EN GENERAL</t>
  </si>
  <si>
    <t>PATRIOTISMO</t>
  </si>
  <si>
    <t>412</t>
  </si>
  <si>
    <t>303</t>
  </si>
  <si>
    <t>3800</t>
  </si>
  <si>
    <t>RUBEN</t>
  </si>
  <si>
    <t>552614-6140</t>
  </si>
  <si>
    <t>https://indesa1@prodigy.net.mx</t>
  </si>
  <si>
    <t>4B1ABCA35D786FB0F7088ECF01E6AF0F</t>
  </si>
  <si>
    <t>L.J. ILUMINACIÓN, S.A. DE C.V.</t>
  </si>
  <si>
    <t>LJI850826U34</t>
  </si>
  <si>
    <t>LA COPRA, VENTA, DISTRIBUCIÓN, IMPORTACIÓN, EXPORTACIÓN Y FABRICACIÓN DE SISTEMAS DE ILUMINACI´N Y MATERIAL ELÉCTRICO</t>
  </si>
  <si>
    <t>PROSPERIDAD</t>
  </si>
  <si>
    <t>217</t>
  </si>
  <si>
    <t>AGRICOLA ORIENTAL</t>
  </si>
  <si>
    <t>6</t>
  </si>
  <si>
    <t>ALCALDIA IZTACALCO</t>
  </si>
  <si>
    <t>8100</t>
  </si>
  <si>
    <t>FLAVIO</t>
  </si>
  <si>
    <t>MONZALVO</t>
  </si>
  <si>
    <t>555115-0235</t>
  </si>
  <si>
    <t>https://ljilum@prodigy.net.mx</t>
  </si>
  <si>
    <t>BDE4C21246A7F560ADE665838621E04C</t>
  </si>
  <si>
    <t>SADOT</t>
  </si>
  <si>
    <t>FERNANDEZ</t>
  </si>
  <si>
    <t>CALDERON</t>
  </si>
  <si>
    <t>FECS700524RZ7</t>
  </si>
  <si>
    <t>SERVICIOS DE INGENIERÍA</t>
  </si>
  <si>
    <t>AZCAPOTZALCO</t>
  </si>
  <si>
    <t>378</t>
  </si>
  <si>
    <t>ANGEL ZIMBRON</t>
  </si>
  <si>
    <t>2099</t>
  </si>
  <si>
    <t>555436-4915</t>
  </si>
  <si>
    <t>https://sadoff@gmail.com</t>
  </si>
  <si>
    <t>BF45C1503B5FA8FD2E516F4C71CF1E0A</t>
  </si>
  <si>
    <t>SILTECSA LIMPIEZA Y EQUIPOS, S.A. DE C.V.</t>
  </si>
  <si>
    <t>SLE0804026R5</t>
  </si>
  <si>
    <t>19 SUR</t>
  </si>
  <si>
    <t>4502</t>
  </si>
  <si>
    <t>REFORMA AGUA AZUL</t>
  </si>
  <si>
    <t>21</t>
  </si>
  <si>
    <t>PUEBLA, PUEBLA</t>
  </si>
  <si>
    <t>42430</t>
  </si>
  <si>
    <t>JOSE ARTURO</t>
  </si>
  <si>
    <t>AGUILAR</t>
  </si>
  <si>
    <t>QUINTANA</t>
  </si>
  <si>
    <t>(222) 3090970</t>
  </si>
  <si>
    <t>https://adqministraci´n1@siltecsa.mx</t>
  </si>
  <si>
    <t>9319750BD28F73BBBF6D1E35BD6527F4</t>
  </si>
  <si>
    <t>TERRENOS ESTRATEGICOS, S.A. DE C.V.</t>
  </si>
  <si>
    <t>TES1609053I2</t>
  </si>
  <si>
    <t>RIO MISSISSIPPI</t>
  </si>
  <si>
    <t>INT 1402</t>
  </si>
  <si>
    <t>CUAHUTEMOC</t>
  </si>
  <si>
    <t>ALCLADIA CUAHUTEMOC</t>
  </si>
  <si>
    <t>6500</t>
  </si>
  <si>
    <t>IVAN</t>
  </si>
  <si>
    <t>SANCHEZ</t>
  </si>
  <si>
    <t>RICO</t>
  </si>
  <si>
    <t>554774-0920</t>
  </si>
  <si>
    <t>https://terrenos.estrategicos.mexico@gmail.com</t>
  </si>
  <si>
    <t>DCA20D1823720183395F007BA1B64BBD</t>
  </si>
  <si>
    <t>ELISA ACUÑA Y ROSSETY</t>
  </si>
  <si>
    <t>SANTA MARTHA ACATITLA NORTE</t>
  </si>
  <si>
    <t>9140</t>
  </si>
  <si>
    <t>552456-9143
55552569-6923</t>
  </si>
  <si>
    <t>https://serviciosveventosbk@hotmail.com</t>
  </si>
  <si>
    <t>17767BF9479634139AB5FE0DA39BD0C6</t>
  </si>
  <si>
    <t>MAKORP, S.A. DE C.V.</t>
  </si>
  <si>
    <t>MAK181030692</t>
  </si>
  <si>
    <t>1140</t>
  </si>
  <si>
    <t>555559-1909
555559-3320</t>
  </si>
  <si>
    <t>https://makorp.makorp@gmail.com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</si>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</sst>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54.42578125" customWidth="true" bestFit="true"/>
    <col min="11" max="11" width="17.414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255.0" customWidth="true" bestFit="true"/>
    <col min="18" max="18" width="36.84375" customWidth="true" bestFit="true"/>
    <col min="19" max="19" width="38.3515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40.2695312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97.8515625" customWidth="true" bestFit="true"/>
    <col min="40" max="40" width="39.44140625" customWidth="true" bestFit="true"/>
    <col min="41" max="41" width="88.953125" customWidth="true" bestFit="true"/>
    <col min="42" max="42" width="36.88671875" customWidth="true" bestFit="true"/>
    <col min="43" max="43" width="97.8515625" customWidth="true" bestFit="true"/>
    <col min="44" max="44" width="56.0390625" customWidth="true" bestFit="true"/>
    <col min="45" max="45" width="63.9218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134</v>
      </c>
      <c r="AB8" t="s" s="4">
        <v>131</v>
      </c>
      <c r="AC8" t="s" s="4">
        <v>122</v>
      </c>
      <c r="AD8" t="s" s="4">
        <v>135</v>
      </c>
      <c r="AE8" t="s" s="4">
        <v>136</v>
      </c>
      <c r="AF8" t="s" s="4">
        <v>136</v>
      </c>
      <c r="AG8" t="s" s="4">
        <v>136</v>
      </c>
      <c r="AH8" t="s" s="4">
        <v>136</v>
      </c>
      <c r="AI8" t="s" s="4">
        <v>137</v>
      </c>
      <c r="AJ8" t="s" s="4">
        <v>138</v>
      </c>
      <c r="AK8" t="s" s="4">
        <v>139</v>
      </c>
      <c r="AL8" t="s" s="4">
        <v>140</v>
      </c>
      <c r="AM8" t="s" s="4">
        <v>141</v>
      </c>
      <c r="AN8" t="s" s="4">
        <v>142</v>
      </c>
      <c r="AO8" t="s" s="4">
        <v>143</v>
      </c>
      <c r="AP8" t="s" s="4">
        <v>140</v>
      </c>
      <c r="AQ8" t="s" s="4">
        <v>141</v>
      </c>
      <c r="AR8" t="s" s="4">
        <v>144</v>
      </c>
      <c r="AS8" t="s" s="4">
        <v>145</v>
      </c>
      <c r="AT8" t="s" s="4">
        <v>146</v>
      </c>
      <c r="AU8" t="s" s="4">
        <v>113</v>
      </c>
      <c r="AV8" t="s" s="4">
        <v>113</v>
      </c>
      <c r="AW8" t="s" s="4">
        <v>147</v>
      </c>
    </row>
    <row r="9" ht="45.0" customHeight="true">
      <c r="A9" t="s" s="4">
        <v>148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115</v>
      </c>
      <c r="G9" t="s" s="4">
        <v>115</v>
      </c>
      <c r="H9" t="s" s="4">
        <v>115</v>
      </c>
      <c r="I9" t="s" s="4">
        <v>116</v>
      </c>
      <c r="J9" t="s" s="4">
        <v>149</v>
      </c>
      <c r="K9" t="s" s="4">
        <v>118</v>
      </c>
      <c r="L9" t="s" s="4">
        <v>119</v>
      </c>
      <c r="M9" t="s" s="4">
        <v>120</v>
      </c>
      <c r="N9" t="s" s="4">
        <v>150</v>
      </c>
      <c r="O9" t="s" s="4">
        <v>151</v>
      </c>
      <c r="P9" t="s" s="4">
        <v>123</v>
      </c>
      <c r="Q9" t="s" s="4">
        <v>152</v>
      </c>
      <c r="R9" t="s" s="4">
        <v>153</v>
      </c>
      <c r="S9" t="s" s="4">
        <v>154</v>
      </c>
      <c r="T9" t="s" s="4">
        <v>155</v>
      </c>
      <c r="U9" t="s" s="4">
        <v>128</v>
      </c>
      <c r="V9" t="s" s="4">
        <v>129</v>
      </c>
      <c r="W9" t="s" s="4">
        <v>156</v>
      </c>
      <c r="X9" t="s" s="4">
        <v>157</v>
      </c>
      <c r="Y9" t="s" s="4">
        <v>158</v>
      </c>
      <c r="Z9" t="s" s="4">
        <v>159</v>
      </c>
      <c r="AA9" t="s" s="4">
        <v>160</v>
      </c>
      <c r="AB9" t="s" s="4">
        <v>157</v>
      </c>
      <c r="AC9" t="s" s="4">
        <v>151</v>
      </c>
      <c r="AD9" t="s" s="4">
        <v>161</v>
      </c>
      <c r="AE9" t="s" s="4">
        <v>136</v>
      </c>
      <c r="AF9" t="s" s="4">
        <v>136</v>
      </c>
      <c r="AG9" t="s" s="4">
        <v>136</v>
      </c>
      <c r="AH9" t="s" s="4">
        <v>136</v>
      </c>
      <c r="AI9" t="s" s="4">
        <v>162</v>
      </c>
      <c r="AJ9" t="s" s="4">
        <v>163</v>
      </c>
      <c r="AK9" t="s" s="4">
        <v>164</v>
      </c>
      <c r="AL9" t="s" s="4">
        <v>165</v>
      </c>
      <c r="AM9" t="s" s="4">
        <v>166</v>
      </c>
      <c r="AN9" t="s" s="4">
        <v>142</v>
      </c>
      <c r="AO9" t="s" s="4">
        <v>143</v>
      </c>
      <c r="AP9" t="s" s="4">
        <v>165</v>
      </c>
      <c r="AQ9" t="s" s="4">
        <v>166</v>
      </c>
      <c r="AR9" t="s" s="4">
        <v>144</v>
      </c>
      <c r="AS9" t="s" s="4">
        <v>145</v>
      </c>
      <c r="AT9" t="s" s="4">
        <v>146</v>
      </c>
      <c r="AU9" t="s" s="4">
        <v>113</v>
      </c>
      <c r="AV9" t="s" s="4">
        <v>113</v>
      </c>
      <c r="AW9" t="s" s="4">
        <v>147</v>
      </c>
    </row>
    <row r="10" ht="45.0" customHeight="true">
      <c r="A10" t="s" s="4">
        <v>167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116</v>
      </c>
      <c r="J10" t="s" s="4">
        <v>168</v>
      </c>
      <c r="K10" t="s" s="4">
        <v>169</v>
      </c>
      <c r="L10" t="s" s="4">
        <v>119</v>
      </c>
      <c r="M10" t="s" s="4">
        <v>120</v>
      </c>
      <c r="N10" t="s" s="4">
        <v>170</v>
      </c>
      <c r="O10" t="s" s="4">
        <v>151</v>
      </c>
      <c r="P10" t="s" s="4">
        <v>123</v>
      </c>
      <c r="Q10" t="s" s="4">
        <v>171</v>
      </c>
      <c r="R10" t="s" s="4">
        <v>153</v>
      </c>
      <c r="S10" t="s" s="4">
        <v>172</v>
      </c>
      <c r="T10" t="s" s="4">
        <v>173</v>
      </c>
      <c r="U10" t="s" s="4">
        <v>174</v>
      </c>
      <c r="V10" t="s" s="4">
        <v>129</v>
      </c>
      <c r="W10" t="s" s="4">
        <v>175</v>
      </c>
      <c r="X10" t="s" s="4">
        <v>157</v>
      </c>
      <c r="Y10" t="s" s="4">
        <v>158</v>
      </c>
      <c r="Z10" t="s" s="4">
        <v>176</v>
      </c>
      <c r="AA10" t="s" s="4">
        <v>177</v>
      </c>
      <c r="AB10" t="s" s="4">
        <v>157</v>
      </c>
      <c r="AC10" t="s" s="4">
        <v>151</v>
      </c>
      <c r="AD10" t="s" s="4">
        <v>178</v>
      </c>
      <c r="AE10" t="s" s="4">
        <v>136</v>
      </c>
      <c r="AF10" t="s" s="4">
        <v>136</v>
      </c>
      <c r="AG10" t="s" s="4">
        <v>136</v>
      </c>
      <c r="AH10" t="s" s="4">
        <v>136</v>
      </c>
      <c r="AI10" t="s" s="4">
        <v>179</v>
      </c>
      <c r="AJ10" t="s" s="4">
        <v>180</v>
      </c>
      <c r="AK10" t="s" s="4">
        <v>181</v>
      </c>
      <c r="AL10" t="s" s="4">
        <v>182</v>
      </c>
      <c r="AM10" t="s" s="4">
        <v>183</v>
      </c>
      <c r="AN10" t="s" s="4">
        <v>142</v>
      </c>
      <c r="AO10" t="s" s="4">
        <v>143</v>
      </c>
      <c r="AP10" t="s" s="4">
        <v>182</v>
      </c>
      <c r="AQ10" t="s" s="4">
        <v>183</v>
      </c>
      <c r="AR10" t="s" s="4">
        <v>144</v>
      </c>
      <c r="AS10" t="s" s="4">
        <v>145</v>
      </c>
      <c r="AT10" t="s" s="4">
        <v>146</v>
      </c>
      <c r="AU10" t="s" s="4">
        <v>113</v>
      </c>
      <c r="AV10" t="s" s="4">
        <v>113</v>
      </c>
      <c r="AW10" t="s" s="4">
        <v>147</v>
      </c>
    </row>
    <row r="11" ht="45.0" customHeight="true">
      <c r="A11" t="s" s="4">
        <v>184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115</v>
      </c>
      <c r="H11" t="s" s="4">
        <v>115</v>
      </c>
      <c r="I11" t="s" s="4">
        <v>116</v>
      </c>
      <c r="J11" t="s" s="4">
        <v>185</v>
      </c>
      <c r="K11" t="s" s="4">
        <v>169</v>
      </c>
      <c r="L11" t="s" s="4">
        <v>119</v>
      </c>
      <c r="M11" t="s" s="4">
        <v>120</v>
      </c>
      <c r="N11" t="s" s="4">
        <v>186</v>
      </c>
      <c r="O11" t="s" s="4">
        <v>151</v>
      </c>
      <c r="P11" t="s" s="4">
        <v>123</v>
      </c>
      <c r="Q11" t="s" s="4">
        <v>187</v>
      </c>
      <c r="R11" t="s" s="4">
        <v>153</v>
      </c>
      <c r="S11" t="s" s="4">
        <v>132</v>
      </c>
      <c r="T11" t="s" s="4">
        <v>188</v>
      </c>
      <c r="U11" t="s" s="4">
        <v>128</v>
      </c>
      <c r="V11" t="s" s="4">
        <v>129</v>
      </c>
      <c r="W11" t="s" s="4">
        <v>189</v>
      </c>
      <c r="X11" t="s" s="4">
        <v>157</v>
      </c>
      <c r="Y11" t="s" s="4">
        <v>158</v>
      </c>
      <c r="Z11" t="s" s="4">
        <v>190</v>
      </c>
      <c r="AA11" t="s" s="4">
        <v>191</v>
      </c>
      <c r="AB11" t="s" s="4">
        <v>157</v>
      </c>
      <c r="AC11" t="s" s="4">
        <v>151</v>
      </c>
      <c r="AD11" t="s" s="4">
        <v>192</v>
      </c>
      <c r="AE11" t="s" s="4">
        <v>136</v>
      </c>
      <c r="AF11" t="s" s="4">
        <v>136</v>
      </c>
      <c r="AG11" t="s" s="4">
        <v>136</v>
      </c>
      <c r="AH11" t="s" s="4">
        <v>136</v>
      </c>
      <c r="AI11" t="s" s="4">
        <v>193</v>
      </c>
      <c r="AJ11" t="s" s="4">
        <v>194</v>
      </c>
      <c r="AK11" t="s" s="4">
        <v>195</v>
      </c>
      <c r="AL11" t="s" s="4">
        <v>196</v>
      </c>
      <c r="AM11" t="s" s="4">
        <v>197</v>
      </c>
      <c r="AN11" t="s" s="4">
        <v>142</v>
      </c>
      <c r="AO11" t="s" s="4">
        <v>143</v>
      </c>
      <c r="AP11" t="s" s="4">
        <v>196</v>
      </c>
      <c r="AQ11" t="s" s="4">
        <v>197</v>
      </c>
      <c r="AR11" t="s" s="4">
        <v>144</v>
      </c>
      <c r="AS11" t="s" s="4">
        <v>145</v>
      </c>
      <c r="AT11" t="s" s="4">
        <v>146</v>
      </c>
      <c r="AU11" t="s" s="4">
        <v>113</v>
      </c>
      <c r="AV11" t="s" s="4">
        <v>113</v>
      </c>
      <c r="AW11" t="s" s="4">
        <v>147</v>
      </c>
    </row>
    <row r="12" ht="45.0" customHeight="true">
      <c r="A12" t="s" s="4">
        <v>198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115</v>
      </c>
      <c r="G12" t="s" s="4">
        <v>115</v>
      </c>
      <c r="H12" t="s" s="4">
        <v>115</v>
      </c>
      <c r="I12" t="s" s="4">
        <v>116</v>
      </c>
      <c r="J12" t="s" s="4">
        <v>199</v>
      </c>
      <c r="K12" t="s" s="4">
        <v>118</v>
      </c>
      <c r="L12" t="s" s="4">
        <v>119</v>
      </c>
      <c r="M12" t="s" s="4">
        <v>120</v>
      </c>
      <c r="N12" t="s" s="4">
        <v>200</v>
      </c>
      <c r="O12" t="s" s="4">
        <v>151</v>
      </c>
      <c r="P12" t="s" s="4">
        <v>123</v>
      </c>
      <c r="Q12" t="s" s="4">
        <v>201</v>
      </c>
      <c r="R12" t="s" s="4">
        <v>125</v>
      </c>
      <c r="S12" t="s" s="4">
        <v>202</v>
      </c>
      <c r="T12" t="s" s="4">
        <v>203</v>
      </c>
      <c r="U12" t="s" s="4">
        <v>204</v>
      </c>
      <c r="V12" t="s" s="4">
        <v>129</v>
      </c>
      <c r="W12" t="s" s="4">
        <v>205</v>
      </c>
      <c r="X12" t="s" s="4">
        <v>157</v>
      </c>
      <c r="Y12" t="s" s="4">
        <v>158</v>
      </c>
      <c r="Z12" t="s" s="4">
        <v>206</v>
      </c>
      <c r="AA12" t="s" s="4">
        <v>207</v>
      </c>
      <c r="AB12" t="s" s="4">
        <v>157</v>
      </c>
      <c r="AC12" t="s" s="4">
        <v>151</v>
      </c>
      <c r="AD12" t="s" s="4">
        <v>208</v>
      </c>
      <c r="AE12" t="s" s="4">
        <v>136</v>
      </c>
      <c r="AF12" t="s" s="4">
        <v>136</v>
      </c>
      <c r="AG12" t="s" s="4">
        <v>136</v>
      </c>
      <c r="AH12" t="s" s="4">
        <v>136</v>
      </c>
      <c r="AI12" t="s" s="4">
        <v>209</v>
      </c>
      <c r="AJ12" t="s" s="4">
        <v>210</v>
      </c>
      <c r="AK12" t="s" s="4">
        <v>211</v>
      </c>
      <c r="AL12" t="s" s="4">
        <v>212</v>
      </c>
      <c r="AM12" t="s" s="4">
        <v>213</v>
      </c>
      <c r="AN12" t="s" s="4">
        <v>142</v>
      </c>
      <c r="AO12" t="s" s="4">
        <v>143</v>
      </c>
      <c r="AP12" t="s" s="4">
        <v>212</v>
      </c>
      <c r="AQ12" t="s" s="4">
        <v>213</v>
      </c>
      <c r="AR12" t="s" s="4">
        <v>144</v>
      </c>
      <c r="AS12" t="s" s="4">
        <v>145</v>
      </c>
      <c r="AT12" t="s" s="4">
        <v>146</v>
      </c>
      <c r="AU12" t="s" s="4">
        <v>113</v>
      </c>
      <c r="AV12" t="s" s="4">
        <v>113</v>
      </c>
      <c r="AW12" t="s" s="4">
        <v>147</v>
      </c>
    </row>
    <row r="13" ht="45.0" customHeight="true">
      <c r="A13" t="s" s="4">
        <v>214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116</v>
      </c>
      <c r="J13" t="s" s="4">
        <v>215</v>
      </c>
      <c r="K13" t="s" s="4">
        <v>169</v>
      </c>
      <c r="L13" t="s" s="4">
        <v>119</v>
      </c>
      <c r="M13" t="s" s="4">
        <v>216</v>
      </c>
      <c r="N13" t="s" s="4">
        <v>217</v>
      </c>
      <c r="O13" t="s" s="4">
        <v>151</v>
      </c>
      <c r="P13" t="s" s="4">
        <v>123</v>
      </c>
      <c r="Q13" t="s" s="4">
        <v>218</v>
      </c>
      <c r="R13" t="s" s="4">
        <v>125</v>
      </c>
      <c r="S13" t="s" s="4">
        <v>219</v>
      </c>
      <c r="T13" t="s" s="4">
        <v>220</v>
      </c>
      <c r="U13" t="s" s="4">
        <v>128</v>
      </c>
      <c r="V13" t="s" s="4">
        <v>129</v>
      </c>
      <c r="W13" t="s" s="4">
        <v>221</v>
      </c>
      <c r="X13" t="s" s="4">
        <v>157</v>
      </c>
      <c r="Y13" t="s" s="4">
        <v>158</v>
      </c>
      <c r="Z13" t="s" s="4">
        <v>222</v>
      </c>
      <c r="AA13" t="s" s="4">
        <v>223</v>
      </c>
      <c r="AB13" t="s" s="4">
        <v>157</v>
      </c>
      <c r="AC13" t="s" s="4">
        <v>151</v>
      </c>
      <c r="AD13" t="s" s="4">
        <v>224</v>
      </c>
      <c r="AE13" t="s" s="4">
        <v>136</v>
      </c>
      <c r="AF13" t="s" s="4">
        <v>136</v>
      </c>
      <c r="AG13" t="s" s="4">
        <v>136</v>
      </c>
      <c r="AH13" t="s" s="4">
        <v>136</v>
      </c>
      <c r="AI13" t="s" s="4">
        <v>225</v>
      </c>
      <c r="AJ13" t="s" s="4">
        <v>226</v>
      </c>
      <c r="AK13" t="s" s="4">
        <v>227</v>
      </c>
      <c r="AL13" t="s" s="4">
        <v>228</v>
      </c>
      <c r="AM13" t="s" s="4">
        <v>229</v>
      </c>
      <c r="AN13" t="s" s="4">
        <v>230</v>
      </c>
      <c r="AO13" t="s" s="4">
        <v>231</v>
      </c>
      <c r="AP13" t="s" s="4">
        <v>228</v>
      </c>
      <c r="AQ13" t="s" s="4">
        <v>229</v>
      </c>
      <c r="AR13" t="s" s="4">
        <v>144</v>
      </c>
      <c r="AS13" t="s" s="4">
        <v>145</v>
      </c>
      <c r="AT13" t="s" s="4">
        <v>146</v>
      </c>
      <c r="AU13" t="s" s="4">
        <v>113</v>
      </c>
      <c r="AV13" t="s" s="4">
        <v>113</v>
      </c>
      <c r="AW13" t="s" s="4">
        <v>147</v>
      </c>
    </row>
    <row r="14" ht="45.0" customHeight="true">
      <c r="A14" t="s" s="4">
        <v>232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116</v>
      </c>
      <c r="J14" t="s" s="4">
        <v>233</v>
      </c>
      <c r="K14" t="s" s="4">
        <v>118</v>
      </c>
      <c r="L14" t="s" s="4">
        <v>119</v>
      </c>
      <c r="M14" t="s" s="4">
        <v>216</v>
      </c>
      <c r="N14" t="s" s="4">
        <v>234</v>
      </c>
      <c r="O14" t="s" s="4">
        <v>151</v>
      </c>
      <c r="P14" t="s" s="4">
        <v>123</v>
      </c>
      <c r="Q14" t="s" s="4">
        <v>235</v>
      </c>
      <c r="R14" t="s" s="4">
        <v>153</v>
      </c>
      <c r="S14" t="s" s="4">
        <v>236</v>
      </c>
      <c r="T14" t="s" s="4">
        <v>237</v>
      </c>
      <c r="U14" t="s" s="4">
        <v>238</v>
      </c>
      <c r="V14" t="s" s="4">
        <v>129</v>
      </c>
      <c r="W14" t="s" s="4">
        <v>239</v>
      </c>
      <c r="X14" t="s" s="4">
        <v>157</v>
      </c>
      <c r="Y14" t="s" s="4">
        <v>158</v>
      </c>
      <c r="Z14" t="s" s="4">
        <v>206</v>
      </c>
      <c r="AA14" t="s" s="4">
        <v>207</v>
      </c>
      <c r="AB14" t="s" s="4">
        <v>157</v>
      </c>
      <c r="AC14" t="s" s="4">
        <v>151</v>
      </c>
      <c r="AD14" t="s" s="4">
        <v>240</v>
      </c>
      <c r="AE14" t="s" s="4">
        <v>136</v>
      </c>
      <c r="AF14" t="s" s="4">
        <v>136</v>
      </c>
      <c r="AG14" t="s" s="4">
        <v>136</v>
      </c>
      <c r="AH14" t="s" s="4">
        <v>136</v>
      </c>
      <c r="AI14" t="s" s="4">
        <v>241</v>
      </c>
      <c r="AJ14" t="s" s="4">
        <v>242</v>
      </c>
      <c r="AK14" t="s" s="4">
        <v>243</v>
      </c>
      <c r="AL14" t="s" s="4">
        <v>244</v>
      </c>
      <c r="AM14" t="s" s="4">
        <v>245</v>
      </c>
      <c r="AN14" t="s" s="4">
        <v>142</v>
      </c>
      <c r="AO14" t="s" s="4">
        <v>143</v>
      </c>
      <c r="AP14" t="s" s="4">
        <v>244</v>
      </c>
      <c r="AQ14" t="s" s="4">
        <v>245</v>
      </c>
      <c r="AR14" t="s" s="4">
        <v>144</v>
      </c>
      <c r="AS14" t="s" s="4">
        <v>145</v>
      </c>
      <c r="AT14" t="s" s="4">
        <v>146</v>
      </c>
      <c r="AU14" t="s" s="4">
        <v>113</v>
      </c>
      <c r="AV14" t="s" s="4">
        <v>113</v>
      </c>
      <c r="AW14" t="s" s="4">
        <v>147</v>
      </c>
    </row>
    <row r="15" ht="45.0" customHeight="true">
      <c r="A15" t="s" s="4">
        <v>246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116</v>
      </c>
      <c r="J15" t="s" s="4">
        <v>247</v>
      </c>
      <c r="K15" t="s" s="4">
        <v>169</v>
      </c>
      <c r="L15" t="s" s="4">
        <v>119</v>
      </c>
      <c r="M15" t="s" s="4">
        <v>120</v>
      </c>
      <c r="N15" t="s" s="4">
        <v>248</v>
      </c>
      <c r="O15" t="s" s="4">
        <v>151</v>
      </c>
      <c r="P15" t="s" s="4">
        <v>123</v>
      </c>
      <c r="Q15" t="s" s="4">
        <v>249</v>
      </c>
      <c r="R15" t="s" s="4">
        <v>125</v>
      </c>
      <c r="S15" t="s" s="4">
        <v>250</v>
      </c>
      <c r="T15" t="s" s="4">
        <v>251</v>
      </c>
      <c r="U15" t="s" s="4">
        <v>128</v>
      </c>
      <c r="V15" t="s" s="4">
        <v>129</v>
      </c>
      <c r="W15" t="s" s="4">
        <v>252</v>
      </c>
      <c r="X15" t="s" s="4">
        <v>157</v>
      </c>
      <c r="Y15" t="s" s="4">
        <v>158</v>
      </c>
      <c r="Z15" t="s" s="4">
        <v>147</v>
      </c>
      <c r="AA15" t="s" s="4">
        <v>160</v>
      </c>
      <c r="AB15" t="s" s="4">
        <v>157</v>
      </c>
      <c r="AC15" t="s" s="4">
        <v>151</v>
      </c>
      <c r="AD15" t="s" s="4">
        <v>253</v>
      </c>
      <c r="AE15" t="s" s="4">
        <v>136</v>
      </c>
      <c r="AF15" t="s" s="4">
        <v>136</v>
      </c>
      <c r="AG15" t="s" s="4">
        <v>136</v>
      </c>
      <c r="AH15" t="s" s="4">
        <v>136</v>
      </c>
      <c r="AI15" t="s" s="4">
        <v>254</v>
      </c>
      <c r="AJ15" t="s" s="4">
        <v>255</v>
      </c>
      <c r="AK15" t="s" s="4">
        <v>256</v>
      </c>
      <c r="AL15" t="s" s="4">
        <v>257</v>
      </c>
      <c r="AM15" t="s" s="4">
        <v>258</v>
      </c>
      <c r="AN15" t="s" s="4">
        <v>142</v>
      </c>
      <c r="AO15" t="s" s="4">
        <v>143</v>
      </c>
      <c r="AP15" t="s" s="4">
        <v>257</v>
      </c>
      <c r="AQ15" t="s" s="4">
        <v>259</v>
      </c>
      <c r="AR15" t="s" s="4">
        <v>144</v>
      </c>
      <c r="AS15" t="s" s="4">
        <v>145</v>
      </c>
      <c r="AT15" t="s" s="4">
        <v>146</v>
      </c>
      <c r="AU15" t="s" s="4">
        <v>113</v>
      </c>
      <c r="AV15" t="s" s="4">
        <v>113</v>
      </c>
      <c r="AW15" t="s" s="4">
        <v>147</v>
      </c>
    </row>
    <row r="16" ht="45.0" customHeight="true">
      <c r="A16" t="s" s="4">
        <v>260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116</v>
      </c>
      <c r="J16" t="s" s="4">
        <v>261</v>
      </c>
      <c r="K16" t="s" s="4">
        <v>169</v>
      </c>
      <c r="L16" t="s" s="4">
        <v>119</v>
      </c>
      <c r="M16" t="s" s="4">
        <v>120</v>
      </c>
      <c r="N16" t="s" s="4">
        <v>262</v>
      </c>
      <c r="O16" t="s" s="4">
        <v>151</v>
      </c>
      <c r="P16" t="s" s="4">
        <v>123</v>
      </c>
      <c r="Q16" t="s" s="4">
        <v>263</v>
      </c>
      <c r="R16" t="s" s="4">
        <v>153</v>
      </c>
      <c r="S16" t="s" s="4">
        <v>264</v>
      </c>
      <c r="T16" t="s" s="4">
        <v>265</v>
      </c>
      <c r="U16" t="s" s="4">
        <v>266</v>
      </c>
      <c r="V16" t="s" s="4">
        <v>129</v>
      </c>
      <c r="W16" t="s" s="4">
        <v>267</v>
      </c>
      <c r="X16" t="s" s="4">
        <v>157</v>
      </c>
      <c r="Y16" t="s" s="4">
        <v>158</v>
      </c>
      <c r="Z16" t="s" s="4">
        <v>147</v>
      </c>
      <c r="AA16" t="s" s="4">
        <v>223</v>
      </c>
      <c r="AB16" t="s" s="4">
        <v>157</v>
      </c>
      <c r="AC16" t="s" s="4">
        <v>151</v>
      </c>
      <c r="AD16" t="s" s="4">
        <v>268</v>
      </c>
      <c r="AE16" t="s" s="4">
        <v>136</v>
      </c>
      <c r="AF16" t="s" s="4">
        <v>136</v>
      </c>
      <c r="AG16" t="s" s="4">
        <v>136</v>
      </c>
      <c r="AH16" t="s" s="4">
        <v>136</v>
      </c>
      <c r="AI16" t="s" s="4">
        <v>269</v>
      </c>
      <c r="AJ16" t="s" s="4">
        <v>270</v>
      </c>
      <c r="AK16" t="s" s="4">
        <v>271</v>
      </c>
      <c r="AL16" t="s" s="4">
        <v>272</v>
      </c>
      <c r="AM16" t="s" s="4">
        <v>273</v>
      </c>
      <c r="AN16" t="s" s="4">
        <v>142</v>
      </c>
      <c r="AO16" t="s" s="4">
        <v>143</v>
      </c>
      <c r="AP16" t="s" s="4">
        <v>272</v>
      </c>
      <c r="AQ16" t="s" s="4">
        <v>273</v>
      </c>
      <c r="AR16" t="s" s="4">
        <v>144</v>
      </c>
      <c r="AS16" t="s" s="4">
        <v>145</v>
      </c>
      <c r="AT16" t="s" s="4">
        <v>146</v>
      </c>
      <c r="AU16" t="s" s="4">
        <v>113</v>
      </c>
      <c r="AV16" t="s" s="4">
        <v>113</v>
      </c>
      <c r="AW16" t="s" s="4">
        <v>147</v>
      </c>
    </row>
    <row r="17" ht="45.0" customHeight="true">
      <c r="A17" t="s" s="4">
        <v>274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115</v>
      </c>
      <c r="G17" t="s" s="4">
        <v>115</v>
      </c>
      <c r="H17" t="s" s="4">
        <v>115</v>
      </c>
      <c r="I17" t="s" s="4">
        <v>116</v>
      </c>
      <c r="J17" t="s" s="4">
        <v>275</v>
      </c>
      <c r="K17" t="s" s="4">
        <v>276</v>
      </c>
      <c r="L17" t="s" s="4">
        <v>119</v>
      </c>
      <c r="M17" t="s" s="4">
        <v>216</v>
      </c>
      <c r="N17" t="s" s="4">
        <v>277</v>
      </c>
      <c r="O17" t="s" s="4">
        <v>151</v>
      </c>
      <c r="P17" t="s" s="4">
        <v>123</v>
      </c>
      <c r="Q17" t="s" s="4">
        <v>278</v>
      </c>
      <c r="R17" t="s" s="4">
        <v>153</v>
      </c>
      <c r="S17" t="s" s="4">
        <v>279</v>
      </c>
      <c r="T17" t="s" s="4">
        <v>280</v>
      </c>
      <c r="U17" t="s" s="4">
        <v>281</v>
      </c>
      <c r="V17" t="s" s="4">
        <v>129</v>
      </c>
      <c r="W17" t="s" s="4">
        <v>282</v>
      </c>
      <c r="X17" t="s" s="4">
        <v>157</v>
      </c>
      <c r="Y17" t="s" s="4">
        <v>158</v>
      </c>
      <c r="Z17" t="s" s="4">
        <v>283</v>
      </c>
      <c r="AA17" t="s" s="4">
        <v>284</v>
      </c>
      <c r="AB17" t="s" s="4">
        <v>157</v>
      </c>
      <c r="AC17" t="s" s="4">
        <v>151</v>
      </c>
      <c r="AD17" t="s" s="4">
        <v>285</v>
      </c>
      <c r="AE17" t="s" s="4">
        <v>136</v>
      </c>
      <c r="AF17" t="s" s="4">
        <v>136</v>
      </c>
      <c r="AG17" t="s" s="4">
        <v>136</v>
      </c>
      <c r="AH17" t="s" s="4">
        <v>136</v>
      </c>
      <c r="AI17" t="s" s="4">
        <v>286</v>
      </c>
      <c r="AJ17" t="s" s="4">
        <v>287</v>
      </c>
      <c r="AK17" t="s" s="4">
        <v>288</v>
      </c>
      <c r="AL17" t="s" s="4">
        <v>289</v>
      </c>
      <c r="AM17" t="s" s="4">
        <v>290</v>
      </c>
      <c r="AN17" t="s" s="4">
        <v>142</v>
      </c>
      <c r="AO17" t="s" s="4">
        <v>291</v>
      </c>
      <c r="AP17" t="s" s="4">
        <v>289</v>
      </c>
      <c r="AQ17" t="s" s="4">
        <v>290</v>
      </c>
      <c r="AR17" t="s" s="4">
        <v>144</v>
      </c>
      <c r="AS17" t="s" s="4">
        <v>145</v>
      </c>
      <c r="AT17" t="s" s="4">
        <v>146</v>
      </c>
      <c r="AU17" t="s" s="4">
        <v>113</v>
      </c>
      <c r="AV17" t="s" s="4">
        <v>113</v>
      </c>
      <c r="AW17" t="s" s="4">
        <v>147</v>
      </c>
    </row>
    <row r="18" ht="45.0" customHeight="true">
      <c r="A18" t="s" s="4">
        <v>292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116</v>
      </c>
      <c r="J18" t="s" s="4">
        <v>293</v>
      </c>
      <c r="K18" t="s" s="4">
        <v>294</v>
      </c>
      <c r="L18" t="s" s="4">
        <v>119</v>
      </c>
      <c r="M18" t="s" s="4">
        <v>216</v>
      </c>
      <c r="N18" t="s" s="4">
        <v>295</v>
      </c>
      <c r="O18" t="s" s="4">
        <v>151</v>
      </c>
      <c r="P18" t="s" s="4">
        <v>123</v>
      </c>
      <c r="Q18" t="s" s="4">
        <v>296</v>
      </c>
      <c r="R18" t="s" s="4">
        <v>153</v>
      </c>
      <c r="S18" t="s" s="4">
        <v>297</v>
      </c>
      <c r="T18" t="s" s="4">
        <v>298</v>
      </c>
      <c r="U18" t="s" s="4">
        <v>299</v>
      </c>
      <c r="V18" t="s" s="4">
        <v>129</v>
      </c>
      <c r="W18" t="s" s="4">
        <v>300</v>
      </c>
      <c r="X18" t="s" s="4">
        <v>157</v>
      </c>
      <c r="Y18" t="s" s="4">
        <v>158</v>
      </c>
      <c r="Z18" t="s" s="4">
        <v>159</v>
      </c>
      <c r="AA18" t="s" s="4">
        <v>160</v>
      </c>
      <c r="AB18" t="s" s="4">
        <v>157</v>
      </c>
      <c r="AC18" t="s" s="4">
        <v>151</v>
      </c>
      <c r="AD18" t="s" s="4">
        <v>301</v>
      </c>
      <c r="AE18" t="s" s="4">
        <v>136</v>
      </c>
      <c r="AF18" t="s" s="4">
        <v>136</v>
      </c>
      <c r="AG18" t="s" s="4">
        <v>136</v>
      </c>
      <c r="AH18" t="s" s="4">
        <v>136</v>
      </c>
      <c r="AI18" t="s" s="4">
        <v>302</v>
      </c>
      <c r="AJ18" t="s" s="4">
        <v>303</v>
      </c>
      <c r="AK18" t="s" s="4">
        <v>304</v>
      </c>
      <c r="AL18" t="s" s="4">
        <v>305</v>
      </c>
      <c r="AM18" t="s" s="4">
        <v>306</v>
      </c>
      <c r="AN18" t="s" s="4">
        <v>307</v>
      </c>
      <c r="AO18" t="s" s="4">
        <v>143</v>
      </c>
      <c r="AP18" t="s" s="4">
        <v>305</v>
      </c>
      <c r="AQ18" t="s" s="4">
        <v>306</v>
      </c>
      <c r="AR18" t="s" s="4">
        <v>144</v>
      </c>
      <c r="AS18" t="s" s="4">
        <v>145</v>
      </c>
      <c r="AT18" t="s" s="4">
        <v>146</v>
      </c>
      <c r="AU18" t="s" s="4">
        <v>113</v>
      </c>
      <c r="AV18" t="s" s="4">
        <v>113</v>
      </c>
      <c r="AW18" t="s" s="4">
        <v>147</v>
      </c>
    </row>
    <row r="19" ht="45.0" customHeight="true">
      <c r="A19" t="s" s="4">
        <v>308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116</v>
      </c>
      <c r="J19" t="s" s="4">
        <v>309</v>
      </c>
      <c r="K19" t="s" s="4">
        <v>294</v>
      </c>
      <c r="L19" t="s" s="4">
        <v>119</v>
      </c>
      <c r="M19" t="s" s="4">
        <v>120</v>
      </c>
      <c r="N19" t="s" s="4">
        <v>310</v>
      </c>
      <c r="O19" t="s" s="4">
        <v>151</v>
      </c>
      <c r="P19" t="s" s="4">
        <v>123</v>
      </c>
      <c r="Q19" t="s" s="4">
        <v>311</v>
      </c>
      <c r="R19" t="s" s="4">
        <v>125</v>
      </c>
      <c r="S19" t="s" s="4">
        <v>312</v>
      </c>
      <c r="T19" t="s" s="4">
        <v>313</v>
      </c>
      <c r="U19" t="s" s="4">
        <v>128</v>
      </c>
      <c r="V19" t="s" s="4">
        <v>129</v>
      </c>
      <c r="W19" t="s" s="4">
        <v>314</v>
      </c>
      <c r="X19" t="s" s="4">
        <v>157</v>
      </c>
      <c r="Y19" t="s" s="4">
        <v>158</v>
      </c>
      <c r="Z19" t="s" s="4">
        <v>147</v>
      </c>
      <c r="AA19" t="s" s="4">
        <v>223</v>
      </c>
      <c r="AB19" t="s" s="4">
        <v>157</v>
      </c>
      <c r="AC19" t="s" s="4">
        <v>151</v>
      </c>
      <c r="AD19" t="s" s="4">
        <v>315</v>
      </c>
      <c r="AE19" t="s" s="4">
        <v>136</v>
      </c>
      <c r="AF19" t="s" s="4">
        <v>136</v>
      </c>
      <c r="AG19" t="s" s="4">
        <v>136</v>
      </c>
      <c r="AH19" t="s" s="4">
        <v>136</v>
      </c>
      <c r="AI19" t="s" s="4">
        <v>316</v>
      </c>
      <c r="AJ19" t="s" s="4">
        <v>317</v>
      </c>
      <c r="AK19" t="s" s="4">
        <v>318</v>
      </c>
      <c r="AL19" t="s" s="4">
        <v>319</v>
      </c>
      <c r="AM19" t="s" s="4">
        <v>320</v>
      </c>
      <c r="AN19" t="s" s="4">
        <v>142</v>
      </c>
      <c r="AO19" t="s" s="4">
        <v>143</v>
      </c>
      <c r="AP19" t="s" s="4">
        <v>319</v>
      </c>
      <c r="AQ19" t="s" s="4">
        <v>320</v>
      </c>
      <c r="AR19" t="s" s="4">
        <v>144</v>
      </c>
      <c r="AS19" t="s" s="4">
        <v>145</v>
      </c>
      <c r="AT19" t="s" s="4">
        <v>146</v>
      </c>
      <c r="AU19" t="s" s="4">
        <v>113</v>
      </c>
      <c r="AV19" t="s" s="4">
        <v>113</v>
      </c>
      <c r="AW19" t="s" s="4">
        <v>147</v>
      </c>
    </row>
    <row r="20" ht="45.0" customHeight="true">
      <c r="A20" t="s" s="4">
        <v>321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115</v>
      </c>
      <c r="G20" t="s" s="4">
        <v>115</v>
      </c>
      <c r="H20" t="s" s="4">
        <v>115</v>
      </c>
      <c r="I20" t="s" s="4">
        <v>116</v>
      </c>
      <c r="J20" t="s" s="4">
        <v>322</v>
      </c>
      <c r="K20" t="s" s="4">
        <v>294</v>
      </c>
      <c r="L20" t="s" s="4">
        <v>119</v>
      </c>
      <c r="M20" t="s" s="4">
        <v>120</v>
      </c>
      <c r="N20" t="s" s="4">
        <v>323</v>
      </c>
      <c r="O20" t="s" s="4">
        <v>151</v>
      </c>
      <c r="P20" t="s" s="4">
        <v>123</v>
      </c>
      <c r="Q20" t="s" s="4">
        <v>324</v>
      </c>
      <c r="R20" t="s" s="4">
        <v>125</v>
      </c>
      <c r="S20" t="s" s="4">
        <v>325</v>
      </c>
      <c r="T20" t="s" s="4">
        <v>326</v>
      </c>
      <c r="U20" t="s" s="4">
        <v>327</v>
      </c>
      <c r="V20" t="s" s="4">
        <v>129</v>
      </c>
      <c r="W20" t="s" s="4">
        <v>328</v>
      </c>
      <c r="X20" t="s" s="4">
        <v>157</v>
      </c>
      <c r="Y20" t="s" s="4">
        <v>158</v>
      </c>
      <c r="Z20" t="s" s="4">
        <v>147</v>
      </c>
      <c r="AA20" t="s" s="4">
        <v>207</v>
      </c>
      <c r="AB20" t="s" s="4">
        <v>157</v>
      </c>
      <c r="AC20" t="s" s="4">
        <v>151</v>
      </c>
      <c r="AD20" t="s" s="4">
        <v>329</v>
      </c>
      <c r="AE20" t="s" s="4">
        <v>136</v>
      </c>
      <c r="AF20" t="s" s="4">
        <v>136</v>
      </c>
      <c r="AG20" t="s" s="4">
        <v>136</v>
      </c>
      <c r="AH20" t="s" s="4">
        <v>136</v>
      </c>
      <c r="AI20" t="s" s="4">
        <v>330</v>
      </c>
      <c r="AJ20" t="s" s="4">
        <v>331</v>
      </c>
      <c r="AK20" t="s" s="4">
        <v>332</v>
      </c>
      <c r="AL20" t="s" s="4">
        <v>333</v>
      </c>
      <c r="AM20" t="s" s="4">
        <v>334</v>
      </c>
      <c r="AN20" t="s" s="4">
        <v>142</v>
      </c>
      <c r="AO20" t="s" s="4">
        <v>335</v>
      </c>
      <c r="AP20" t="s" s="4">
        <v>333</v>
      </c>
      <c r="AQ20" t="s" s="4">
        <v>334</v>
      </c>
      <c r="AR20" t="s" s="4">
        <v>144</v>
      </c>
      <c r="AS20" t="s" s="4">
        <v>145</v>
      </c>
      <c r="AT20" t="s" s="4">
        <v>146</v>
      </c>
      <c r="AU20" t="s" s="4">
        <v>113</v>
      </c>
      <c r="AV20" t="s" s="4">
        <v>113</v>
      </c>
      <c r="AW20" t="s" s="4">
        <v>147</v>
      </c>
    </row>
    <row r="21" ht="45.0" customHeight="true">
      <c r="A21" t="s" s="4">
        <v>336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115</v>
      </c>
      <c r="G21" t="s" s="4">
        <v>115</v>
      </c>
      <c r="H21" t="s" s="4">
        <v>115</v>
      </c>
      <c r="I21" t="s" s="4">
        <v>116</v>
      </c>
      <c r="J21" t="s" s="4">
        <v>337</v>
      </c>
      <c r="K21" t="s" s="4">
        <v>276</v>
      </c>
      <c r="L21" t="s" s="4">
        <v>119</v>
      </c>
      <c r="M21" t="s" s="4">
        <v>120</v>
      </c>
      <c r="N21" t="s" s="4">
        <v>338</v>
      </c>
      <c r="O21" t="s" s="4">
        <v>151</v>
      </c>
      <c r="P21" t="s" s="4">
        <v>123</v>
      </c>
      <c r="Q21" t="s" s="4">
        <v>339</v>
      </c>
      <c r="R21" t="s" s="4">
        <v>125</v>
      </c>
      <c r="S21" t="s" s="4">
        <v>340</v>
      </c>
      <c r="T21" t="s" s="4">
        <v>341</v>
      </c>
      <c r="U21" t="s" s="4">
        <v>128</v>
      </c>
      <c r="V21" t="s" s="4">
        <v>129</v>
      </c>
      <c r="W21" t="s" s="4">
        <v>342</v>
      </c>
      <c r="X21" t="s" s="4">
        <v>157</v>
      </c>
      <c r="Y21" t="s" s="4">
        <v>158</v>
      </c>
      <c r="Z21" t="s" s="4">
        <v>343</v>
      </c>
      <c r="AA21" t="s" s="4">
        <v>344</v>
      </c>
      <c r="AB21" t="s" s="4">
        <v>157</v>
      </c>
      <c r="AC21" t="s" s="4">
        <v>151</v>
      </c>
      <c r="AD21" t="s" s="4">
        <v>345</v>
      </c>
      <c r="AE21" t="s" s="4">
        <v>136</v>
      </c>
      <c r="AF21" t="s" s="4">
        <v>136</v>
      </c>
      <c r="AG21" t="s" s="4">
        <v>136</v>
      </c>
      <c r="AH21" t="s" s="4">
        <v>136</v>
      </c>
      <c r="AI21" t="s" s="4">
        <v>346</v>
      </c>
      <c r="AJ21" t="s" s="4">
        <v>347</v>
      </c>
      <c r="AK21" t="s" s="4">
        <v>348</v>
      </c>
      <c r="AL21" t="s" s="4">
        <v>349</v>
      </c>
      <c r="AM21" t="s" s="4">
        <v>350</v>
      </c>
      <c r="AN21" t="s" s="4">
        <v>307</v>
      </c>
      <c r="AO21" t="s" s="4">
        <v>143</v>
      </c>
      <c r="AP21" t="s" s="4">
        <v>349</v>
      </c>
      <c r="AQ21" t="s" s="4">
        <v>350</v>
      </c>
      <c r="AR21" t="s" s="4">
        <v>144</v>
      </c>
      <c r="AS21" t="s" s="4">
        <v>145</v>
      </c>
      <c r="AT21" t="s" s="4">
        <v>146</v>
      </c>
      <c r="AU21" t="s" s="4">
        <v>113</v>
      </c>
      <c r="AV21" t="s" s="4">
        <v>113</v>
      </c>
      <c r="AW21" t="s" s="4">
        <v>147</v>
      </c>
    </row>
    <row r="22" ht="45.0" customHeight="true">
      <c r="A22" t="s" s="4">
        <v>351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116</v>
      </c>
      <c r="J22" t="s" s="4">
        <v>352</v>
      </c>
      <c r="K22" t="s" s="4">
        <v>118</v>
      </c>
      <c r="L22" t="s" s="4">
        <v>119</v>
      </c>
      <c r="M22" t="s" s="4">
        <v>120</v>
      </c>
      <c r="N22" t="s" s="4">
        <v>353</v>
      </c>
      <c r="O22" t="s" s="4">
        <v>151</v>
      </c>
      <c r="P22" t="s" s="4">
        <v>123</v>
      </c>
      <c r="Q22" t="s" s="4">
        <v>354</v>
      </c>
      <c r="R22" t="s" s="4">
        <v>125</v>
      </c>
      <c r="S22" t="s" s="4">
        <v>355</v>
      </c>
      <c r="T22" t="s" s="4">
        <v>356</v>
      </c>
      <c r="U22" t="s" s="4">
        <v>7</v>
      </c>
      <c r="V22" t="s" s="4">
        <v>129</v>
      </c>
      <c r="W22" t="s" s="4">
        <v>357</v>
      </c>
      <c r="X22" t="s" s="4">
        <v>157</v>
      </c>
      <c r="Y22" t="s" s="4">
        <v>158</v>
      </c>
      <c r="Z22" t="s" s="4">
        <v>159</v>
      </c>
      <c r="AA22" t="s" s="4">
        <v>160</v>
      </c>
      <c r="AB22" t="s" s="4">
        <v>157</v>
      </c>
      <c r="AC22" t="s" s="4">
        <v>151</v>
      </c>
      <c r="AD22" t="s" s="4">
        <v>358</v>
      </c>
      <c r="AE22" t="s" s="4">
        <v>136</v>
      </c>
      <c r="AF22" t="s" s="4">
        <v>136</v>
      </c>
      <c r="AG22" t="s" s="4">
        <v>136</v>
      </c>
      <c r="AH22" t="s" s="4">
        <v>136</v>
      </c>
      <c r="AI22" t="s" s="4">
        <v>359</v>
      </c>
      <c r="AJ22" t="s" s="4">
        <v>360</v>
      </c>
      <c r="AK22" t="s" s="4">
        <v>360</v>
      </c>
      <c r="AL22" t="s" s="4">
        <v>361</v>
      </c>
      <c r="AM22" t="s" s="4">
        <v>362</v>
      </c>
      <c r="AN22" t="s" s="4">
        <v>142</v>
      </c>
      <c r="AO22" t="s" s="4">
        <v>143</v>
      </c>
      <c r="AP22" t="s" s="4">
        <v>361</v>
      </c>
      <c r="AQ22" t="s" s="4">
        <v>362</v>
      </c>
      <c r="AR22" t="s" s="4">
        <v>144</v>
      </c>
      <c r="AS22" t="s" s="4">
        <v>145</v>
      </c>
      <c r="AT22" t="s" s="4">
        <v>146</v>
      </c>
      <c r="AU22" t="s" s="4">
        <v>113</v>
      </c>
      <c r="AV22" t="s" s="4">
        <v>113</v>
      </c>
      <c r="AW22" t="s" s="4">
        <v>147</v>
      </c>
    </row>
    <row r="23" ht="45.0" customHeight="true">
      <c r="A23" t="s" s="4">
        <v>363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116</v>
      </c>
      <c r="J23" t="s" s="4">
        <v>364</v>
      </c>
      <c r="K23" t="s" s="4">
        <v>294</v>
      </c>
      <c r="L23" t="s" s="4">
        <v>119</v>
      </c>
      <c r="M23" t="s" s="4">
        <v>120</v>
      </c>
      <c r="N23" t="s" s="4">
        <v>365</v>
      </c>
      <c r="O23" t="s" s="4">
        <v>151</v>
      </c>
      <c r="P23" t="s" s="4">
        <v>123</v>
      </c>
      <c r="Q23" t="s" s="4">
        <v>366</v>
      </c>
      <c r="R23" t="s" s="4">
        <v>125</v>
      </c>
      <c r="S23" t="s" s="4">
        <v>367</v>
      </c>
      <c r="T23" t="s" s="4">
        <v>368</v>
      </c>
      <c r="U23" t="s" s="4">
        <v>128</v>
      </c>
      <c r="V23" t="s" s="4">
        <v>129</v>
      </c>
      <c r="W23" t="s" s="4">
        <v>369</v>
      </c>
      <c r="X23" t="s" s="4">
        <v>157</v>
      </c>
      <c r="Y23" t="s" s="4">
        <v>158</v>
      </c>
      <c r="Z23" t="s" s="4">
        <v>147</v>
      </c>
      <c r="AA23" t="s" s="4">
        <v>370</v>
      </c>
      <c r="AB23" t="s" s="4">
        <v>157</v>
      </c>
      <c r="AC23" t="s" s="4">
        <v>151</v>
      </c>
      <c r="AD23" t="s" s="4">
        <v>371</v>
      </c>
      <c r="AE23" t="s" s="4">
        <v>136</v>
      </c>
      <c r="AF23" t="s" s="4">
        <v>136</v>
      </c>
      <c r="AG23" t="s" s="4">
        <v>136</v>
      </c>
      <c r="AH23" t="s" s="4">
        <v>136</v>
      </c>
      <c r="AI23" t="s" s="4">
        <v>372</v>
      </c>
      <c r="AJ23" t="s" s="4">
        <v>373</v>
      </c>
      <c r="AK23" t="s" s="4">
        <v>374</v>
      </c>
      <c r="AL23" t="s" s="4">
        <v>375</v>
      </c>
      <c r="AM23" t="s" s="4">
        <v>376</v>
      </c>
      <c r="AN23" t="s" s="4">
        <v>142</v>
      </c>
      <c r="AO23" t="s" s="4">
        <v>143</v>
      </c>
      <c r="AP23" t="s" s="4">
        <v>375</v>
      </c>
      <c r="AQ23" t="s" s="4">
        <v>376</v>
      </c>
      <c r="AR23" t="s" s="4">
        <v>144</v>
      </c>
      <c r="AS23" t="s" s="4">
        <v>145</v>
      </c>
      <c r="AT23" t="s" s="4">
        <v>146</v>
      </c>
      <c r="AU23" t="s" s="4">
        <v>113</v>
      </c>
      <c r="AV23" t="s" s="4">
        <v>113</v>
      </c>
      <c r="AW23" t="s" s="4">
        <v>147</v>
      </c>
    </row>
    <row r="24" ht="45.0" customHeight="true">
      <c r="A24" t="s" s="4">
        <v>377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115</v>
      </c>
      <c r="G24" t="s" s="4">
        <v>115</v>
      </c>
      <c r="H24" t="s" s="4">
        <v>115</v>
      </c>
      <c r="I24" t="s" s="4">
        <v>116</v>
      </c>
      <c r="J24" t="s" s="4">
        <v>378</v>
      </c>
      <c r="K24" t="s" s="4">
        <v>294</v>
      </c>
      <c r="L24" t="s" s="4">
        <v>119</v>
      </c>
      <c r="M24" t="s" s="4">
        <v>120</v>
      </c>
      <c r="N24" t="s" s="4">
        <v>379</v>
      </c>
      <c r="O24" t="s" s="4">
        <v>151</v>
      </c>
      <c r="P24" t="s" s="4">
        <v>123</v>
      </c>
      <c r="Q24" t="s" s="4">
        <v>380</v>
      </c>
      <c r="R24" t="s" s="4">
        <v>153</v>
      </c>
      <c r="S24" t="s" s="4">
        <v>381</v>
      </c>
      <c r="T24" t="s" s="4">
        <v>382</v>
      </c>
      <c r="U24" t="s" s="4">
        <v>128</v>
      </c>
      <c r="V24" t="s" s="4">
        <v>129</v>
      </c>
      <c r="W24" t="s" s="4">
        <v>383</v>
      </c>
      <c r="X24" t="s" s="4">
        <v>157</v>
      </c>
      <c r="Y24" t="s" s="4">
        <v>158</v>
      </c>
      <c r="Z24" t="s" s="4">
        <v>147</v>
      </c>
      <c r="AA24" t="s" s="4">
        <v>191</v>
      </c>
      <c r="AB24" t="s" s="4">
        <v>157</v>
      </c>
      <c r="AC24" t="s" s="4">
        <v>151</v>
      </c>
      <c r="AD24" t="s" s="4">
        <v>384</v>
      </c>
      <c r="AE24" t="s" s="4">
        <v>136</v>
      </c>
      <c r="AF24" t="s" s="4">
        <v>136</v>
      </c>
      <c r="AG24" t="s" s="4">
        <v>136</v>
      </c>
      <c r="AH24" t="s" s="4">
        <v>136</v>
      </c>
      <c r="AI24" t="s" s="4">
        <v>385</v>
      </c>
      <c r="AJ24" t="s" s="4">
        <v>386</v>
      </c>
      <c r="AK24" t="s" s="4">
        <v>387</v>
      </c>
      <c r="AL24" t="s" s="4">
        <v>388</v>
      </c>
      <c r="AM24" t="s" s="4">
        <v>389</v>
      </c>
      <c r="AN24" t="s" s="4">
        <v>142</v>
      </c>
      <c r="AO24" t="s" s="4">
        <v>143</v>
      </c>
      <c r="AP24" t="s" s="4">
        <v>388</v>
      </c>
      <c r="AQ24" t="s" s="4">
        <v>389</v>
      </c>
      <c r="AR24" t="s" s="4">
        <v>144</v>
      </c>
      <c r="AS24" t="s" s="4">
        <v>145</v>
      </c>
      <c r="AT24" t="s" s="4">
        <v>146</v>
      </c>
      <c r="AU24" t="s" s="4">
        <v>113</v>
      </c>
      <c r="AV24" t="s" s="4">
        <v>113</v>
      </c>
      <c r="AW24" t="s" s="4">
        <v>147</v>
      </c>
    </row>
    <row r="25" ht="45.0" customHeight="true">
      <c r="A25" t="s" s="4">
        <v>390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115</v>
      </c>
      <c r="G25" t="s" s="4">
        <v>115</v>
      </c>
      <c r="H25" t="s" s="4">
        <v>115</v>
      </c>
      <c r="I25" t="s" s="4">
        <v>116</v>
      </c>
      <c r="J25" t="s" s="4">
        <v>391</v>
      </c>
      <c r="K25" t="s" s="4">
        <v>118</v>
      </c>
      <c r="L25" t="s" s="4">
        <v>119</v>
      </c>
      <c r="M25" t="s" s="4">
        <v>120</v>
      </c>
      <c r="N25" t="s" s="4">
        <v>392</v>
      </c>
      <c r="O25" t="s" s="4">
        <v>151</v>
      </c>
      <c r="P25" t="s" s="4">
        <v>123</v>
      </c>
      <c r="Q25" t="s" s="4">
        <v>263</v>
      </c>
      <c r="R25" t="s" s="4">
        <v>125</v>
      </c>
      <c r="S25" t="s" s="4">
        <v>393</v>
      </c>
      <c r="T25" t="s" s="4">
        <v>394</v>
      </c>
      <c r="U25" t="s" s="4">
        <v>128</v>
      </c>
      <c r="V25" t="s" s="4">
        <v>129</v>
      </c>
      <c r="W25" t="s" s="4">
        <v>395</v>
      </c>
      <c r="X25" t="s" s="4">
        <v>157</v>
      </c>
      <c r="Y25" t="s" s="4">
        <v>158</v>
      </c>
      <c r="Z25" t="s" s="4">
        <v>283</v>
      </c>
      <c r="AA25" t="s" s="4">
        <v>284</v>
      </c>
      <c r="AB25" t="s" s="4">
        <v>157</v>
      </c>
      <c r="AC25" t="s" s="4">
        <v>151</v>
      </c>
      <c r="AD25" t="s" s="4">
        <v>396</v>
      </c>
      <c r="AE25" t="s" s="4">
        <v>136</v>
      </c>
      <c r="AF25" t="s" s="4">
        <v>136</v>
      </c>
      <c r="AG25" t="s" s="4">
        <v>136</v>
      </c>
      <c r="AH25" t="s" s="4">
        <v>136</v>
      </c>
      <c r="AI25" t="s" s="4">
        <v>397</v>
      </c>
      <c r="AJ25" t="s" s="4">
        <v>398</v>
      </c>
      <c r="AK25" t="s" s="4">
        <v>163</v>
      </c>
      <c r="AL25" t="s" s="4">
        <v>399</v>
      </c>
      <c r="AM25" t="s" s="4">
        <v>400</v>
      </c>
      <c r="AN25" t="s" s="4">
        <v>142</v>
      </c>
      <c r="AO25" t="s" s="4">
        <v>143</v>
      </c>
      <c r="AP25" t="s" s="4">
        <v>399</v>
      </c>
      <c r="AQ25" t="s" s="4">
        <v>400</v>
      </c>
      <c r="AR25" t="s" s="4">
        <v>144</v>
      </c>
      <c r="AS25" t="s" s="4">
        <v>145</v>
      </c>
      <c r="AT25" t="s" s="4">
        <v>146</v>
      </c>
      <c r="AU25" t="s" s="4">
        <v>113</v>
      </c>
      <c r="AV25" t="s" s="4">
        <v>113</v>
      </c>
      <c r="AW25" t="s" s="4">
        <v>147</v>
      </c>
    </row>
    <row r="26" ht="45.0" customHeight="true">
      <c r="A26" t="s" s="4">
        <v>401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116</v>
      </c>
      <c r="J26" t="s" s="4">
        <v>402</v>
      </c>
      <c r="K26" t="s" s="4">
        <v>118</v>
      </c>
      <c r="L26" t="s" s="4">
        <v>119</v>
      </c>
      <c r="M26" t="s" s="4">
        <v>120</v>
      </c>
      <c r="N26" t="s" s="4">
        <v>403</v>
      </c>
      <c r="O26" t="s" s="4">
        <v>151</v>
      </c>
      <c r="P26" t="s" s="4">
        <v>123</v>
      </c>
      <c r="Q26" t="s" s="4">
        <v>404</v>
      </c>
      <c r="R26" t="s" s="4">
        <v>153</v>
      </c>
      <c r="S26" t="s" s="4">
        <v>405</v>
      </c>
      <c r="T26" t="s" s="4">
        <v>406</v>
      </c>
      <c r="U26" t="s" s="4">
        <v>281</v>
      </c>
      <c r="V26" t="s" s="4">
        <v>129</v>
      </c>
      <c r="W26" t="s" s="4">
        <v>407</v>
      </c>
      <c r="X26" t="s" s="4">
        <v>157</v>
      </c>
      <c r="Y26" t="s" s="4">
        <v>158</v>
      </c>
      <c r="Z26" t="s" s="4">
        <v>283</v>
      </c>
      <c r="AA26" t="s" s="4">
        <v>284</v>
      </c>
      <c r="AB26" t="s" s="4">
        <v>157</v>
      </c>
      <c r="AC26" t="s" s="4">
        <v>151</v>
      </c>
      <c r="AD26" t="s" s="4">
        <v>408</v>
      </c>
      <c r="AE26" t="s" s="4">
        <v>136</v>
      </c>
      <c r="AF26" t="s" s="4">
        <v>136</v>
      </c>
      <c r="AG26" t="s" s="4">
        <v>136</v>
      </c>
      <c r="AH26" t="s" s="4">
        <v>136</v>
      </c>
      <c r="AI26" t="s" s="4">
        <v>409</v>
      </c>
      <c r="AJ26" t="s" s="4">
        <v>410</v>
      </c>
      <c r="AK26" t="s" s="4">
        <v>411</v>
      </c>
      <c r="AL26" t="s" s="4">
        <v>412</v>
      </c>
      <c r="AM26" t="s" s="4">
        <v>413</v>
      </c>
      <c r="AN26" t="s" s="4">
        <v>142</v>
      </c>
      <c r="AO26" t="s" s="4">
        <v>143</v>
      </c>
      <c r="AP26" t="s" s="4">
        <v>412</v>
      </c>
      <c r="AQ26" t="s" s="4">
        <v>413</v>
      </c>
      <c r="AR26" t="s" s="4">
        <v>144</v>
      </c>
      <c r="AS26" t="s" s="4">
        <v>145</v>
      </c>
      <c r="AT26" t="s" s="4">
        <v>146</v>
      </c>
      <c r="AU26" t="s" s="4">
        <v>113</v>
      </c>
      <c r="AV26" t="s" s="4">
        <v>113</v>
      </c>
      <c r="AW26" t="s" s="4">
        <v>147</v>
      </c>
    </row>
    <row r="27" ht="45.0" customHeight="true">
      <c r="A27" t="s" s="4">
        <v>414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116</v>
      </c>
      <c r="J27" t="s" s="4">
        <v>415</v>
      </c>
      <c r="K27" t="s" s="4">
        <v>118</v>
      </c>
      <c r="L27" t="s" s="4">
        <v>119</v>
      </c>
      <c r="M27" t="s" s="4">
        <v>120</v>
      </c>
      <c r="N27" t="s" s="4">
        <v>416</v>
      </c>
      <c r="O27" t="s" s="4">
        <v>151</v>
      </c>
      <c r="P27" t="s" s="4">
        <v>123</v>
      </c>
      <c r="Q27" t="s" s="4">
        <v>417</v>
      </c>
      <c r="R27" t="s" s="4">
        <v>125</v>
      </c>
      <c r="S27" t="s" s="4">
        <v>418</v>
      </c>
      <c r="T27" t="s" s="4">
        <v>419</v>
      </c>
      <c r="U27" t="s" s="4">
        <v>420</v>
      </c>
      <c r="V27" t="s" s="4">
        <v>129</v>
      </c>
      <c r="W27" t="s" s="4">
        <v>421</v>
      </c>
      <c r="X27" t="s" s="4">
        <v>157</v>
      </c>
      <c r="Y27" t="s" s="4">
        <v>158</v>
      </c>
      <c r="Z27" t="s" s="4">
        <v>147</v>
      </c>
      <c r="AA27" t="s" s="4">
        <v>284</v>
      </c>
      <c r="AB27" t="s" s="4">
        <v>157</v>
      </c>
      <c r="AC27" t="s" s="4">
        <v>151</v>
      </c>
      <c r="AD27" t="s" s="4">
        <v>422</v>
      </c>
      <c r="AE27" t="s" s="4">
        <v>136</v>
      </c>
      <c r="AF27" t="s" s="4">
        <v>136</v>
      </c>
      <c r="AG27" t="s" s="4">
        <v>136</v>
      </c>
      <c r="AH27" t="s" s="4">
        <v>136</v>
      </c>
      <c r="AI27" t="s" s="4">
        <v>372</v>
      </c>
      <c r="AJ27" t="s" s="4">
        <v>423</v>
      </c>
      <c r="AK27" t="s" s="4">
        <v>424</v>
      </c>
      <c r="AL27" t="s" s="4">
        <v>425</v>
      </c>
      <c r="AM27" t="s" s="4">
        <v>426</v>
      </c>
      <c r="AN27" t="s" s="4">
        <v>142</v>
      </c>
      <c r="AO27" t="s" s="4">
        <v>427</v>
      </c>
      <c r="AP27" t="s" s="4">
        <v>425</v>
      </c>
      <c r="AQ27" t="s" s="4">
        <v>426</v>
      </c>
      <c r="AR27" t="s" s="4">
        <v>144</v>
      </c>
      <c r="AS27" t="s" s="4">
        <v>145</v>
      </c>
      <c r="AT27" t="s" s="4">
        <v>146</v>
      </c>
      <c r="AU27" t="s" s="4">
        <v>113</v>
      </c>
      <c r="AV27" t="s" s="4">
        <v>113</v>
      </c>
      <c r="AW27" t="s" s="4">
        <v>147</v>
      </c>
    </row>
    <row r="28" ht="45.0" customHeight="true">
      <c r="A28" t="s" s="4">
        <v>428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429</v>
      </c>
      <c r="G28" t="s" s="4">
        <v>430</v>
      </c>
      <c r="H28" t="s" s="4">
        <v>431</v>
      </c>
      <c r="I28" t="s" s="4">
        <v>116</v>
      </c>
      <c r="J28" t="s" s="4">
        <v>432</v>
      </c>
      <c r="K28" t="s" s="4">
        <v>169</v>
      </c>
      <c r="L28" t="s" s="4">
        <v>119</v>
      </c>
      <c r="M28" t="s" s="4">
        <v>120</v>
      </c>
      <c r="N28" t="s" s="4">
        <v>433</v>
      </c>
      <c r="O28" t="s" s="4">
        <v>151</v>
      </c>
      <c r="P28" t="s" s="4">
        <v>123</v>
      </c>
      <c r="Q28" t="s" s="4">
        <v>434</v>
      </c>
      <c r="R28" t="s" s="4">
        <v>125</v>
      </c>
      <c r="S28" t="s" s="4">
        <v>435</v>
      </c>
      <c r="T28" t="s" s="4">
        <v>436</v>
      </c>
      <c r="U28" t="s" s="4">
        <v>128</v>
      </c>
      <c r="V28" t="s" s="4">
        <v>129</v>
      </c>
      <c r="W28" t="s" s="4">
        <v>437</v>
      </c>
      <c r="X28" t="s" s="4">
        <v>157</v>
      </c>
      <c r="Y28" t="s" s="4">
        <v>158</v>
      </c>
      <c r="Z28" t="s" s="4">
        <v>147</v>
      </c>
      <c r="AA28" t="s" s="4">
        <v>191</v>
      </c>
      <c r="AB28" t="s" s="4">
        <v>157</v>
      </c>
      <c r="AC28" t="s" s="4">
        <v>151</v>
      </c>
      <c r="AD28" t="s" s="4">
        <v>438</v>
      </c>
      <c r="AE28" t="s" s="4">
        <v>136</v>
      </c>
      <c r="AF28" t="s" s="4">
        <v>136</v>
      </c>
      <c r="AG28" t="s" s="4">
        <v>136</v>
      </c>
      <c r="AH28" t="s" s="4">
        <v>136</v>
      </c>
      <c r="AI28" t="s" s="4">
        <v>429</v>
      </c>
      <c r="AJ28" t="s" s="4">
        <v>430</v>
      </c>
      <c r="AK28" t="s" s="4">
        <v>431</v>
      </c>
      <c r="AL28" t="s" s="4">
        <v>439</v>
      </c>
      <c r="AM28" t="s" s="4">
        <v>440</v>
      </c>
      <c r="AN28" t="s" s="4">
        <v>441</v>
      </c>
      <c r="AO28" t="s" s="4">
        <v>231</v>
      </c>
      <c r="AP28" t="s" s="4">
        <v>439</v>
      </c>
      <c r="AQ28" t="s" s="4">
        <v>440</v>
      </c>
      <c r="AR28" t="s" s="4">
        <v>144</v>
      </c>
      <c r="AS28" t="s" s="4">
        <v>145</v>
      </c>
      <c r="AT28" t="s" s="4">
        <v>146</v>
      </c>
      <c r="AU28" t="s" s="4">
        <v>113</v>
      </c>
      <c r="AV28" t="s" s="4">
        <v>113</v>
      </c>
      <c r="AW28" t="s" s="4">
        <v>147</v>
      </c>
    </row>
    <row r="29" ht="45.0" customHeight="true">
      <c r="A29" t="s" s="4">
        <v>442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116</v>
      </c>
      <c r="J29" t="s" s="4">
        <v>443</v>
      </c>
      <c r="K29" t="s" s="4">
        <v>118</v>
      </c>
      <c r="L29" t="s" s="4">
        <v>119</v>
      </c>
      <c r="M29" t="s" s="4">
        <v>120</v>
      </c>
      <c r="N29" t="s" s="4">
        <v>444</v>
      </c>
      <c r="O29" t="s" s="4">
        <v>151</v>
      </c>
      <c r="P29" t="s" s="4">
        <v>123</v>
      </c>
      <c r="Q29" t="s" s="4">
        <v>445</v>
      </c>
      <c r="R29" t="s" s="4">
        <v>153</v>
      </c>
      <c r="S29" t="s" s="4">
        <v>394</v>
      </c>
      <c r="T29" t="s" s="4">
        <v>446</v>
      </c>
      <c r="U29" t="s" s="4">
        <v>128</v>
      </c>
      <c r="V29" t="s" s="4">
        <v>129</v>
      </c>
      <c r="W29" t="s" s="4">
        <v>447</v>
      </c>
      <c r="X29" t="s" s="4">
        <v>157</v>
      </c>
      <c r="Y29" t="s" s="4">
        <v>158</v>
      </c>
      <c r="Z29" t="s" s="4">
        <v>222</v>
      </c>
      <c r="AA29" t="s" s="4">
        <v>223</v>
      </c>
      <c r="AB29" t="s" s="4">
        <v>157</v>
      </c>
      <c r="AC29" t="s" s="4">
        <v>151</v>
      </c>
      <c r="AD29" t="s" s="4">
        <v>448</v>
      </c>
      <c r="AE29" t="s" s="4">
        <v>136</v>
      </c>
      <c r="AF29" t="s" s="4">
        <v>136</v>
      </c>
      <c r="AG29" t="s" s="4">
        <v>136</v>
      </c>
      <c r="AH29" t="s" s="4">
        <v>136</v>
      </c>
      <c r="AI29" t="s" s="4">
        <v>449</v>
      </c>
      <c r="AJ29" t="s" s="4">
        <v>450</v>
      </c>
      <c r="AK29" t="s" s="4">
        <v>332</v>
      </c>
      <c r="AL29" t="s" s="4">
        <v>451</v>
      </c>
      <c r="AM29" t="s" s="4">
        <v>452</v>
      </c>
      <c r="AN29" t="s" s="4">
        <v>307</v>
      </c>
      <c r="AO29" t="s" s="4">
        <v>143</v>
      </c>
      <c r="AP29" t="s" s="4">
        <v>451</v>
      </c>
      <c r="AQ29" t="s" s="4">
        <v>452</v>
      </c>
      <c r="AR29" t="s" s="4">
        <v>144</v>
      </c>
      <c r="AS29" t="s" s="4">
        <v>145</v>
      </c>
      <c r="AT29" t="s" s="4">
        <v>146</v>
      </c>
      <c r="AU29" t="s" s="4">
        <v>113</v>
      </c>
      <c r="AV29" t="s" s="4">
        <v>113</v>
      </c>
      <c r="AW29" t="s" s="4">
        <v>147</v>
      </c>
    </row>
    <row r="30" ht="45.0" customHeight="true">
      <c r="A30" t="s" s="4">
        <v>453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115</v>
      </c>
      <c r="G30" t="s" s="4">
        <v>115</v>
      </c>
      <c r="H30" t="s" s="4">
        <v>115</v>
      </c>
      <c r="I30" t="s" s="4">
        <v>116</v>
      </c>
      <c r="J30" t="s" s="4">
        <v>454</v>
      </c>
      <c r="K30" t="s" s="4">
        <v>169</v>
      </c>
      <c r="L30" t="s" s="4">
        <v>119</v>
      </c>
      <c r="M30" t="s" s="4">
        <v>120</v>
      </c>
      <c r="N30" t="s" s="4">
        <v>455</v>
      </c>
      <c r="O30" t="s" s="4">
        <v>151</v>
      </c>
      <c r="P30" t="s" s="4">
        <v>123</v>
      </c>
      <c r="Q30" t="s" s="4">
        <v>456</v>
      </c>
      <c r="R30" t="s" s="4">
        <v>125</v>
      </c>
      <c r="S30" t="s" s="4">
        <v>7</v>
      </c>
      <c r="T30" t="s" s="4">
        <v>394</v>
      </c>
      <c r="U30" t="s" s="4">
        <v>128</v>
      </c>
      <c r="V30" t="s" s="4">
        <v>129</v>
      </c>
      <c r="W30" t="s" s="4">
        <v>300</v>
      </c>
      <c r="X30" t="s" s="4">
        <v>157</v>
      </c>
      <c r="Y30" t="s" s="4">
        <v>158</v>
      </c>
      <c r="Z30" t="s" s="4">
        <v>159</v>
      </c>
      <c r="AA30" t="s" s="4">
        <v>160</v>
      </c>
      <c r="AB30" t="s" s="4">
        <v>157</v>
      </c>
      <c r="AC30" t="s" s="4">
        <v>151</v>
      </c>
      <c r="AD30" t="s" s="4">
        <v>301</v>
      </c>
      <c r="AE30" t="s" s="4">
        <v>136</v>
      </c>
      <c r="AF30" t="s" s="4">
        <v>136</v>
      </c>
      <c r="AG30" t="s" s="4">
        <v>136</v>
      </c>
      <c r="AH30" t="s" s="4">
        <v>136</v>
      </c>
      <c r="AI30" t="s" s="4">
        <v>457</v>
      </c>
      <c r="AJ30" t="s" s="4">
        <v>458</v>
      </c>
      <c r="AK30" t="s" s="4">
        <v>430</v>
      </c>
      <c r="AL30" t="s" s="4">
        <v>459</v>
      </c>
      <c r="AM30" t="s" s="4">
        <v>460</v>
      </c>
      <c r="AN30" t="s" s="4">
        <v>142</v>
      </c>
      <c r="AO30" t="s" s="4">
        <v>143</v>
      </c>
      <c r="AP30" t="s" s="4">
        <v>459</v>
      </c>
      <c r="AQ30" t="s" s="4">
        <v>460</v>
      </c>
      <c r="AR30" t="s" s="4">
        <v>144</v>
      </c>
      <c r="AS30" t="s" s="4">
        <v>145</v>
      </c>
      <c r="AT30" t="s" s="4">
        <v>146</v>
      </c>
      <c r="AU30" t="s" s="4">
        <v>113</v>
      </c>
      <c r="AV30" t="s" s="4">
        <v>113</v>
      </c>
      <c r="AW30" t="s" s="4">
        <v>147</v>
      </c>
    </row>
    <row r="31" ht="45.0" customHeight="true">
      <c r="A31" t="s" s="4">
        <v>461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116</v>
      </c>
      <c r="J31" t="s" s="4">
        <v>462</v>
      </c>
      <c r="K31" t="s" s="4">
        <v>169</v>
      </c>
      <c r="L31" t="s" s="4">
        <v>119</v>
      </c>
      <c r="M31" t="s" s="4">
        <v>120</v>
      </c>
      <c r="N31" t="s" s="4">
        <v>463</v>
      </c>
      <c r="O31" t="s" s="4">
        <v>151</v>
      </c>
      <c r="P31" t="s" s="4">
        <v>123</v>
      </c>
      <c r="Q31" t="s" s="4">
        <v>464</v>
      </c>
      <c r="R31" t="s" s="4">
        <v>153</v>
      </c>
      <c r="S31" t="s" s="4">
        <v>465</v>
      </c>
      <c r="T31" t="s" s="4">
        <v>466</v>
      </c>
      <c r="U31" t="s" s="4">
        <v>128</v>
      </c>
      <c r="V31" t="s" s="4">
        <v>129</v>
      </c>
      <c r="W31" t="s" s="4">
        <v>467</v>
      </c>
      <c r="X31" t="s" s="4">
        <v>157</v>
      </c>
      <c r="Y31" t="s" s="4">
        <v>158</v>
      </c>
      <c r="Z31" t="s" s="4">
        <v>147</v>
      </c>
      <c r="AA31" t="s" s="4">
        <v>468</v>
      </c>
      <c r="AB31" t="s" s="4">
        <v>157</v>
      </c>
      <c r="AC31" t="s" s="4">
        <v>151</v>
      </c>
      <c r="AD31" t="s" s="4">
        <v>469</v>
      </c>
      <c r="AE31" t="s" s="4">
        <v>136</v>
      </c>
      <c r="AF31" t="s" s="4">
        <v>136</v>
      </c>
      <c r="AG31" t="s" s="4">
        <v>136</v>
      </c>
      <c r="AH31" t="s" s="4">
        <v>136</v>
      </c>
      <c r="AI31" t="s" s="4">
        <v>470</v>
      </c>
      <c r="AJ31" t="s" s="4">
        <v>471</v>
      </c>
      <c r="AK31" t="s" s="4">
        <v>472</v>
      </c>
      <c r="AL31" t="s" s="4">
        <v>473</v>
      </c>
      <c r="AM31" t="s" s="4">
        <v>474</v>
      </c>
      <c r="AN31" t="s" s="4">
        <v>142</v>
      </c>
      <c r="AO31" t="s" s="4">
        <v>231</v>
      </c>
      <c r="AP31" t="s" s="4">
        <v>473</v>
      </c>
      <c r="AQ31" t="s" s="4">
        <v>475</v>
      </c>
      <c r="AR31" t="s" s="4">
        <v>144</v>
      </c>
      <c r="AS31" t="s" s="4">
        <v>145</v>
      </c>
      <c r="AT31" t="s" s="4">
        <v>146</v>
      </c>
      <c r="AU31" t="s" s="4">
        <v>113</v>
      </c>
      <c r="AV31" t="s" s="4">
        <v>113</v>
      </c>
      <c r="AW31" t="s" s="4">
        <v>147</v>
      </c>
    </row>
    <row r="32" ht="45.0" customHeight="true">
      <c r="A32" t="s" s="4">
        <v>476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116</v>
      </c>
      <c r="J32" t="s" s="4">
        <v>477</v>
      </c>
      <c r="K32" t="s" s="4">
        <v>294</v>
      </c>
      <c r="L32" t="s" s="4">
        <v>119</v>
      </c>
      <c r="M32" t="s" s="4">
        <v>120</v>
      </c>
      <c r="N32" t="s" s="4">
        <v>478</v>
      </c>
      <c r="O32" t="s" s="4">
        <v>151</v>
      </c>
      <c r="P32" t="s" s="4">
        <v>123</v>
      </c>
      <c r="Q32" t="s" s="4">
        <v>479</v>
      </c>
      <c r="R32" t="s" s="4">
        <v>125</v>
      </c>
      <c r="S32" t="s" s="4">
        <v>480</v>
      </c>
      <c r="T32" t="s" s="4">
        <v>481</v>
      </c>
      <c r="U32" t="s" s="4">
        <v>435</v>
      </c>
      <c r="V32" t="s" s="4">
        <v>129</v>
      </c>
      <c r="W32" t="s" s="4">
        <v>482</v>
      </c>
      <c r="X32" t="s" s="4">
        <v>131</v>
      </c>
      <c r="Y32" t="s" s="4">
        <v>132</v>
      </c>
      <c r="Z32" t="s" s="4">
        <v>147</v>
      </c>
      <c r="AA32" t="s" s="4">
        <v>483</v>
      </c>
      <c r="AB32" t="s" s="4">
        <v>131</v>
      </c>
      <c r="AC32" t="s" s="4">
        <v>122</v>
      </c>
      <c r="AD32" t="s" s="4">
        <v>484</v>
      </c>
      <c r="AE32" t="s" s="4">
        <v>136</v>
      </c>
      <c r="AF32" t="s" s="4">
        <v>136</v>
      </c>
      <c r="AG32" t="s" s="4">
        <v>136</v>
      </c>
      <c r="AH32" t="s" s="4">
        <v>136</v>
      </c>
      <c r="AI32" t="s" s="4">
        <v>485</v>
      </c>
      <c r="AJ32" t="s" s="4">
        <v>486</v>
      </c>
      <c r="AK32" t="s" s="4">
        <v>487</v>
      </c>
      <c r="AL32" t="s" s="4">
        <v>488</v>
      </c>
      <c r="AM32" t="s" s="4">
        <v>489</v>
      </c>
      <c r="AN32" t="s" s="4">
        <v>142</v>
      </c>
      <c r="AO32" t="s" s="4">
        <v>231</v>
      </c>
      <c r="AP32" t="s" s="4">
        <v>488</v>
      </c>
      <c r="AQ32" t="s" s="4">
        <v>489</v>
      </c>
      <c r="AR32" t="s" s="4">
        <v>144</v>
      </c>
      <c r="AS32" t="s" s="4">
        <v>145</v>
      </c>
      <c r="AT32" t="s" s="4">
        <v>146</v>
      </c>
      <c r="AU32" t="s" s="4">
        <v>113</v>
      </c>
      <c r="AV32" t="s" s="4">
        <v>113</v>
      </c>
      <c r="AW32" t="s" s="4">
        <v>147</v>
      </c>
    </row>
    <row r="33" ht="45.0" customHeight="true">
      <c r="A33" t="s" s="4">
        <v>490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116</v>
      </c>
      <c r="J33" t="s" s="4">
        <v>491</v>
      </c>
      <c r="K33" t="s" s="4">
        <v>276</v>
      </c>
      <c r="L33" t="s" s="4">
        <v>119</v>
      </c>
      <c r="M33" t="s" s="4">
        <v>120</v>
      </c>
      <c r="N33" t="s" s="4">
        <v>492</v>
      </c>
      <c r="O33" t="s" s="4">
        <v>151</v>
      </c>
      <c r="P33" t="s" s="4">
        <v>123</v>
      </c>
      <c r="Q33" t="s" s="4">
        <v>493</v>
      </c>
      <c r="R33" t="s" s="4">
        <v>153</v>
      </c>
      <c r="S33" t="s" s="4">
        <v>494</v>
      </c>
      <c r="T33" t="s" s="4">
        <v>495</v>
      </c>
      <c r="U33" t="s" s="4">
        <v>128</v>
      </c>
      <c r="V33" t="s" s="4">
        <v>129</v>
      </c>
      <c r="W33" t="s" s="4">
        <v>300</v>
      </c>
      <c r="X33" t="s" s="4">
        <v>157</v>
      </c>
      <c r="Y33" t="s" s="4">
        <v>158</v>
      </c>
      <c r="Z33" t="s" s="4">
        <v>283</v>
      </c>
      <c r="AA33" t="s" s="4">
        <v>284</v>
      </c>
      <c r="AB33" t="s" s="4">
        <v>157</v>
      </c>
      <c r="AC33" t="s" s="4">
        <v>151</v>
      </c>
      <c r="AD33" t="s" s="4">
        <v>496</v>
      </c>
      <c r="AE33" t="s" s="4">
        <v>136</v>
      </c>
      <c r="AF33" t="s" s="4">
        <v>136</v>
      </c>
      <c r="AG33" t="s" s="4">
        <v>136</v>
      </c>
      <c r="AH33" t="s" s="4">
        <v>136</v>
      </c>
      <c r="AI33" t="s" s="4">
        <v>497</v>
      </c>
      <c r="AJ33" t="s" s="4">
        <v>332</v>
      </c>
      <c r="AK33" t="s" s="4">
        <v>498</v>
      </c>
      <c r="AL33" t="s" s="4">
        <v>499</v>
      </c>
      <c r="AM33" t="s" s="4">
        <v>500</v>
      </c>
      <c r="AN33" t="s" s="4">
        <v>142</v>
      </c>
      <c r="AO33" t="s" s="4">
        <v>143</v>
      </c>
      <c r="AP33" t="s" s="4">
        <v>499</v>
      </c>
      <c r="AQ33" t="s" s="4">
        <v>500</v>
      </c>
      <c r="AR33" t="s" s="4">
        <v>144</v>
      </c>
      <c r="AS33" t="s" s="4">
        <v>145</v>
      </c>
      <c r="AT33" t="s" s="4">
        <v>146</v>
      </c>
      <c r="AU33" t="s" s="4">
        <v>113</v>
      </c>
      <c r="AV33" t="s" s="4">
        <v>113</v>
      </c>
      <c r="AW33" t="s" s="4">
        <v>147</v>
      </c>
    </row>
    <row r="34" ht="45.0" customHeight="true">
      <c r="A34" t="s" s="4">
        <v>501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116</v>
      </c>
      <c r="J34" t="s" s="4">
        <v>502</v>
      </c>
      <c r="K34" t="s" s="4">
        <v>169</v>
      </c>
      <c r="L34" t="s" s="4">
        <v>119</v>
      </c>
      <c r="M34" t="s" s="4">
        <v>120</v>
      </c>
      <c r="N34" t="s" s="4">
        <v>503</v>
      </c>
      <c r="O34" t="s" s="4">
        <v>151</v>
      </c>
      <c r="P34" t="s" s="4">
        <v>123</v>
      </c>
      <c r="Q34" t="s" s="4">
        <v>504</v>
      </c>
      <c r="R34" t="s" s="4">
        <v>125</v>
      </c>
      <c r="S34" t="s" s="4">
        <v>505</v>
      </c>
      <c r="T34" t="s" s="4">
        <v>506</v>
      </c>
      <c r="U34" t="s" s="4">
        <v>507</v>
      </c>
      <c r="V34" t="s" s="4">
        <v>129</v>
      </c>
      <c r="W34" t="s" s="4">
        <v>508</v>
      </c>
      <c r="X34" t="s" s="4">
        <v>157</v>
      </c>
      <c r="Y34" t="s" s="4">
        <v>158</v>
      </c>
      <c r="Z34" t="s" s="4">
        <v>509</v>
      </c>
      <c r="AA34" t="s" s="4">
        <v>510</v>
      </c>
      <c r="AB34" t="s" s="4">
        <v>157</v>
      </c>
      <c r="AC34" t="s" s="4">
        <v>151</v>
      </c>
      <c r="AD34" t="s" s="4">
        <v>511</v>
      </c>
      <c r="AE34" t="s" s="4">
        <v>136</v>
      </c>
      <c r="AF34" t="s" s="4">
        <v>136</v>
      </c>
      <c r="AG34" t="s" s="4">
        <v>136</v>
      </c>
      <c r="AH34" t="s" s="4">
        <v>136</v>
      </c>
      <c r="AI34" t="s" s="4">
        <v>512</v>
      </c>
      <c r="AJ34" t="s" s="4">
        <v>513</v>
      </c>
      <c r="AK34" t="s" s="4">
        <v>514</v>
      </c>
      <c r="AL34" t="s" s="4">
        <v>196</v>
      </c>
      <c r="AM34" t="s" s="4">
        <v>515</v>
      </c>
      <c r="AN34" t="s" s="4">
        <v>142</v>
      </c>
      <c r="AO34" t="s" s="4">
        <v>143</v>
      </c>
      <c r="AP34" t="s" s="4">
        <v>196</v>
      </c>
      <c r="AQ34" t="s" s="4">
        <v>515</v>
      </c>
      <c r="AR34" t="s" s="4">
        <v>144</v>
      </c>
      <c r="AS34" t="s" s="4">
        <v>145</v>
      </c>
      <c r="AT34" t="s" s="4">
        <v>146</v>
      </c>
      <c r="AU34" t="s" s="4">
        <v>113</v>
      </c>
      <c r="AV34" t="s" s="4">
        <v>113</v>
      </c>
      <c r="AW34" t="s" s="4">
        <v>147</v>
      </c>
    </row>
    <row r="35" ht="45.0" customHeight="true">
      <c r="A35" t="s" s="4">
        <v>516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116</v>
      </c>
      <c r="J35" t="s" s="4">
        <v>517</v>
      </c>
      <c r="K35" t="s" s="4">
        <v>169</v>
      </c>
      <c r="L35" t="s" s="4">
        <v>119</v>
      </c>
      <c r="M35" t="s" s="4">
        <v>120</v>
      </c>
      <c r="N35" t="s" s="4">
        <v>518</v>
      </c>
      <c r="O35" t="s" s="4">
        <v>122</v>
      </c>
      <c r="P35" t="s" s="4">
        <v>123</v>
      </c>
      <c r="Q35" t="s" s="4">
        <v>519</v>
      </c>
      <c r="R35" t="s" s="4">
        <v>153</v>
      </c>
      <c r="S35" t="s" s="4">
        <v>520</v>
      </c>
      <c r="T35" t="s" s="4">
        <v>521</v>
      </c>
      <c r="U35" t="s" s="4">
        <v>128</v>
      </c>
      <c r="V35" t="s" s="4">
        <v>129</v>
      </c>
      <c r="W35" t="s" s="4">
        <v>522</v>
      </c>
      <c r="X35" t="s" s="4">
        <v>131</v>
      </c>
      <c r="Y35" t="s" s="4">
        <v>132</v>
      </c>
      <c r="Z35" t="s" s="4">
        <v>523</v>
      </c>
      <c r="AA35" t="s" s="4">
        <v>524</v>
      </c>
      <c r="AB35" t="s" s="4">
        <v>131</v>
      </c>
      <c r="AC35" t="s" s="4">
        <v>122</v>
      </c>
      <c r="AD35" t="s" s="4">
        <v>525</v>
      </c>
      <c r="AE35" t="s" s="4">
        <v>136</v>
      </c>
      <c r="AF35" t="s" s="4">
        <v>136</v>
      </c>
      <c r="AG35" t="s" s="4">
        <v>136</v>
      </c>
      <c r="AH35" t="s" s="4">
        <v>136</v>
      </c>
      <c r="AI35" t="s" s="4">
        <v>526</v>
      </c>
      <c r="AJ35" t="s" s="4">
        <v>430</v>
      </c>
      <c r="AK35" t="s" s="4">
        <v>527</v>
      </c>
      <c r="AL35" t="s" s="4">
        <v>528</v>
      </c>
      <c r="AM35" t="s" s="4">
        <v>529</v>
      </c>
      <c r="AN35" t="s" s="4">
        <v>142</v>
      </c>
      <c r="AO35" t="s" s="4">
        <v>143</v>
      </c>
      <c r="AP35" t="s" s="4">
        <v>528</v>
      </c>
      <c r="AQ35" t="s" s="4">
        <v>529</v>
      </c>
      <c r="AR35" t="s" s="4">
        <v>144</v>
      </c>
      <c r="AS35" t="s" s="4">
        <v>145</v>
      </c>
      <c r="AT35" t="s" s="4">
        <v>146</v>
      </c>
      <c r="AU35" t="s" s="4">
        <v>113</v>
      </c>
      <c r="AV35" t="s" s="4">
        <v>113</v>
      </c>
      <c r="AW35" t="s" s="4">
        <v>147</v>
      </c>
    </row>
    <row r="36" ht="45.0" customHeight="true">
      <c r="A36" t="s" s="4">
        <v>530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115</v>
      </c>
      <c r="G36" t="s" s="4">
        <v>115</v>
      </c>
      <c r="H36" t="s" s="4">
        <v>115</v>
      </c>
      <c r="I36" t="s" s="4">
        <v>116</v>
      </c>
      <c r="J36" t="s" s="4">
        <v>531</v>
      </c>
      <c r="K36" t="s" s="4">
        <v>169</v>
      </c>
      <c r="L36" t="s" s="4">
        <v>119</v>
      </c>
      <c r="M36" t="s" s="4">
        <v>120</v>
      </c>
      <c r="N36" t="s" s="4">
        <v>532</v>
      </c>
      <c r="O36" t="s" s="4">
        <v>151</v>
      </c>
      <c r="P36" t="s" s="4">
        <v>123</v>
      </c>
      <c r="Q36" t="s" s="4">
        <v>533</v>
      </c>
      <c r="R36" t="s" s="4">
        <v>125</v>
      </c>
      <c r="S36" t="s" s="4">
        <v>534</v>
      </c>
      <c r="T36" t="s" s="4">
        <v>535</v>
      </c>
      <c r="U36" t="s" s="4">
        <v>536</v>
      </c>
      <c r="V36" t="s" s="4">
        <v>129</v>
      </c>
      <c r="W36" t="s" s="4">
        <v>537</v>
      </c>
      <c r="X36" t="s" s="4">
        <v>157</v>
      </c>
      <c r="Y36" t="s" s="4">
        <v>158</v>
      </c>
      <c r="Z36" t="s" s="4">
        <v>131</v>
      </c>
      <c r="AA36" t="s" s="4">
        <v>370</v>
      </c>
      <c r="AB36" t="s" s="4">
        <v>157</v>
      </c>
      <c r="AC36" t="s" s="4">
        <v>151</v>
      </c>
      <c r="AD36" t="s" s="4">
        <v>538</v>
      </c>
      <c r="AE36" t="s" s="4">
        <v>136</v>
      </c>
      <c r="AF36" t="s" s="4">
        <v>136</v>
      </c>
      <c r="AG36" t="s" s="4">
        <v>136</v>
      </c>
      <c r="AH36" t="s" s="4">
        <v>136</v>
      </c>
      <c r="AI36" t="s" s="4">
        <v>539</v>
      </c>
      <c r="AJ36" t="s" s="4">
        <v>540</v>
      </c>
      <c r="AK36" t="s" s="4">
        <v>541</v>
      </c>
      <c r="AL36" t="s" s="4">
        <v>542</v>
      </c>
      <c r="AM36" t="s" s="4">
        <v>543</v>
      </c>
      <c r="AN36" t="s" s="4">
        <v>142</v>
      </c>
      <c r="AO36" t="s" s="4">
        <v>143</v>
      </c>
      <c r="AP36" t="s" s="4">
        <v>542</v>
      </c>
      <c r="AQ36" t="s" s="4">
        <v>543</v>
      </c>
      <c r="AR36" t="s" s="4">
        <v>144</v>
      </c>
      <c r="AS36" t="s" s="4">
        <v>145</v>
      </c>
      <c r="AT36" t="s" s="4">
        <v>146</v>
      </c>
      <c r="AU36" t="s" s="4">
        <v>113</v>
      </c>
      <c r="AV36" t="s" s="4">
        <v>113</v>
      </c>
      <c r="AW36" t="s" s="4">
        <v>147</v>
      </c>
    </row>
    <row r="37" ht="45.0" customHeight="true">
      <c r="A37" t="s" s="4">
        <v>544</v>
      </c>
      <c r="B37" t="s" s="4">
        <v>111</v>
      </c>
      <c r="C37" t="s" s="4">
        <v>545</v>
      </c>
      <c r="D37" t="s" s="4">
        <v>546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547</v>
      </c>
      <c r="J37" t="s" s="4">
        <v>199</v>
      </c>
      <c r="K37" t="s" s="4">
        <v>118</v>
      </c>
      <c r="L37" t="s" s="4">
        <v>119</v>
      </c>
      <c r="M37" t="s" s="4">
        <v>548</v>
      </c>
      <c r="N37" t="s" s="4">
        <v>200</v>
      </c>
      <c r="O37" t="s" s="4">
        <v>151</v>
      </c>
      <c r="P37" t="s" s="4">
        <v>123</v>
      </c>
      <c r="Q37" t="s" s="4">
        <v>549</v>
      </c>
      <c r="R37" t="s" s="4">
        <v>125</v>
      </c>
      <c r="S37" t="s" s="4">
        <v>202</v>
      </c>
      <c r="T37" t="s" s="4">
        <v>203</v>
      </c>
      <c r="U37" t="s" s="4">
        <v>550</v>
      </c>
      <c r="V37" t="s" s="4">
        <v>129</v>
      </c>
      <c r="W37" t="s" s="4">
        <v>205</v>
      </c>
      <c r="X37" t="s" s="4">
        <v>8</v>
      </c>
      <c r="Y37" t="s" s="4">
        <v>158</v>
      </c>
      <c r="Z37" t="s" s="4">
        <v>551</v>
      </c>
      <c r="AA37" t="s" s="4">
        <v>207</v>
      </c>
      <c r="AB37" t="s" s="4">
        <v>8</v>
      </c>
      <c r="AC37" t="s" s="4">
        <v>151</v>
      </c>
      <c r="AD37" t="s" s="4">
        <v>208</v>
      </c>
      <c r="AE37" t="s" s="4">
        <v>552</v>
      </c>
      <c r="AF37" t="s" s="4">
        <v>552</v>
      </c>
      <c r="AG37" t="s" s="4">
        <v>552</v>
      </c>
      <c r="AH37" t="s" s="4">
        <v>552</v>
      </c>
      <c r="AI37" t="s" s="4">
        <v>209</v>
      </c>
      <c r="AJ37" t="s" s="4">
        <v>210</v>
      </c>
      <c r="AK37" t="s" s="4">
        <v>211</v>
      </c>
      <c r="AL37" t="s" s="4">
        <v>212</v>
      </c>
      <c r="AM37" t="s" s="4">
        <v>213</v>
      </c>
      <c r="AN37" t="s" s="4">
        <v>142</v>
      </c>
      <c r="AO37" t="s" s="4">
        <v>553</v>
      </c>
      <c r="AP37" t="s" s="4">
        <v>212</v>
      </c>
      <c r="AQ37" t="s" s="4">
        <v>213</v>
      </c>
      <c r="AR37" t="s" s="4">
        <v>144</v>
      </c>
      <c r="AS37" t="s" s="4">
        <v>145</v>
      </c>
      <c r="AT37" t="s" s="4">
        <v>146</v>
      </c>
      <c r="AU37" t="s" s="4">
        <v>546</v>
      </c>
      <c r="AV37" t="s" s="4">
        <v>546</v>
      </c>
      <c r="AW37" t="s" s="4">
        <v>147</v>
      </c>
    </row>
    <row r="38" ht="45.0" customHeight="true">
      <c r="A38" t="s" s="4">
        <v>554</v>
      </c>
      <c r="B38" t="s" s="4">
        <v>111</v>
      </c>
      <c r="C38" t="s" s="4">
        <v>545</v>
      </c>
      <c r="D38" t="s" s="4">
        <v>546</v>
      </c>
      <c r="E38" t="s" s="4">
        <v>114</v>
      </c>
      <c r="F38" t="s" s="4">
        <v>115</v>
      </c>
      <c r="G38" t="s" s="4">
        <v>115</v>
      </c>
      <c r="H38" t="s" s="4">
        <v>115</v>
      </c>
      <c r="I38" t="s" s="4">
        <v>555</v>
      </c>
      <c r="J38" t="s" s="4">
        <v>502</v>
      </c>
      <c r="K38" t="s" s="4">
        <v>169</v>
      </c>
      <c r="L38" t="s" s="4">
        <v>119</v>
      </c>
      <c r="M38" t="s" s="4">
        <v>548</v>
      </c>
      <c r="N38" t="s" s="4">
        <v>503</v>
      </c>
      <c r="O38" t="s" s="4">
        <v>151</v>
      </c>
      <c r="P38" t="s" s="4">
        <v>123</v>
      </c>
      <c r="Q38" t="s" s="4">
        <v>556</v>
      </c>
      <c r="R38" t="s" s="4">
        <v>125</v>
      </c>
      <c r="S38" t="s" s="4">
        <v>505</v>
      </c>
      <c r="T38" t="s" s="4">
        <v>506</v>
      </c>
      <c r="U38" t="s" s="4">
        <v>507</v>
      </c>
      <c r="V38" t="s" s="4">
        <v>129</v>
      </c>
      <c r="W38" t="s" s="4">
        <v>508</v>
      </c>
      <c r="X38" t="s" s="4">
        <v>8</v>
      </c>
      <c r="Y38" t="s" s="4">
        <v>158</v>
      </c>
      <c r="Z38" t="s" s="4">
        <v>394</v>
      </c>
      <c r="AA38" t="s" s="4">
        <v>510</v>
      </c>
      <c r="AB38" t="s" s="4">
        <v>8</v>
      </c>
      <c r="AC38" t="s" s="4">
        <v>151</v>
      </c>
      <c r="AD38" t="s" s="4">
        <v>557</v>
      </c>
      <c r="AE38" t="s" s="4">
        <v>552</v>
      </c>
      <c r="AF38" t="s" s="4">
        <v>552</v>
      </c>
      <c r="AG38" t="s" s="4">
        <v>552</v>
      </c>
      <c r="AH38" t="s" s="4">
        <v>552</v>
      </c>
      <c r="AI38" t="s" s="4">
        <v>512</v>
      </c>
      <c r="AJ38" t="s" s="4">
        <v>513</v>
      </c>
      <c r="AK38" t="s" s="4">
        <v>514</v>
      </c>
      <c r="AL38" t="s" s="4">
        <v>196</v>
      </c>
      <c r="AM38" t="s" s="4">
        <v>515</v>
      </c>
      <c r="AN38" t="s" s="4">
        <v>142</v>
      </c>
      <c r="AO38" t="s" s="4">
        <v>553</v>
      </c>
      <c r="AP38" t="s" s="4">
        <v>196</v>
      </c>
      <c r="AQ38" t="s" s="4">
        <v>515</v>
      </c>
      <c r="AR38" t="s" s="4">
        <v>144</v>
      </c>
      <c r="AS38" t="s" s="4">
        <v>145</v>
      </c>
      <c r="AT38" t="s" s="4">
        <v>146</v>
      </c>
      <c r="AU38" t="s" s="4">
        <v>546</v>
      </c>
      <c r="AV38" t="s" s="4">
        <v>546</v>
      </c>
      <c r="AW38" t="s" s="4">
        <v>147</v>
      </c>
    </row>
    <row r="39" ht="45.0" customHeight="true">
      <c r="A39" t="s" s="4">
        <v>558</v>
      </c>
      <c r="B39" t="s" s="4">
        <v>111</v>
      </c>
      <c r="C39" t="s" s="4">
        <v>545</v>
      </c>
      <c r="D39" t="s" s="4">
        <v>546</v>
      </c>
      <c r="E39" t="s" s="4">
        <v>114</v>
      </c>
      <c r="F39" t="s" s="4">
        <v>115</v>
      </c>
      <c r="G39" t="s" s="4">
        <v>115</v>
      </c>
      <c r="H39" t="s" s="4">
        <v>115</v>
      </c>
      <c r="I39" t="s" s="4">
        <v>547</v>
      </c>
      <c r="J39" t="s" s="4">
        <v>559</v>
      </c>
      <c r="K39" t="s" s="4">
        <v>118</v>
      </c>
      <c r="L39" t="s" s="4">
        <v>119</v>
      </c>
      <c r="M39" t="s" s="4">
        <v>548</v>
      </c>
      <c r="N39" t="s" s="4">
        <v>560</v>
      </c>
      <c r="O39" t="s" s="4">
        <v>151</v>
      </c>
      <c r="P39" t="s" s="4">
        <v>123</v>
      </c>
      <c r="Q39" t="s" s="4">
        <v>561</v>
      </c>
      <c r="R39" t="s" s="4">
        <v>125</v>
      </c>
      <c r="S39" t="s" s="4">
        <v>562</v>
      </c>
      <c r="T39" t="s" s="4">
        <v>563</v>
      </c>
      <c r="U39" t="s" s="4">
        <v>128</v>
      </c>
      <c r="V39" t="s" s="4">
        <v>129</v>
      </c>
      <c r="W39" t="s" s="4">
        <v>564</v>
      </c>
      <c r="X39" t="s" s="4">
        <v>8</v>
      </c>
      <c r="Y39" t="s" s="4">
        <v>158</v>
      </c>
      <c r="Z39" t="s" s="4">
        <v>551</v>
      </c>
      <c r="AA39" t="s" s="4">
        <v>207</v>
      </c>
      <c r="AB39" t="s" s="4">
        <v>8</v>
      </c>
      <c r="AC39" t="s" s="4">
        <v>151</v>
      </c>
      <c r="AD39" t="s" s="4">
        <v>565</v>
      </c>
      <c r="AE39" t="s" s="4">
        <v>552</v>
      </c>
      <c r="AF39" t="s" s="4">
        <v>552</v>
      </c>
      <c r="AG39" t="s" s="4">
        <v>552</v>
      </c>
      <c r="AH39" t="s" s="4">
        <v>552</v>
      </c>
      <c r="AI39" t="s" s="4">
        <v>566</v>
      </c>
      <c r="AJ39" t="s" s="4">
        <v>567</v>
      </c>
      <c r="AK39" t="s" s="4">
        <v>568</v>
      </c>
      <c r="AL39" t="s" s="4">
        <v>569</v>
      </c>
      <c r="AM39" t="s" s="4">
        <v>570</v>
      </c>
      <c r="AN39" t="s" s="4">
        <v>142</v>
      </c>
      <c r="AO39" t="s" s="4">
        <v>553</v>
      </c>
      <c r="AP39" t="s" s="4">
        <v>569</v>
      </c>
      <c r="AQ39" t="s" s="4">
        <v>570</v>
      </c>
      <c r="AR39" t="s" s="4">
        <v>144</v>
      </c>
      <c r="AS39" t="s" s="4">
        <v>145</v>
      </c>
      <c r="AT39" t="s" s="4">
        <v>146</v>
      </c>
      <c r="AU39" t="s" s="4">
        <v>546</v>
      </c>
      <c r="AV39" t="s" s="4">
        <v>546</v>
      </c>
      <c r="AW39" t="s" s="4">
        <v>147</v>
      </c>
    </row>
    <row r="40" ht="45.0" customHeight="true">
      <c r="A40" t="s" s="4">
        <v>571</v>
      </c>
      <c r="B40" t="s" s="4">
        <v>111</v>
      </c>
      <c r="C40" t="s" s="4">
        <v>545</v>
      </c>
      <c r="D40" t="s" s="4">
        <v>546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547</v>
      </c>
      <c r="J40" t="s" s="4">
        <v>352</v>
      </c>
      <c r="K40" t="s" s="4">
        <v>169</v>
      </c>
      <c r="L40" t="s" s="4">
        <v>119</v>
      </c>
      <c r="M40" t="s" s="4">
        <v>548</v>
      </c>
      <c r="N40" t="s" s="4">
        <v>353</v>
      </c>
      <c r="O40" t="s" s="4">
        <v>151</v>
      </c>
      <c r="P40" t="s" s="4">
        <v>123</v>
      </c>
      <c r="Q40" t="s" s="4">
        <v>572</v>
      </c>
      <c r="R40" t="s" s="4">
        <v>125</v>
      </c>
      <c r="S40" t="s" s="4">
        <v>355</v>
      </c>
      <c r="T40" t="s" s="4">
        <v>356</v>
      </c>
      <c r="U40" t="s" s="4">
        <v>7</v>
      </c>
      <c r="V40" t="s" s="4">
        <v>129</v>
      </c>
      <c r="W40" t="s" s="4">
        <v>357</v>
      </c>
      <c r="X40" t="s" s="4">
        <v>8</v>
      </c>
      <c r="Y40" t="s" s="4">
        <v>158</v>
      </c>
      <c r="Z40" t="s" s="4">
        <v>12</v>
      </c>
      <c r="AA40" t="s" s="4">
        <v>160</v>
      </c>
      <c r="AB40" t="s" s="4">
        <v>8</v>
      </c>
      <c r="AC40" t="s" s="4">
        <v>151</v>
      </c>
      <c r="AD40" t="s" s="4">
        <v>573</v>
      </c>
      <c r="AE40" t="s" s="4">
        <v>552</v>
      </c>
      <c r="AF40" t="s" s="4">
        <v>552</v>
      </c>
      <c r="AG40" t="s" s="4">
        <v>552</v>
      </c>
      <c r="AH40" t="s" s="4">
        <v>552</v>
      </c>
      <c r="AI40" t="s" s="4">
        <v>359</v>
      </c>
      <c r="AJ40" t="s" s="4">
        <v>360</v>
      </c>
      <c r="AK40" t="s" s="4">
        <v>360</v>
      </c>
      <c r="AL40" t="s" s="4">
        <v>361</v>
      </c>
      <c r="AM40" t="s" s="4">
        <v>362</v>
      </c>
      <c r="AN40" t="s" s="4">
        <v>142</v>
      </c>
      <c r="AO40" t="s" s="4">
        <v>553</v>
      </c>
      <c r="AP40" t="s" s="4">
        <v>361</v>
      </c>
      <c r="AQ40" t="s" s="4">
        <v>362</v>
      </c>
      <c r="AR40" t="s" s="4">
        <v>144</v>
      </c>
      <c r="AS40" t="s" s="4">
        <v>145</v>
      </c>
      <c r="AT40" t="s" s="4">
        <v>146</v>
      </c>
      <c r="AU40" t="s" s="4">
        <v>546</v>
      </c>
      <c r="AV40" t="s" s="4">
        <v>546</v>
      </c>
      <c r="AW40" t="s" s="4">
        <v>147</v>
      </c>
    </row>
    <row r="41" ht="45.0" customHeight="true">
      <c r="A41" t="s" s="4">
        <v>574</v>
      </c>
      <c r="B41" t="s" s="4">
        <v>111</v>
      </c>
      <c r="C41" t="s" s="4">
        <v>545</v>
      </c>
      <c r="D41" t="s" s="4">
        <v>546</v>
      </c>
      <c r="E41" t="s" s="4">
        <v>575</v>
      </c>
      <c r="F41" t="s" s="4">
        <v>576</v>
      </c>
      <c r="G41" t="s" s="4">
        <v>577</v>
      </c>
      <c r="H41" t="s" s="4">
        <v>423</v>
      </c>
      <c r="I41" t="s" s="4">
        <v>547</v>
      </c>
      <c r="J41" t="s" s="4">
        <v>578</v>
      </c>
      <c r="K41" t="s" s="4">
        <v>169</v>
      </c>
      <c r="L41" t="s" s="4">
        <v>119</v>
      </c>
      <c r="M41" t="s" s="4">
        <v>548</v>
      </c>
      <c r="N41" t="s" s="4">
        <v>579</v>
      </c>
      <c r="O41" t="s" s="4">
        <v>151</v>
      </c>
      <c r="P41" t="s" s="4">
        <v>123</v>
      </c>
      <c r="Q41" t="s" s="4">
        <v>580</v>
      </c>
      <c r="R41" t="s" s="4">
        <v>125</v>
      </c>
      <c r="S41" t="s" s="4">
        <v>581</v>
      </c>
      <c r="T41" t="s" s="4">
        <v>582</v>
      </c>
      <c r="U41" t="s" s="4">
        <v>583</v>
      </c>
      <c r="V41" t="s" s="4">
        <v>129</v>
      </c>
      <c r="W41" t="s" s="4">
        <v>584</v>
      </c>
      <c r="X41" t="s" s="4">
        <v>8</v>
      </c>
      <c r="Y41" t="s" s="4">
        <v>158</v>
      </c>
      <c r="Z41" t="s" s="4">
        <v>251</v>
      </c>
      <c r="AA41" t="s" s="4">
        <v>284</v>
      </c>
      <c r="AB41" t="s" s="4">
        <v>8</v>
      </c>
      <c r="AC41" t="s" s="4">
        <v>151</v>
      </c>
      <c r="AD41" t="s" s="4">
        <v>585</v>
      </c>
      <c r="AE41" t="s" s="4">
        <v>552</v>
      </c>
      <c r="AF41" t="s" s="4">
        <v>552</v>
      </c>
      <c r="AG41" t="s" s="4">
        <v>552</v>
      </c>
      <c r="AH41" t="s" s="4">
        <v>552</v>
      </c>
      <c r="AI41" t="s" s="4">
        <v>576</v>
      </c>
      <c r="AJ41" t="s" s="4">
        <v>577</v>
      </c>
      <c r="AK41" t="s" s="4">
        <v>423</v>
      </c>
      <c r="AL41" t="s" s="4">
        <v>586</v>
      </c>
      <c r="AM41" t="s" s="4">
        <v>587</v>
      </c>
      <c r="AN41" t="s" s="4">
        <v>441</v>
      </c>
      <c r="AO41" t="s" s="4">
        <v>553</v>
      </c>
      <c r="AP41" t="s" s="4">
        <v>586</v>
      </c>
      <c r="AQ41" t="s" s="4">
        <v>587</v>
      </c>
      <c r="AR41" t="s" s="4">
        <v>144</v>
      </c>
      <c r="AS41" t="s" s="4">
        <v>145</v>
      </c>
      <c r="AT41" t="s" s="4">
        <v>146</v>
      </c>
      <c r="AU41" t="s" s="4">
        <v>546</v>
      </c>
      <c r="AV41" t="s" s="4">
        <v>546</v>
      </c>
      <c r="AW41" t="s" s="4">
        <v>147</v>
      </c>
    </row>
    <row r="42" ht="45.0" customHeight="true">
      <c r="A42" t="s" s="4">
        <v>588</v>
      </c>
      <c r="B42" t="s" s="4">
        <v>111</v>
      </c>
      <c r="C42" t="s" s="4">
        <v>545</v>
      </c>
      <c r="D42" t="s" s="4">
        <v>546</v>
      </c>
      <c r="E42" t="s" s="4">
        <v>114</v>
      </c>
      <c r="F42" t="s" s="4">
        <v>115</v>
      </c>
      <c r="G42" t="s" s="4">
        <v>115</v>
      </c>
      <c r="H42" t="s" s="4">
        <v>115</v>
      </c>
      <c r="I42" t="s" s="4">
        <v>555</v>
      </c>
      <c r="J42" t="s" s="4">
        <v>589</v>
      </c>
      <c r="K42" t="s" s="4">
        <v>118</v>
      </c>
      <c r="L42" t="s" s="4">
        <v>119</v>
      </c>
      <c r="M42" t="s" s="4">
        <v>548</v>
      </c>
      <c r="N42" t="s" s="4">
        <v>590</v>
      </c>
      <c r="O42" t="s" s="4">
        <v>151</v>
      </c>
      <c r="P42" t="s" s="4">
        <v>123</v>
      </c>
      <c r="Q42" t="s" s="4">
        <v>464</v>
      </c>
      <c r="R42" t="s" s="4">
        <v>125</v>
      </c>
      <c r="S42" t="s" s="4">
        <v>591</v>
      </c>
      <c r="T42" t="s" s="4">
        <v>592</v>
      </c>
      <c r="U42" t="s" s="4">
        <v>6</v>
      </c>
      <c r="V42" t="s" s="4">
        <v>129</v>
      </c>
      <c r="W42" t="s" s="4">
        <v>593</v>
      </c>
      <c r="X42" t="s" s="4">
        <v>8</v>
      </c>
      <c r="Y42" t="s" s="4">
        <v>158</v>
      </c>
      <c r="Z42" t="s" s="4">
        <v>12</v>
      </c>
      <c r="AA42" t="s" s="4">
        <v>160</v>
      </c>
      <c r="AB42" t="s" s="4">
        <v>8</v>
      </c>
      <c r="AC42" t="s" s="4">
        <v>151</v>
      </c>
      <c r="AD42" t="s" s="4">
        <v>594</v>
      </c>
      <c r="AE42" t="s" s="4">
        <v>552</v>
      </c>
      <c r="AF42" t="s" s="4">
        <v>552</v>
      </c>
      <c r="AG42" t="s" s="4">
        <v>552</v>
      </c>
      <c r="AH42" t="s" s="4">
        <v>552</v>
      </c>
      <c r="AI42" t="s" s="4">
        <v>595</v>
      </c>
      <c r="AJ42" t="s" s="4">
        <v>596</v>
      </c>
      <c r="AK42" t="s" s="4">
        <v>597</v>
      </c>
      <c r="AL42" t="s" s="4">
        <v>598</v>
      </c>
      <c r="AM42" t="s" s="4">
        <v>599</v>
      </c>
      <c r="AN42" t="s" s="4">
        <v>142</v>
      </c>
      <c r="AO42" t="s" s="4">
        <v>553</v>
      </c>
      <c r="AP42" t="s" s="4">
        <v>598</v>
      </c>
      <c r="AQ42" t="s" s="4">
        <v>599</v>
      </c>
      <c r="AR42" t="s" s="4">
        <v>144</v>
      </c>
      <c r="AS42" t="s" s="4">
        <v>145</v>
      </c>
      <c r="AT42" t="s" s="4">
        <v>146</v>
      </c>
      <c r="AU42" t="s" s="4">
        <v>546</v>
      </c>
      <c r="AV42" t="s" s="4">
        <v>546</v>
      </c>
      <c r="AW42" t="s" s="4">
        <v>147</v>
      </c>
    </row>
    <row r="43" ht="45.0" customHeight="true">
      <c r="A43" t="s" s="4">
        <v>600</v>
      </c>
      <c r="B43" t="s" s="4">
        <v>111</v>
      </c>
      <c r="C43" t="s" s="4">
        <v>545</v>
      </c>
      <c r="D43" t="s" s="4">
        <v>546</v>
      </c>
      <c r="E43" t="s" s="4">
        <v>114</v>
      </c>
      <c r="F43" t="s" s="4">
        <v>115</v>
      </c>
      <c r="G43" t="s" s="4">
        <v>115</v>
      </c>
      <c r="H43" t="s" s="4">
        <v>115</v>
      </c>
      <c r="I43" t="s" s="4">
        <v>547</v>
      </c>
      <c r="J43" t="s" s="4">
        <v>601</v>
      </c>
      <c r="K43" t="s" s="4">
        <v>169</v>
      </c>
      <c r="L43" t="s" s="4">
        <v>119</v>
      </c>
      <c r="M43" t="s" s="4">
        <v>548</v>
      </c>
      <c r="N43" t="s" s="4">
        <v>602</v>
      </c>
      <c r="O43" t="s" s="4">
        <v>151</v>
      </c>
      <c r="P43" t="s" s="4">
        <v>123</v>
      </c>
      <c r="Q43" t="s" s="4">
        <v>603</v>
      </c>
      <c r="R43" t="s" s="4">
        <v>153</v>
      </c>
      <c r="S43" t="s" s="4">
        <v>604</v>
      </c>
      <c r="T43" t="s" s="4">
        <v>605</v>
      </c>
      <c r="U43" t="s" s="4">
        <v>128</v>
      </c>
      <c r="V43" t="s" s="4">
        <v>129</v>
      </c>
      <c r="W43" t="s" s="4">
        <v>606</v>
      </c>
      <c r="X43" t="s" s="4">
        <v>8</v>
      </c>
      <c r="Y43" t="s" s="4">
        <v>158</v>
      </c>
      <c r="Z43" t="s" s="4">
        <v>394</v>
      </c>
      <c r="AA43" t="s" s="4">
        <v>510</v>
      </c>
      <c r="AB43" t="s" s="4">
        <v>8</v>
      </c>
      <c r="AC43" t="s" s="4">
        <v>151</v>
      </c>
      <c r="AD43" t="s" s="4">
        <v>607</v>
      </c>
      <c r="AE43" t="s" s="4">
        <v>552</v>
      </c>
      <c r="AF43" t="s" s="4">
        <v>552</v>
      </c>
      <c r="AG43" t="s" s="4">
        <v>552</v>
      </c>
      <c r="AH43" t="s" s="4">
        <v>552</v>
      </c>
      <c r="AI43" t="s" s="4">
        <v>608</v>
      </c>
      <c r="AJ43" t="s" s="4">
        <v>609</v>
      </c>
      <c r="AK43" t="s" s="4">
        <v>610</v>
      </c>
      <c r="AL43" t="s" s="4">
        <v>611</v>
      </c>
      <c r="AM43" t="s" s="4">
        <v>612</v>
      </c>
      <c r="AN43" t="s" s="4">
        <v>613</v>
      </c>
      <c r="AO43" t="s" s="4">
        <v>553</v>
      </c>
      <c r="AP43" t="s" s="4">
        <v>611</v>
      </c>
      <c r="AQ43" t="s" s="4">
        <v>612</v>
      </c>
      <c r="AR43" t="s" s="4">
        <v>144</v>
      </c>
      <c r="AS43" t="s" s="4">
        <v>145</v>
      </c>
      <c r="AT43" t="s" s="4">
        <v>146</v>
      </c>
      <c r="AU43" t="s" s="4">
        <v>546</v>
      </c>
      <c r="AV43" t="s" s="4">
        <v>546</v>
      </c>
      <c r="AW43" t="s" s="4">
        <v>147</v>
      </c>
    </row>
    <row r="44" ht="45.0" customHeight="true">
      <c r="A44" t="s" s="4">
        <v>614</v>
      </c>
      <c r="B44" t="s" s="4">
        <v>111</v>
      </c>
      <c r="C44" t="s" s="4">
        <v>545</v>
      </c>
      <c r="D44" t="s" s="4">
        <v>546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547</v>
      </c>
      <c r="J44" t="s" s="4">
        <v>615</v>
      </c>
      <c r="K44" t="s" s="4">
        <v>169</v>
      </c>
      <c r="L44" t="s" s="4">
        <v>119</v>
      </c>
      <c r="M44" t="s" s="4">
        <v>548</v>
      </c>
      <c r="N44" t="s" s="4">
        <v>616</v>
      </c>
      <c r="O44" t="s" s="4">
        <v>151</v>
      </c>
      <c r="P44" t="s" s="4">
        <v>123</v>
      </c>
      <c r="Q44" t="s" s="4">
        <v>617</v>
      </c>
      <c r="R44" t="s" s="4">
        <v>618</v>
      </c>
      <c r="S44" t="s" s="4">
        <v>619</v>
      </c>
      <c r="T44" t="s" s="4">
        <v>620</v>
      </c>
      <c r="U44" t="s" s="4">
        <v>128</v>
      </c>
      <c r="V44" t="s" s="4">
        <v>129</v>
      </c>
      <c r="W44" t="s" s="4">
        <v>621</v>
      </c>
      <c r="X44" t="s" s="4">
        <v>8</v>
      </c>
      <c r="Y44" t="s" s="4">
        <v>158</v>
      </c>
      <c r="Z44" t="s" s="4">
        <v>551</v>
      </c>
      <c r="AA44" t="s" s="4">
        <v>207</v>
      </c>
      <c r="AB44" t="s" s="4">
        <v>8</v>
      </c>
      <c r="AC44" t="s" s="4">
        <v>151</v>
      </c>
      <c r="AD44" t="s" s="4">
        <v>622</v>
      </c>
      <c r="AE44" t="s" s="4">
        <v>552</v>
      </c>
      <c r="AF44" t="s" s="4">
        <v>552</v>
      </c>
      <c r="AG44" t="s" s="4">
        <v>552</v>
      </c>
      <c r="AH44" t="s" s="4">
        <v>552</v>
      </c>
      <c r="AI44" t="s" s="4">
        <v>623</v>
      </c>
      <c r="AJ44" t="s" s="4">
        <v>624</v>
      </c>
      <c r="AK44" t="s" s="4">
        <v>625</v>
      </c>
      <c r="AL44" t="s" s="4">
        <v>626</v>
      </c>
      <c r="AM44" t="s" s="4">
        <v>627</v>
      </c>
      <c r="AN44" t="s" s="4">
        <v>142</v>
      </c>
      <c r="AO44" t="s" s="4">
        <v>553</v>
      </c>
      <c r="AP44" t="s" s="4">
        <v>626</v>
      </c>
      <c r="AQ44" t="s" s="4">
        <v>627</v>
      </c>
      <c r="AR44" t="s" s="4">
        <v>144</v>
      </c>
      <c r="AS44" t="s" s="4">
        <v>145</v>
      </c>
      <c r="AT44" t="s" s="4">
        <v>146</v>
      </c>
      <c r="AU44" t="s" s="4">
        <v>546</v>
      </c>
      <c r="AV44" t="s" s="4">
        <v>546</v>
      </c>
      <c r="AW44" t="s" s="4">
        <v>147</v>
      </c>
    </row>
    <row r="45" ht="45.0" customHeight="true">
      <c r="A45" t="s" s="4">
        <v>628</v>
      </c>
      <c r="B45" t="s" s="4">
        <v>111</v>
      </c>
      <c r="C45" t="s" s="4">
        <v>545</v>
      </c>
      <c r="D45" t="s" s="4">
        <v>546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547</v>
      </c>
      <c r="J45" t="s" s="4">
        <v>402</v>
      </c>
      <c r="K45" t="s" s="4">
        <v>118</v>
      </c>
      <c r="L45" t="s" s="4">
        <v>119</v>
      </c>
      <c r="M45" t="s" s="4">
        <v>548</v>
      </c>
      <c r="N45" t="s" s="4">
        <v>403</v>
      </c>
      <c r="O45" t="s" s="4">
        <v>151</v>
      </c>
      <c r="P45" t="s" s="4">
        <v>123</v>
      </c>
      <c r="Q45" t="s" s="4">
        <v>629</v>
      </c>
      <c r="R45" t="s" s="4">
        <v>153</v>
      </c>
      <c r="S45" t="s" s="4">
        <v>405</v>
      </c>
      <c r="T45" t="s" s="4">
        <v>406</v>
      </c>
      <c r="U45" t="s" s="4">
        <v>281</v>
      </c>
      <c r="V45" t="s" s="4">
        <v>129</v>
      </c>
      <c r="W45" t="s" s="4">
        <v>630</v>
      </c>
      <c r="X45" t="s" s="4">
        <v>8</v>
      </c>
      <c r="Y45" t="s" s="4">
        <v>158</v>
      </c>
      <c r="Z45" t="s" s="4">
        <v>251</v>
      </c>
      <c r="AA45" t="s" s="4">
        <v>284</v>
      </c>
      <c r="AB45" t="s" s="4">
        <v>8</v>
      </c>
      <c r="AC45" t="s" s="4">
        <v>151</v>
      </c>
      <c r="AD45" t="s" s="4">
        <v>631</v>
      </c>
      <c r="AE45" t="s" s="4">
        <v>552</v>
      </c>
      <c r="AF45" t="s" s="4">
        <v>552</v>
      </c>
      <c r="AG45" t="s" s="4">
        <v>552</v>
      </c>
      <c r="AH45" t="s" s="4">
        <v>552</v>
      </c>
      <c r="AI45" t="s" s="4">
        <v>409</v>
      </c>
      <c r="AJ45" t="s" s="4">
        <v>410</v>
      </c>
      <c r="AK45" t="s" s="4">
        <v>411</v>
      </c>
      <c r="AL45" t="s" s="4">
        <v>412</v>
      </c>
      <c r="AM45" t="s" s="4">
        <v>413</v>
      </c>
      <c r="AN45" t="s" s="4">
        <v>142</v>
      </c>
      <c r="AO45" t="s" s="4">
        <v>553</v>
      </c>
      <c r="AP45" t="s" s="4">
        <v>412</v>
      </c>
      <c r="AQ45" t="s" s="4">
        <v>413</v>
      </c>
      <c r="AR45" t="s" s="4">
        <v>144</v>
      </c>
      <c r="AS45" t="s" s="4">
        <v>145</v>
      </c>
      <c r="AT45" t="s" s="4">
        <v>146</v>
      </c>
      <c r="AU45" t="s" s="4">
        <v>546</v>
      </c>
      <c r="AV45" t="s" s="4">
        <v>546</v>
      </c>
      <c r="AW45" t="s" s="4">
        <v>147</v>
      </c>
    </row>
    <row r="46" ht="45.0" customHeight="true">
      <c r="A46" t="s" s="4">
        <v>632</v>
      </c>
      <c r="B46" t="s" s="4">
        <v>111</v>
      </c>
      <c r="C46" t="s" s="4">
        <v>545</v>
      </c>
      <c r="D46" t="s" s="4">
        <v>546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547</v>
      </c>
      <c r="J46" t="s" s="4">
        <v>633</v>
      </c>
      <c r="K46" t="s" s="4">
        <v>276</v>
      </c>
      <c r="L46" t="s" s="4">
        <v>119</v>
      </c>
      <c r="M46" t="s" s="4">
        <v>548</v>
      </c>
      <c r="N46" t="s" s="4">
        <v>338</v>
      </c>
      <c r="O46" t="s" s="4">
        <v>151</v>
      </c>
      <c r="P46" t="s" s="4">
        <v>123</v>
      </c>
      <c r="Q46" t="s" s="4">
        <v>339</v>
      </c>
      <c r="R46" t="s" s="4">
        <v>125</v>
      </c>
      <c r="S46" t="s" s="4">
        <v>634</v>
      </c>
      <c r="T46" t="s" s="4">
        <v>635</v>
      </c>
      <c r="U46" t="s" s="4">
        <v>341</v>
      </c>
      <c r="V46" t="s" s="4">
        <v>129</v>
      </c>
      <c r="W46" t="s" s="4">
        <v>342</v>
      </c>
      <c r="X46" t="s" s="4">
        <v>8</v>
      </c>
      <c r="Y46" t="s" s="4">
        <v>158</v>
      </c>
      <c r="Z46" t="s" s="4">
        <v>9</v>
      </c>
      <c r="AA46" t="s" s="4">
        <v>344</v>
      </c>
      <c r="AB46" t="s" s="4">
        <v>8</v>
      </c>
      <c r="AC46" t="s" s="4">
        <v>151</v>
      </c>
      <c r="AD46" t="s" s="4">
        <v>636</v>
      </c>
      <c r="AE46" t="s" s="4">
        <v>552</v>
      </c>
      <c r="AF46" t="s" s="4">
        <v>552</v>
      </c>
      <c r="AG46" t="s" s="4">
        <v>552</v>
      </c>
      <c r="AH46" t="s" s="4">
        <v>552</v>
      </c>
      <c r="AI46" t="s" s="4">
        <v>346</v>
      </c>
      <c r="AJ46" t="s" s="4">
        <v>347</v>
      </c>
      <c r="AK46" t="s" s="4">
        <v>348</v>
      </c>
      <c r="AL46" t="s" s="4">
        <v>349</v>
      </c>
      <c r="AM46" t="s" s="4">
        <v>350</v>
      </c>
      <c r="AN46" t="s" s="4">
        <v>307</v>
      </c>
      <c r="AO46" t="s" s="4">
        <v>553</v>
      </c>
      <c r="AP46" t="s" s="4">
        <v>349</v>
      </c>
      <c r="AQ46" t="s" s="4">
        <v>350</v>
      </c>
      <c r="AR46" t="s" s="4">
        <v>144</v>
      </c>
      <c r="AS46" t="s" s="4">
        <v>145</v>
      </c>
      <c r="AT46" t="s" s="4">
        <v>146</v>
      </c>
      <c r="AU46" t="s" s="4">
        <v>546</v>
      </c>
      <c r="AV46" t="s" s="4">
        <v>546</v>
      </c>
      <c r="AW46" t="s" s="4">
        <v>147</v>
      </c>
    </row>
    <row r="47" ht="45.0" customHeight="true">
      <c r="A47" t="s" s="4">
        <v>637</v>
      </c>
      <c r="B47" t="s" s="4">
        <v>111</v>
      </c>
      <c r="C47" t="s" s="4">
        <v>545</v>
      </c>
      <c r="D47" t="s" s="4">
        <v>546</v>
      </c>
      <c r="E47" t="s" s="4">
        <v>114</v>
      </c>
      <c r="F47" t="s" s="4">
        <v>115</v>
      </c>
      <c r="G47" t="s" s="4">
        <v>115</v>
      </c>
      <c r="H47" t="s" s="4">
        <v>115</v>
      </c>
      <c r="I47" t="s" s="4">
        <v>547</v>
      </c>
      <c r="J47" t="s" s="4">
        <v>638</v>
      </c>
      <c r="K47" t="s" s="4">
        <v>169</v>
      </c>
      <c r="L47" t="s" s="4">
        <v>119</v>
      </c>
      <c r="M47" t="s" s="4">
        <v>548</v>
      </c>
      <c r="N47" t="s" s="4">
        <v>639</v>
      </c>
      <c r="O47" t="s" s="4">
        <v>122</v>
      </c>
      <c r="P47" t="s" s="4">
        <v>123</v>
      </c>
      <c r="Q47" t="s" s="4">
        <v>640</v>
      </c>
      <c r="R47" t="s" s="4">
        <v>153</v>
      </c>
      <c r="S47" t="s" s="4">
        <v>641</v>
      </c>
      <c r="T47" t="s" s="4">
        <v>642</v>
      </c>
      <c r="U47" t="s" s="4">
        <v>643</v>
      </c>
      <c r="V47" t="s" s="4">
        <v>129</v>
      </c>
      <c r="W47" t="s" s="4">
        <v>641</v>
      </c>
      <c r="X47" t="s" s="4">
        <v>644</v>
      </c>
      <c r="Y47" t="s" s="4">
        <v>132</v>
      </c>
      <c r="Z47" t="s" s="4">
        <v>645</v>
      </c>
      <c r="AA47" t="s" s="4">
        <v>646</v>
      </c>
      <c r="AB47" t="s" s="4">
        <v>644</v>
      </c>
      <c r="AC47" t="s" s="4">
        <v>122</v>
      </c>
      <c r="AD47" t="s" s="4">
        <v>647</v>
      </c>
      <c r="AE47" t="s" s="4">
        <v>552</v>
      </c>
      <c r="AF47" t="s" s="4">
        <v>552</v>
      </c>
      <c r="AG47" t="s" s="4">
        <v>552</v>
      </c>
      <c r="AH47" t="s" s="4">
        <v>552</v>
      </c>
      <c r="AI47" t="s" s="4">
        <v>576</v>
      </c>
      <c r="AJ47" t="s" s="4">
        <v>648</v>
      </c>
      <c r="AK47" t="s" s="4">
        <v>649</v>
      </c>
      <c r="AL47" t="s" s="4">
        <v>650</v>
      </c>
      <c r="AM47" t="s" s="4">
        <v>651</v>
      </c>
      <c r="AN47" t="s" s="4">
        <v>142</v>
      </c>
      <c r="AO47" t="s" s="4">
        <v>553</v>
      </c>
      <c r="AP47" t="s" s="4">
        <v>650</v>
      </c>
      <c r="AQ47" t="s" s="4">
        <v>651</v>
      </c>
      <c r="AR47" t="s" s="4">
        <v>144</v>
      </c>
      <c r="AS47" t="s" s="4">
        <v>145</v>
      </c>
      <c r="AT47" t="s" s="4">
        <v>146</v>
      </c>
      <c r="AU47" t="s" s="4">
        <v>546</v>
      </c>
      <c r="AV47" t="s" s="4">
        <v>546</v>
      </c>
      <c r="AW47" t="s" s="4">
        <v>147</v>
      </c>
    </row>
    <row r="48" ht="45.0" customHeight="true">
      <c r="A48" t="s" s="4">
        <v>652</v>
      </c>
      <c r="B48" t="s" s="4">
        <v>111</v>
      </c>
      <c r="C48" t="s" s="4">
        <v>545</v>
      </c>
      <c r="D48" t="s" s="4">
        <v>546</v>
      </c>
      <c r="E48" t="s" s="4">
        <v>575</v>
      </c>
      <c r="F48" t="s" s="4">
        <v>653</v>
      </c>
      <c r="G48" t="s" s="4">
        <v>654</v>
      </c>
      <c r="H48" t="s" s="4">
        <v>655</v>
      </c>
      <c r="I48" t="s" s="4">
        <v>547</v>
      </c>
      <c r="J48" t="s" s="4">
        <v>578</v>
      </c>
      <c r="K48" t="s" s="4">
        <v>169</v>
      </c>
      <c r="L48" t="s" s="4">
        <v>119</v>
      </c>
      <c r="M48" t="s" s="4">
        <v>548</v>
      </c>
      <c r="N48" t="s" s="4">
        <v>656</v>
      </c>
      <c r="O48" t="s" s="4">
        <v>122</v>
      </c>
      <c r="P48" t="s" s="4">
        <v>123</v>
      </c>
      <c r="Q48" t="s" s="4">
        <v>657</v>
      </c>
      <c r="R48" t="s" s="4">
        <v>125</v>
      </c>
      <c r="S48" t="s" s="4">
        <v>658</v>
      </c>
      <c r="T48" t="s" s="4">
        <v>659</v>
      </c>
      <c r="U48" t="s" s="4">
        <v>660</v>
      </c>
      <c r="V48" t="s" s="4">
        <v>129</v>
      </c>
      <c r="W48" t="s" s="4">
        <v>661</v>
      </c>
      <c r="X48" t="s" s="4">
        <v>644</v>
      </c>
      <c r="Y48" t="s" s="4">
        <v>132</v>
      </c>
      <c r="Z48" t="s" s="4">
        <v>662</v>
      </c>
      <c r="AA48" t="s" s="4">
        <v>663</v>
      </c>
      <c r="AB48" t="s" s="4">
        <v>644</v>
      </c>
      <c r="AC48" t="s" s="4">
        <v>122</v>
      </c>
      <c r="AD48" t="s" s="4">
        <v>664</v>
      </c>
      <c r="AE48" t="s" s="4">
        <v>552</v>
      </c>
      <c r="AF48" t="s" s="4">
        <v>552</v>
      </c>
      <c r="AG48" t="s" s="4">
        <v>552</v>
      </c>
      <c r="AH48" t="s" s="4">
        <v>552</v>
      </c>
      <c r="AI48" t="s" s="4">
        <v>653</v>
      </c>
      <c r="AJ48" t="s" s="4">
        <v>654</v>
      </c>
      <c r="AK48" t="s" s="4">
        <v>655</v>
      </c>
      <c r="AL48" t="s" s="4">
        <v>665</v>
      </c>
      <c r="AM48" t="s" s="4">
        <v>666</v>
      </c>
      <c r="AN48" t="s" s="4">
        <v>441</v>
      </c>
      <c r="AO48" t="s" s="4">
        <v>553</v>
      </c>
      <c r="AP48" t="s" s="4">
        <v>665</v>
      </c>
      <c r="AQ48" t="s" s="4">
        <v>666</v>
      </c>
      <c r="AR48" t="s" s="4">
        <v>144</v>
      </c>
      <c r="AS48" t="s" s="4">
        <v>145</v>
      </c>
      <c r="AT48" t="s" s="4">
        <v>146</v>
      </c>
      <c r="AU48" t="s" s="4">
        <v>546</v>
      </c>
      <c r="AV48" t="s" s="4">
        <v>546</v>
      </c>
      <c r="AW48" t="s" s="4">
        <v>147</v>
      </c>
    </row>
    <row r="49" ht="45.0" customHeight="true">
      <c r="A49" t="s" s="4">
        <v>667</v>
      </c>
      <c r="B49" t="s" s="4">
        <v>111</v>
      </c>
      <c r="C49" t="s" s="4">
        <v>545</v>
      </c>
      <c r="D49" t="s" s="4">
        <v>546</v>
      </c>
      <c r="E49" t="s" s="4">
        <v>575</v>
      </c>
      <c r="F49" t="s" s="4">
        <v>668</v>
      </c>
      <c r="G49" t="s" s="4">
        <v>387</v>
      </c>
      <c r="H49" t="s" s="4">
        <v>513</v>
      </c>
      <c r="I49" t="s" s="4">
        <v>555</v>
      </c>
      <c r="J49" t="s" s="4">
        <v>578</v>
      </c>
      <c r="K49" t="s" s="4">
        <v>169</v>
      </c>
      <c r="L49" t="s" s="4">
        <v>119</v>
      </c>
      <c r="M49" t="s" s="4">
        <v>548</v>
      </c>
      <c r="N49" t="s" s="4">
        <v>669</v>
      </c>
      <c r="O49" t="s" s="4">
        <v>151</v>
      </c>
      <c r="P49" t="s" s="4">
        <v>123</v>
      </c>
      <c r="Q49" t="s" s="4">
        <v>464</v>
      </c>
      <c r="R49" t="s" s="4">
        <v>153</v>
      </c>
      <c r="S49" t="s" s="4">
        <v>670</v>
      </c>
      <c r="T49" t="s" s="4">
        <v>671</v>
      </c>
      <c r="U49" t="s" s="4">
        <v>672</v>
      </c>
      <c r="V49" t="s" s="4">
        <v>129</v>
      </c>
      <c r="W49" t="s" s="4">
        <v>673</v>
      </c>
      <c r="X49" t="s" s="4">
        <v>8</v>
      </c>
      <c r="Y49" t="s" s="4">
        <v>158</v>
      </c>
      <c r="Z49" t="s" s="4">
        <v>674</v>
      </c>
      <c r="AA49" t="s" s="4">
        <v>177</v>
      </c>
      <c r="AB49" t="s" s="4">
        <v>8</v>
      </c>
      <c r="AC49" t="s" s="4">
        <v>151</v>
      </c>
      <c r="AD49" t="s" s="4">
        <v>675</v>
      </c>
      <c r="AE49" t="s" s="4">
        <v>552</v>
      </c>
      <c r="AF49" t="s" s="4">
        <v>552</v>
      </c>
      <c r="AG49" t="s" s="4">
        <v>552</v>
      </c>
      <c r="AH49" t="s" s="4">
        <v>552</v>
      </c>
      <c r="AI49" t="s" s="4">
        <v>668</v>
      </c>
      <c r="AJ49" t="s" s="4">
        <v>387</v>
      </c>
      <c r="AK49" t="s" s="4">
        <v>513</v>
      </c>
      <c r="AL49" t="s" s="4">
        <v>676</v>
      </c>
      <c r="AM49" t="s" s="4">
        <v>677</v>
      </c>
      <c r="AN49" t="s" s="4">
        <v>441</v>
      </c>
      <c r="AO49" t="s" s="4">
        <v>553</v>
      </c>
      <c r="AP49" t="s" s="4">
        <v>676</v>
      </c>
      <c r="AQ49" t="s" s="4">
        <v>677</v>
      </c>
      <c r="AR49" t="s" s="4">
        <v>144</v>
      </c>
      <c r="AS49" t="s" s="4">
        <v>145</v>
      </c>
      <c r="AT49" t="s" s="4">
        <v>146</v>
      </c>
      <c r="AU49" t="s" s="4">
        <v>546</v>
      </c>
      <c r="AV49" t="s" s="4">
        <v>546</v>
      </c>
      <c r="AW49" t="s" s="4">
        <v>147</v>
      </c>
    </row>
    <row r="50" ht="45.0" customHeight="true">
      <c r="A50" t="s" s="4">
        <v>678</v>
      </c>
      <c r="B50" t="s" s="4">
        <v>111</v>
      </c>
      <c r="C50" t="s" s="4">
        <v>545</v>
      </c>
      <c r="D50" t="s" s="4">
        <v>546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547</v>
      </c>
      <c r="J50" t="s" s="4">
        <v>679</v>
      </c>
      <c r="K50" t="s" s="4">
        <v>169</v>
      </c>
      <c r="L50" t="s" s="4">
        <v>119</v>
      </c>
      <c r="M50" t="s" s="4">
        <v>548</v>
      </c>
      <c r="N50" t="s" s="4">
        <v>680</v>
      </c>
      <c r="O50" t="s" s="4">
        <v>151</v>
      </c>
      <c r="P50" t="s" s="4">
        <v>123</v>
      </c>
      <c r="Q50" t="s" s="4">
        <v>681</v>
      </c>
      <c r="R50" t="s" s="4">
        <v>125</v>
      </c>
      <c r="S50" t="s" s="4">
        <v>682</v>
      </c>
      <c r="T50" t="s" s="4">
        <v>683</v>
      </c>
      <c r="U50" t="s" s="4">
        <v>10</v>
      </c>
      <c r="V50" t="s" s="4">
        <v>129</v>
      </c>
      <c r="W50" t="s" s="4">
        <v>156</v>
      </c>
      <c r="X50" t="s" s="4">
        <v>8</v>
      </c>
      <c r="Y50" t="s" s="4">
        <v>158</v>
      </c>
      <c r="Z50" t="s" s="4">
        <v>12</v>
      </c>
      <c r="AA50" t="s" s="4">
        <v>160</v>
      </c>
      <c r="AB50" t="s" s="4">
        <v>8</v>
      </c>
      <c r="AC50" t="s" s="4">
        <v>151</v>
      </c>
      <c r="AD50" t="s" s="4">
        <v>594</v>
      </c>
      <c r="AE50" t="s" s="4">
        <v>552</v>
      </c>
      <c r="AF50" t="s" s="4">
        <v>552</v>
      </c>
      <c r="AG50" t="s" s="4">
        <v>552</v>
      </c>
      <c r="AH50" t="s" s="4">
        <v>552</v>
      </c>
      <c r="AI50" t="s" s="4">
        <v>684</v>
      </c>
      <c r="AJ50" t="s" s="4">
        <v>424</v>
      </c>
      <c r="AK50" t="s" s="4">
        <v>194</v>
      </c>
      <c r="AL50" t="s" s="4">
        <v>685</v>
      </c>
      <c r="AM50" t="s" s="4">
        <v>686</v>
      </c>
      <c r="AN50" t="s" s="4">
        <v>142</v>
      </c>
      <c r="AO50" t="s" s="4">
        <v>553</v>
      </c>
      <c r="AP50" t="s" s="4">
        <v>685</v>
      </c>
      <c r="AQ50" t="s" s="4">
        <v>686</v>
      </c>
      <c r="AR50" t="s" s="4">
        <v>144</v>
      </c>
      <c r="AS50" t="s" s="4">
        <v>145</v>
      </c>
      <c r="AT50" t="s" s="4">
        <v>146</v>
      </c>
      <c r="AU50" t="s" s="4">
        <v>546</v>
      </c>
      <c r="AV50" t="s" s="4">
        <v>546</v>
      </c>
      <c r="AW50" t="s" s="4">
        <v>147</v>
      </c>
    </row>
    <row r="51" ht="45.0" customHeight="true">
      <c r="A51" t="s" s="4">
        <v>687</v>
      </c>
      <c r="B51" t="s" s="4">
        <v>111</v>
      </c>
      <c r="C51" t="s" s="4">
        <v>545</v>
      </c>
      <c r="D51" t="s" s="4">
        <v>546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547</v>
      </c>
      <c r="J51" t="s" s="4">
        <v>688</v>
      </c>
      <c r="K51" t="s" s="4">
        <v>169</v>
      </c>
      <c r="L51" t="s" s="4">
        <v>119</v>
      </c>
      <c r="M51" t="s" s="4">
        <v>548</v>
      </c>
      <c r="N51" t="s" s="4">
        <v>689</v>
      </c>
      <c r="O51" t="s" s="4">
        <v>151</v>
      </c>
      <c r="P51" t="s" s="4">
        <v>123</v>
      </c>
      <c r="Q51" t="s" s="4">
        <v>690</v>
      </c>
      <c r="R51" t="s" s="4">
        <v>125</v>
      </c>
      <c r="S51" t="s" s="4">
        <v>691</v>
      </c>
      <c r="T51" t="s" s="4">
        <v>692</v>
      </c>
      <c r="U51" t="s" s="4">
        <v>128</v>
      </c>
      <c r="V51" t="s" s="4">
        <v>129</v>
      </c>
      <c r="W51" t="s" s="4">
        <v>156</v>
      </c>
      <c r="X51" t="s" s="4">
        <v>8</v>
      </c>
      <c r="Y51" t="s" s="4">
        <v>158</v>
      </c>
      <c r="Z51" t="s" s="4">
        <v>251</v>
      </c>
      <c r="AA51" t="s" s="4">
        <v>284</v>
      </c>
      <c r="AB51" t="s" s="4">
        <v>8</v>
      </c>
      <c r="AC51" t="s" s="4">
        <v>151</v>
      </c>
      <c r="AD51" t="s" s="4">
        <v>693</v>
      </c>
      <c r="AE51" t="s" s="4">
        <v>552</v>
      </c>
      <c r="AF51" t="s" s="4">
        <v>552</v>
      </c>
      <c r="AG51" t="s" s="4">
        <v>552</v>
      </c>
      <c r="AH51" t="s" s="4">
        <v>552</v>
      </c>
      <c r="AI51" t="s" s="4">
        <v>694</v>
      </c>
      <c r="AJ51" t="s" s="4">
        <v>695</v>
      </c>
      <c r="AK51" t="s" s="4">
        <v>696</v>
      </c>
      <c r="AL51" t="s" s="4">
        <v>697</v>
      </c>
      <c r="AM51" t="s" s="4">
        <v>698</v>
      </c>
      <c r="AN51" t="s" s="4">
        <v>142</v>
      </c>
      <c r="AO51" t="s" s="4">
        <v>553</v>
      </c>
      <c r="AP51" t="s" s="4">
        <v>697</v>
      </c>
      <c r="AQ51" t="s" s="4">
        <v>698</v>
      </c>
      <c r="AR51" t="s" s="4">
        <v>144</v>
      </c>
      <c r="AS51" t="s" s="4">
        <v>145</v>
      </c>
      <c r="AT51" t="s" s="4">
        <v>146</v>
      </c>
      <c r="AU51" t="s" s="4">
        <v>546</v>
      </c>
      <c r="AV51" t="s" s="4">
        <v>546</v>
      </c>
      <c r="AW51" t="s" s="4">
        <v>147</v>
      </c>
    </row>
    <row r="52" ht="45.0" customHeight="true">
      <c r="A52" t="s" s="4">
        <v>699</v>
      </c>
      <c r="B52" t="s" s="4">
        <v>111</v>
      </c>
      <c r="C52" t="s" s="4">
        <v>545</v>
      </c>
      <c r="D52" t="s" s="4">
        <v>546</v>
      </c>
      <c r="E52" t="s" s="4">
        <v>114</v>
      </c>
      <c r="F52" t="s" s="4">
        <v>115</v>
      </c>
      <c r="G52" t="s" s="4">
        <v>115</v>
      </c>
      <c r="H52" t="s" s="4">
        <v>115</v>
      </c>
      <c r="I52" t="s" s="4">
        <v>555</v>
      </c>
      <c r="J52" t="s" s="4">
        <v>517</v>
      </c>
      <c r="K52" t="s" s="4">
        <v>169</v>
      </c>
      <c r="L52" t="s" s="4">
        <v>119</v>
      </c>
      <c r="M52" t="s" s="4">
        <v>548</v>
      </c>
      <c r="N52" t="s" s="4">
        <v>518</v>
      </c>
      <c r="O52" t="s" s="4">
        <v>122</v>
      </c>
      <c r="P52" t="s" s="4">
        <v>123</v>
      </c>
      <c r="Q52" t="s" s="4">
        <v>700</v>
      </c>
      <c r="R52" t="s" s="4">
        <v>153</v>
      </c>
      <c r="S52" t="s" s="4">
        <v>520</v>
      </c>
      <c r="T52" t="s" s="4">
        <v>521</v>
      </c>
      <c r="U52" t="s" s="4">
        <v>128</v>
      </c>
      <c r="V52" t="s" s="4">
        <v>129</v>
      </c>
      <c r="W52" t="s" s="4">
        <v>701</v>
      </c>
      <c r="X52" t="s" s="4">
        <v>644</v>
      </c>
      <c r="Y52" t="s" s="4">
        <v>132</v>
      </c>
      <c r="Z52" t="s" s="4">
        <v>702</v>
      </c>
      <c r="AA52" t="s" s="4">
        <v>703</v>
      </c>
      <c r="AB52" t="s" s="4">
        <v>644</v>
      </c>
      <c r="AC52" t="s" s="4">
        <v>122</v>
      </c>
      <c r="AD52" t="s" s="4">
        <v>525</v>
      </c>
      <c r="AE52" t="s" s="4">
        <v>552</v>
      </c>
      <c r="AF52" t="s" s="4">
        <v>552</v>
      </c>
      <c r="AG52" t="s" s="4">
        <v>552</v>
      </c>
      <c r="AH52" t="s" s="4">
        <v>552</v>
      </c>
      <c r="AI52" t="s" s="4">
        <v>526</v>
      </c>
      <c r="AJ52" t="s" s="4">
        <v>430</v>
      </c>
      <c r="AK52" t="s" s="4">
        <v>318</v>
      </c>
      <c r="AL52" t="s" s="4">
        <v>528</v>
      </c>
      <c r="AM52" t="s" s="4">
        <v>529</v>
      </c>
      <c r="AN52" t="s" s="4">
        <v>142</v>
      </c>
      <c r="AO52" t="s" s="4">
        <v>553</v>
      </c>
      <c r="AP52" t="s" s="4">
        <v>528</v>
      </c>
      <c r="AQ52" t="s" s="4">
        <v>529</v>
      </c>
      <c r="AR52" t="s" s="4">
        <v>144</v>
      </c>
      <c r="AS52" t="s" s="4">
        <v>145</v>
      </c>
      <c r="AT52" t="s" s="4">
        <v>146</v>
      </c>
      <c r="AU52" t="s" s="4">
        <v>546</v>
      </c>
      <c r="AV52" t="s" s="4">
        <v>546</v>
      </c>
      <c r="AW52" t="s" s="4">
        <v>147</v>
      </c>
    </row>
    <row r="53" ht="45.0" customHeight="true">
      <c r="A53" t="s" s="4">
        <v>704</v>
      </c>
      <c r="B53" t="s" s="4">
        <v>111</v>
      </c>
      <c r="C53" t="s" s="4">
        <v>545</v>
      </c>
      <c r="D53" t="s" s="4">
        <v>546</v>
      </c>
      <c r="E53" t="s" s="4">
        <v>114</v>
      </c>
      <c r="F53" t="s" s="4">
        <v>115</v>
      </c>
      <c r="G53" t="s" s="4">
        <v>115</v>
      </c>
      <c r="H53" t="s" s="4">
        <v>115</v>
      </c>
      <c r="I53" t="s" s="4">
        <v>555</v>
      </c>
      <c r="J53" t="s" s="4">
        <v>149</v>
      </c>
      <c r="K53" t="s" s="4">
        <v>118</v>
      </c>
      <c r="L53" t="s" s="4">
        <v>119</v>
      </c>
      <c r="M53" t="s" s="4">
        <v>548</v>
      </c>
      <c r="N53" t="s" s="4">
        <v>150</v>
      </c>
      <c r="O53" t="s" s="4">
        <v>151</v>
      </c>
      <c r="P53" t="s" s="4">
        <v>123</v>
      </c>
      <c r="Q53" t="s" s="4">
        <v>152</v>
      </c>
      <c r="R53" t="s" s="4">
        <v>153</v>
      </c>
      <c r="S53" t="s" s="4">
        <v>154</v>
      </c>
      <c r="T53" t="s" s="4">
        <v>155</v>
      </c>
      <c r="U53" t="s" s="4">
        <v>128</v>
      </c>
      <c r="V53" t="s" s="4">
        <v>129</v>
      </c>
      <c r="W53" t="s" s="4">
        <v>156</v>
      </c>
      <c r="X53" t="s" s="4">
        <v>8</v>
      </c>
      <c r="Y53" t="s" s="4">
        <v>158</v>
      </c>
      <c r="Z53" t="s" s="4">
        <v>12</v>
      </c>
      <c r="AA53" t="s" s="4">
        <v>160</v>
      </c>
      <c r="AB53" t="s" s="4">
        <v>8</v>
      </c>
      <c r="AC53" t="s" s="4">
        <v>151</v>
      </c>
      <c r="AD53" t="s" s="4">
        <v>594</v>
      </c>
      <c r="AE53" t="s" s="4">
        <v>552</v>
      </c>
      <c r="AF53" t="s" s="4">
        <v>552</v>
      </c>
      <c r="AG53" t="s" s="4">
        <v>552</v>
      </c>
      <c r="AH53" t="s" s="4">
        <v>552</v>
      </c>
      <c r="AI53" t="s" s="4">
        <v>162</v>
      </c>
      <c r="AJ53" t="s" s="4">
        <v>163</v>
      </c>
      <c r="AK53" t="s" s="4">
        <v>164</v>
      </c>
      <c r="AL53" t="s" s="4">
        <v>165</v>
      </c>
      <c r="AM53" t="s" s="4">
        <v>166</v>
      </c>
      <c r="AN53" t="s" s="4">
        <v>142</v>
      </c>
      <c r="AO53" t="s" s="4">
        <v>553</v>
      </c>
      <c r="AP53" t="s" s="4">
        <v>165</v>
      </c>
      <c r="AQ53" t="s" s="4">
        <v>166</v>
      </c>
      <c r="AR53" t="s" s="4">
        <v>144</v>
      </c>
      <c r="AS53" t="s" s="4">
        <v>145</v>
      </c>
      <c r="AT53" t="s" s="4">
        <v>146</v>
      </c>
      <c r="AU53" t="s" s="4">
        <v>546</v>
      </c>
      <c r="AV53" t="s" s="4">
        <v>546</v>
      </c>
      <c r="AW53" t="s" s="4">
        <v>147</v>
      </c>
    </row>
    <row r="54" ht="45.0" customHeight="true">
      <c r="A54" t="s" s="4">
        <v>705</v>
      </c>
      <c r="B54" t="s" s="4">
        <v>111</v>
      </c>
      <c r="C54" t="s" s="4">
        <v>545</v>
      </c>
      <c r="D54" t="s" s="4">
        <v>546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547</v>
      </c>
      <c r="J54" t="s" s="4">
        <v>706</v>
      </c>
      <c r="K54" t="s" s="4">
        <v>169</v>
      </c>
      <c r="L54" t="s" s="4">
        <v>119</v>
      </c>
      <c r="M54" t="s" s="4">
        <v>548</v>
      </c>
      <c r="N54" t="s" s="4">
        <v>707</v>
      </c>
      <c r="O54" t="s" s="4">
        <v>151</v>
      </c>
      <c r="P54" t="s" s="4">
        <v>123</v>
      </c>
      <c r="Q54" t="s" s="4">
        <v>464</v>
      </c>
      <c r="R54" t="s" s="4">
        <v>125</v>
      </c>
      <c r="S54" t="s" s="4">
        <v>708</v>
      </c>
      <c r="T54" t="s" s="4">
        <v>9</v>
      </c>
      <c r="U54" t="s" s="4">
        <v>128</v>
      </c>
      <c r="V54" t="s" s="4">
        <v>129</v>
      </c>
      <c r="W54" t="s" s="4">
        <v>709</v>
      </c>
      <c r="X54" t="s" s="4">
        <v>8</v>
      </c>
      <c r="Y54" t="s" s="4">
        <v>158</v>
      </c>
      <c r="Z54" t="s" s="4">
        <v>10</v>
      </c>
      <c r="AA54" t="s" s="4">
        <v>223</v>
      </c>
      <c r="AB54" t="s" s="4">
        <v>8</v>
      </c>
      <c r="AC54" t="s" s="4">
        <v>151</v>
      </c>
      <c r="AD54" t="s" s="4">
        <v>710</v>
      </c>
      <c r="AE54" t="s" s="4">
        <v>552</v>
      </c>
      <c r="AF54" t="s" s="4">
        <v>552</v>
      </c>
      <c r="AG54" t="s" s="4">
        <v>552</v>
      </c>
      <c r="AH54" t="s" s="4">
        <v>552</v>
      </c>
      <c r="AI54" t="s" s="4">
        <v>711</v>
      </c>
      <c r="AJ54" t="s" s="4">
        <v>712</v>
      </c>
      <c r="AK54" t="s" s="4">
        <v>713</v>
      </c>
      <c r="AL54" t="s" s="4">
        <v>714</v>
      </c>
      <c r="AM54" t="s" s="4">
        <v>715</v>
      </c>
      <c r="AN54" t="s" s="4">
        <v>142</v>
      </c>
      <c r="AO54" t="s" s="4">
        <v>553</v>
      </c>
      <c r="AP54" t="s" s="4">
        <v>714</v>
      </c>
      <c r="AQ54" t="s" s="4">
        <v>715</v>
      </c>
      <c r="AR54" t="s" s="4">
        <v>144</v>
      </c>
      <c r="AS54" t="s" s="4">
        <v>145</v>
      </c>
      <c r="AT54" t="s" s="4">
        <v>146</v>
      </c>
      <c r="AU54" t="s" s="4">
        <v>546</v>
      </c>
      <c r="AV54" t="s" s="4">
        <v>546</v>
      </c>
      <c r="AW54" t="s" s="4">
        <v>147</v>
      </c>
    </row>
    <row r="55" ht="45.0" customHeight="true">
      <c r="A55" t="s" s="4">
        <v>716</v>
      </c>
      <c r="B55" t="s" s="4">
        <v>111</v>
      </c>
      <c r="C55" t="s" s="4">
        <v>545</v>
      </c>
      <c r="D55" t="s" s="4">
        <v>546</v>
      </c>
      <c r="E55" t="s" s="4">
        <v>114</v>
      </c>
      <c r="F55" t="s" s="4">
        <v>115</v>
      </c>
      <c r="G55" t="s" s="4">
        <v>115</v>
      </c>
      <c r="H55" t="s" s="4">
        <v>115</v>
      </c>
      <c r="I55" t="s" s="4">
        <v>547</v>
      </c>
      <c r="J55" t="s" s="4">
        <v>717</v>
      </c>
      <c r="K55" t="s" s="4">
        <v>294</v>
      </c>
      <c r="L55" t="s" s="4">
        <v>119</v>
      </c>
      <c r="M55" t="s" s="4">
        <v>548</v>
      </c>
      <c r="N55" t="s" s="4">
        <v>718</v>
      </c>
      <c r="O55" t="s" s="4">
        <v>151</v>
      </c>
      <c r="P55" t="s" s="4">
        <v>123</v>
      </c>
      <c r="Q55" t="s" s="4">
        <v>719</v>
      </c>
      <c r="R55" t="s" s="4">
        <v>125</v>
      </c>
      <c r="S55" t="s" s="4">
        <v>720</v>
      </c>
      <c r="T55" t="s" s="4">
        <v>721</v>
      </c>
      <c r="U55" t="s" s="4">
        <v>128</v>
      </c>
      <c r="V55" t="s" s="4">
        <v>129</v>
      </c>
      <c r="W55" t="s" s="4">
        <v>722</v>
      </c>
      <c r="X55" t="s" s="4">
        <v>8</v>
      </c>
      <c r="Y55" t="s" s="4">
        <v>158</v>
      </c>
      <c r="Z55" t="s" s="4">
        <v>723</v>
      </c>
      <c r="AA55" t="s" s="4">
        <v>191</v>
      </c>
      <c r="AB55" t="s" s="4">
        <v>8</v>
      </c>
      <c r="AC55" t="s" s="4">
        <v>151</v>
      </c>
      <c r="AD55" t="s" s="4">
        <v>724</v>
      </c>
      <c r="AE55" t="s" s="4">
        <v>552</v>
      </c>
      <c r="AF55" t="s" s="4">
        <v>552</v>
      </c>
      <c r="AG55" t="s" s="4">
        <v>552</v>
      </c>
      <c r="AH55" t="s" s="4">
        <v>552</v>
      </c>
      <c r="AI55" t="s" s="4">
        <v>725</v>
      </c>
      <c r="AJ55" t="s" s="4">
        <v>726</v>
      </c>
      <c r="AK55" t="s" s="4">
        <v>727</v>
      </c>
      <c r="AL55" t="s" s="4">
        <v>728</v>
      </c>
      <c r="AM55" t="s" s="4">
        <v>729</v>
      </c>
      <c r="AN55" t="s" s="4">
        <v>307</v>
      </c>
      <c r="AO55" t="s" s="4">
        <v>553</v>
      </c>
      <c r="AP55" t="s" s="4">
        <v>728</v>
      </c>
      <c r="AQ55" t="s" s="4">
        <v>729</v>
      </c>
      <c r="AR55" t="s" s="4">
        <v>144</v>
      </c>
      <c r="AS55" t="s" s="4">
        <v>145</v>
      </c>
      <c r="AT55" t="s" s="4">
        <v>146</v>
      </c>
      <c r="AU55" t="s" s="4">
        <v>546</v>
      </c>
      <c r="AV55" t="s" s="4">
        <v>546</v>
      </c>
      <c r="AW55" t="s" s="4">
        <v>147</v>
      </c>
    </row>
    <row r="56" ht="45.0" customHeight="true">
      <c r="A56" t="s" s="4">
        <v>730</v>
      </c>
      <c r="B56" t="s" s="4">
        <v>111</v>
      </c>
      <c r="C56" t="s" s="4">
        <v>545</v>
      </c>
      <c r="D56" t="s" s="4">
        <v>546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547</v>
      </c>
      <c r="J56" t="s" s="4">
        <v>731</v>
      </c>
      <c r="K56" t="s" s="4">
        <v>169</v>
      </c>
      <c r="L56" t="s" s="4">
        <v>119</v>
      </c>
      <c r="M56" t="s" s="4">
        <v>548</v>
      </c>
      <c r="N56" t="s" s="4">
        <v>732</v>
      </c>
      <c r="O56" t="s" s="4">
        <v>151</v>
      </c>
      <c r="P56" t="s" s="4">
        <v>123</v>
      </c>
      <c r="Q56" t="s" s="4">
        <v>464</v>
      </c>
      <c r="R56" t="s" s="4">
        <v>153</v>
      </c>
      <c r="S56" t="s" s="4">
        <v>733</v>
      </c>
      <c r="T56" t="s" s="4">
        <v>734</v>
      </c>
      <c r="U56" t="s" s="4">
        <v>735</v>
      </c>
      <c r="V56" t="s" s="4">
        <v>129</v>
      </c>
      <c r="W56" t="s" s="4">
        <v>156</v>
      </c>
      <c r="X56" t="s" s="4">
        <v>8</v>
      </c>
      <c r="Y56" t="s" s="4">
        <v>158</v>
      </c>
      <c r="Z56" t="s" s="4">
        <v>12</v>
      </c>
      <c r="AA56" t="s" s="4">
        <v>160</v>
      </c>
      <c r="AB56" t="s" s="4">
        <v>8</v>
      </c>
      <c r="AC56" t="s" s="4">
        <v>151</v>
      </c>
      <c r="AD56" t="s" s="4">
        <v>594</v>
      </c>
      <c r="AE56" t="s" s="4">
        <v>552</v>
      </c>
      <c r="AF56" t="s" s="4">
        <v>552</v>
      </c>
      <c r="AG56" t="s" s="4">
        <v>552</v>
      </c>
      <c r="AH56" t="s" s="4">
        <v>552</v>
      </c>
      <c r="AI56" t="s" s="4">
        <v>576</v>
      </c>
      <c r="AJ56" t="s" s="4">
        <v>736</v>
      </c>
      <c r="AK56" t="s" s="4">
        <v>552</v>
      </c>
      <c r="AL56" t="s" s="4">
        <v>737</v>
      </c>
      <c r="AM56" t="s" s="4">
        <v>738</v>
      </c>
      <c r="AN56" t="s" s="4">
        <v>307</v>
      </c>
      <c r="AO56" t="s" s="4">
        <v>553</v>
      </c>
      <c r="AP56" t="s" s="4">
        <v>737</v>
      </c>
      <c r="AQ56" t="s" s="4">
        <v>738</v>
      </c>
      <c r="AR56" t="s" s="4">
        <v>144</v>
      </c>
      <c r="AS56" t="s" s="4">
        <v>145</v>
      </c>
      <c r="AT56" t="s" s="4">
        <v>146</v>
      </c>
      <c r="AU56" t="s" s="4">
        <v>546</v>
      </c>
      <c r="AV56" t="s" s="4">
        <v>546</v>
      </c>
      <c r="AW56" t="s" s="4">
        <v>147</v>
      </c>
    </row>
    <row r="57" ht="45.0" customHeight="true">
      <c r="A57" t="s" s="4">
        <v>739</v>
      </c>
      <c r="B57" t="s" s="4">
        <v>111</v>
      </c>
      <c r="C57" t="s" s="4">
        <v>545</v>
      </c>
      <c r="D57" t="s" s="4">
        <v>546</v>
      </c>
      <c r="E57" t="s" s="4">
        <v>114</v>
      </c>
      <c r="F57" t="s" s="4">
        <v>115</v>
      </c>
      <c r="G57" t="s" s="4">
        <v>115</v>
      </c>
      <c r="H57" t="s" s="4">
        <v>115</v>
      </c>
      <c r="I57" t="s" s="4">
        <v>547</v>
      </c>
      <c r="J57" t="s" s="4">
        <v>740</v>
      </c>
      <c r="K57" t="s" s="4">
        <v>169</v>
      </c>
      <c r="L57" t="s" s="4">
        <v>119</v>
      </c>
      <c r="M57" t="s" s="4">
        <v>548</v>
      </c>
      <c r="N57" t="s" s="4">
        <v>741</v>
      </c>
      <c r="O57" t="s" s="4">
        <v>151</v>
      </c>
      <c r="P57" t="s" s="4">
        <v>123</v>
      </c>
      <c r="Q57" t="s" s="4">
        <v>742</v>
      </c>
      <c r="R57" t="s" s="4">
        <v>125</v>
      </c>
      <c r="S57" t="s" s="4">
        <v>9</v>
      </c>
      <c r="T57" t="s" s="4">
        <v>743</v>
      </c>
      <c r="U57" t="s" s="4">
        <v>128</v>
      </c>
      <c r="V57" t="s" s="4">
        <v>129</v>
      </c>
      <c r="W57" t="s" s="4">
        <v>744</v>
      </c>
      <c r="X57" t="s" s="4">
        <v>8</v>
      </c>
      <c r="Y57" t="s" s="4">
        <v>158</v>
      </c>
      <c r="Z57" t="s" s="4">
        <v>10</v>
      </c>
      <c r="AA57" t="s" s="4">
        <v>223</v>
      </c>
      <c r="AB57" t="s" s="4">
        <v>8</v>
      </c>
      <c r="AC57" t="s" s="4">
        <v>151</v>
      </c>
      <c r="AD57" t="s" s="4">
        <v>745</v>
      </c>
      <c r="AE57" t="s" s="4">
        <v>552</v>
      </c>
      <c r="AF57" t="s" s="4">
        <v>552</v>
      </c>
      <c r="AG57" t="s" s="4">
        <v>552</v>
      </c>
      <c r="AH57" t="s" s="4">
        <v>552</v>
      </c>
      <c r="AI57" t="s" s="4">
        <v>746</v>
      </c>
      <c r="AJ57" t="s" s="4">
        <v>726</v>
      </c>
      <c r="AK57" t="s" s="4">
        <v>210</v>
      </c>
      <c r="AL57" t="s" s="4">
        <v>747</v>
      </c>
      <c r="AM57" t="s" s="4">
        <v>748</v>
      </c>
      <c r="AN57" t="s" s="4">
        <v>142</v>
      </c>
      <c r="AO57" t="s" s="4">
        <v>553</v>
      </c>
      <c r="AP57" t="s" s="4">
        <v>747</v>
      </c>
      <c r="AQ57" t="s" s="4">
        <v>748</v>
      </c>
      <c r="AR57" t="s" s="4">
        <v>144</v>
      </c>
      <c r="AS57" t="s" s="4">
        <v>145</v>
      </c>
      <c r="AT57" t="s" s="4">
        <v>146</v>
      </c>
      <c r="AU57" t="s" s="4">
        <v>546</v>
      </c>
      <c r="AV57" t="s" s="4">
        <v>546</v>
      </c>
      <c r="AW57" t="s" s="4">
        <v>147</v>
      </c>
    </row>
    <row r="58" ht="45.0" customHeight="true">
      <c r="A58" t="s" s="4">
        <v>749</v>
      </c>
      <c r="B58" t="s" s="4">
        <v>111</v>
      </c>
      <c r="C58" t="s" s="4">
        <v>545</v>
      </c>
      <c r="D58" t="s" s="4">
        <v>546</v>
      </c>
      <c r="E58" t="s" s="4">
        <v>114</v>
      </c>
      <c r="F58" t="s" s="4">
        <v>115</v>
      </c>
      <c r="G58" t="s" s="4">
        <v>115</v>
      </c>
      <c r="H58" t="s" s="4">
        <v>115</v>
      </c>
      <c r="I58" t="s" s="4">
        <v>547</v>
      </c>
      <c r="J58" t="s" s="4">
        <v>750</v>
      </c>
      <c r="K58" t="s" s="4">
        <v>169</v>
      </c>
      <c r="L58" t="s" s="4">
        <v>119</v>
      </c>
      <c r="M58" t="s" s="4">
        <v>548</v>
      </c>
      <c r="N58" t="s" s="4">
        <v>751</v>
      </c>
      <c r="O58" t="s" s="4">
        <v>151</v>
      </c>
      <c r="P58" t="s" s="4">
        <v>123</v>
      </c>
      <c r="Q58" t="s" s="4">
        <v>752</v>
      </c>
      <c r="R58" t="s" s="4">
        <v>125</v>
      </c>
      <c r="S58" t="s" s="4">
        <v>753</v>
      </c>
      <c r="T58" t="s" s="4">
        <v>754</v>
      </c>
      <c r="U58" t="s" s="4">
        <v>755</v>
      </c>
      <c r="V58" t="s" s="4">
        <v>129</v>
      </c>
      <c r="W58" t="s" s="4">
        <v>756</v>
      </c>
      <c r="X58" t="s" s="4">
        <v>8</v>
      </c>
      <c r="Y58" t="s" s="4">
        <v>158</v>
      </c>
      <c r="Z58" t="s" s="4">
        <v>551</v>
      </c>
      <c r="AA58" t="s" s="4">
        <v>207</v>
      </c>
      <c r="AB58" t="s" s="4">
        <v>8</v>
      </c>
      <c r="AC58" t="s" s="4">
        <v>151</v>
      </c>
      <c r="AD58" t="s" s="4">
        <v>757</v>
      </c>
      <c r="AE58" t="s" s="4">
        <v>552</v>
      </c>
      <c r="AF58" t="s" s="4">
        <v>552</v>
      </c>
      <c r="AG58" t="s" s="4">
        <v>552</v>
      </c>
      <c r="AH58" t="s" s="4">
        <v>552</v>
      </c>
      <c r="AI58" t="s" s="4">
        <v>758</v>
      </c>
      <c r="AJ58" t="s" s="4">
        <v>759</v>
      </c>
      <c r="AK58" t="s" s="4">
        <v>760</v>
      </c>
      <c r="AL58" t="s" s="4">
        <v>761</v>
      </c>
      <c r="AM58" t="s" s="4">
        <v>762</v>
      </c>
      <c r="AN58" t="s" s="4">
        <v>613</v>
      </c>
      <c r="AO58" t="s" s="4">
        <v>763</v>
      </c>
      <c r="AP58" t="s" s="4">
        <v>761</v>
      </c>
      <c r="AQ58" t="s" s="4">
        <v>762</v>
      </c>
      <c r="AR58" t="s" s="4">
        <v>144</v>
      </c>
      <c r="AS58" t="s" s="4">
        <v>145</v>
      </c>
      <c r="AT58" t="s" s="4">
        <v>146</v>
      </c>
      <c r="AU58" t="s" s="4">
        <v>546</v>
      </c>
      <c r="AV58" t="s" s="4">
        <v>546</v>
      </c>
      <c r="AW58" t="s" s="4">
        <v>147</v>
      </c>
    </row>
    <row r="59" ht="45.0" customHeight="true">
      <c r="A59" t="s" s="4">
        <v>764</v>
      </c>
      <c r="B59" t="s" s="4">
        <v>111</v>
      </c>
      <c r="C59" t="s" s="4">
        <v>545</v>
      </c>
      <c r="D59" t="s" s="4">
        <v>546</v>
      </c>
      <c r="E59" t="s" s="4">
        <v>114</v>
      </c>
      <c r="F59" t="s" s="4">
        <v>115</v>
      </c>
      <c r="G59" t="s" s="4">
        <v>115</v>
      </c>
      <c r="H59" t="s" s="4">
        <v>115</v>
      </c>
      <c r="I59" t="s" s="4">
        <v>547</v>
      </c>
      <c r="J59" t="s" s="4">
        <v>765</v>
      </c>
      <c r="K59" t="s" s="4">
        <v>294</v>
      </c>
      <c r="L59" t="s" s="4">
        <v>119</v>
      </c>
      <c r="M59" t="s" s="4">
        <v>548</v>
      </c>
      <c r="N59" t="s" s="4">
        <v>766</v>
      </c>
      <c r="O59" t="s" s="4">
        <v>122</v>
      </c>
      <c r="P59" t="s" s="4">
        <v>123</v>
      </c>
      <c r="Q59" t="s" s="4">
        <v>767</v>
      </c>
      <c r="R59" t="s" s="4">
        <v>125</v>
      </c>
      <c r="S59" t="s" s="4">
        <v>768</v>
      </c>
      <c r="T59" t="s" s="4">
        <v>769</v>
      </c>
      <c r="U59" t="s" s="4">
        <v>128</v>
      </c>
      <c r="V59" t="s" s="4">
        <v>129</v>
      </c>
      <c r="W59" t="s" s="4">
        <v>770</v>
      </c>
      <c r="X59" t="s" s="4">
        <v>8</v>
      </c>
      <c r="Y59" t="s" s="4">
        <v>158</v>
      </c>
      <c r="Z59" t="s" s="4">
        <v>645</v>
      </c>
      <c r="AA59" t="s" s="4">
        <v>771</v>
      </c>
      <c r="AB59" t="s" s="4">
        <v>8</v>
      </c>
      <c r="AC59" t="s" s="4">
        <v>151</v>
      </c>
      <c r="AD59" t="s" s="4">
        <v>772</v>
      </c>
      <c r="AE59" t="s" s="4">
        <v>552</v>
      </c>
      <c r="AF59" t="s" s="4">
        <v>552</v>
      </c>
      <c r="AG59" t="s" s="4">
        <v>552</v>
      </c>
      <c r="AH59" t="s" s="4">
        <v>552</v>
      </c>
      <c r="AI59" t="s" s="4">
        <v>773</v>
      </c>
      <c r="AJ59" t="s" s="4">
        <v>774</v>
      </c>
      <c r="AK59" t="s" s="4">
        <v>775</v>
      </c>
      <c r="AL59" t="s" s="4">
        <v>776</v>
      </c>
      <c r="AM59" t="s" s="4">
        <v>777</v>
      </c>
      <c r="AN59" t="s" s="4">
        <v>142</v>
      </c>
      <c r="AO59" t="s" s="4">
        <v>553</v>
      </c>
      <c r="AP59" t="s" s="4">
        <v>776</v>
      </c>
      <c r="AQ59" t="s" s="4">
        <v>777</v>
      </c>
      <c r="AR59" t="s" s="4">
        <v>144</v>
      </c>
      <c r="AS59" t="s" s="4">
        <v>145</v>
      </c>
      <c r="AT59" t="s" s="4">
        <v>146</v>
      </c>
      <c r="AU59" t="s" s="4">
        <v>546</v>
      </c>
      <c r="AV59" t="s" s="4">
        <v>546</v>
      </c>
      <c r="AW59" t="s" s="4">
        <v>147</v>
      </c>
    </row>
    <row r="60" ht="45.0" customHeight="true">
      <c r="A60" t="s" s="4">
        <v>778</v>
      </c>
      <c r="B60" t="s" s="4">
        <v>111</v>
      </c>
      <c r="C60" t="s" s="4">
        <v>545</v>
      </c>
      <c r="D60" t="s" s="4">
        <v>546</v>
      </c>
      <c r="E60" t="s" s="4">
        <v>114</v>
      </c>
      <c r="F60" t="s" s="4">
        <v>115</v>
      </c>
      <c r="G60" t="s" s="4">
        <v>115</v>
      </c>
      <c r="H60" t="s" s="4">
        <v>115</v>
      </c>
      <c r="I60" t="s" s="4">
        <v>555</v>
      </c>
      <c r="J60" t="s" s="4">
        <v>779</v>
      </c>
      <c r="K60" t="s" s="4">
        <v>169</v>
      </c>
      <c r="L60" t="s" s="4">
        <v>119</v>
      </c>
      <c r="M60" t="s" s="4">
        <v>548</v>
      </c>
      <c r="N60" t="s" s="4">
        <v>780</v>
      </c>
      <c r="O60" t="s" s="4">
        <v>122</v>
      </c>
      <c r="P60" t="s" s="4">
        <v>123</v>
      </c>
      <c r="Q60" t="s" s="4">
        <v>781</v>
      </c>
      <c r="R60" t="s" s="4">
        <v>618</v>
      </c>
      <c r="S60" t="s" s="4">
        <v>782</v>
      </c>
      <c r="T60" t="s" s="4">
        <v>783</v>
      </c>
      <c r="U60" t="s" s="4">
        <v>128</v>
      </c>
      <c r="V60" t="s" s="4">
        <v>129</v>
      </c>
      <c r="W60" t="s" s="4">
        <v>784</v>
      </c>
      <c r="X60" t="s" s="4">
        <v>644</v>
      </c>
      <c r="Y60" t="s" s="4">
        <v>132</v>
      </c>
      <c r="Z60" t="s" s="4">
        <v>785</v>
      </c>
      <c r="AA60" t="s" s="4">
        <v>786</v>
      </c>
      <c r="AB60" t="s" s="4">
        <v>644</v>
      </c>
      <c r="AC60" t="s" s="4">
        <v>122</v>
      </c>
      <c r="AD60" t="s" s="4">
        <v>787</v>
      </c>
      <c r="AE60" t="s" s="4">
        <v>552</v>
      </c>
      <c r="AF60" t="s" s="4">
        <v>552</v>
      </c>
      <c r="AG60" t="s" s="4">
        <v>552</v>
      </c>
      <c r="AH60" t="s" s="4">
        <v>552</v>
      </c>
      <c r="AI60" t="s" s="4">
        <v>788</v>
      </c>
      <c r="AJ60" t="s" s="4">
        <v>789</v>
      </c>
      <c r="AK60" t="s" s="4">
        <v>790</v>
      </c>
      <c r="AL60" t="s" s="4">
        <v>791</v>
      </c>
      <c r="AM60" t="s" s="4">
        <v>792</v>
      </c>
      <c r="AN60" t="s" s="4">
        <v>142</v>
      </c>
      <c r="AO60" t="s" s="4">
        <v>553</v>
      </c>
      <c r="AP60" t="s" s="4">
        <v>791</v>
      </c>
      <c r="AQ60" t="s" s="4">
        <v>792</v>
      </c>
      <c r="AR60" t="s" s="4">
        <v>144</v>
      </c>
      <c r="AS60" t="s" s="4">
        <v>145</v>
      </c>
      <c r="AT60" t="s" s="4">
        <v>146</v>
      </c>
      <c r="AU60" t="s" s="4">
        <v>546</v>
      </c>
      <c r="AV60" t="s" s="4">
        <v>546</v>
      </c>
      <c r="AW60" t="s" s="4">
        <v>147</v>
      </c>
    </row>
    <row r="61" ht="45.0" customHeight="true">
      <c r="A61" t="s" s="4">
        <v>793</v>
      </c>
      <c r="B61" t="s" s="4">
        <v>111</v>
      </c>
      <c r="C61" t="s" s="4">
        <v>545</v>
      </c>
      <c r="D61" t="s" s="4">
        <v>546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547</v>
      </c>
      <c r="J61" t="s" s="4">
        <v>794</v>
      </c>
      <c r="K61" t="s" s="4">
        <v>118</v>
      </c>
      <c r="L61" t="s" s="4">
        <v>119</v>
      </c>
      <c r="M61" t="s" s="4">
        <v>548</v>
      </c>
      <c r="N61" t="s" s="4">
        <v>795</v>
      </c>
      <c r="O61" t="s" s="4">
        <v>151</v>
      </c>
      <c r="P61" t="s" s="4">
        <v>123</v>
      </c>
      <c r="Q61" t="s" s="4">
        <v>796</v>
      </c>
      <c r="R61" t="s" s="4">
        <v>125</v>
      </c>
      <c r="S61" t="s" s="4">
        <v>797</v>
      </c>
      <c r="T61" t="s" s="4">
        <v>798</v>
      </c>
      <c r="U61" t="s" s="4">
        <v>128</v>
      </c>
      <c r="V61" t="s" s="4">
        <v>129</v>
      </c>
      <c r="W61" t="s" s="4">
        <v>300</v>
      </c>
      <c r="X61" t="s" s="4">
        <v>8</v>
      </c>
      <c r="Y61" t="s" s="4">
        <v>158</v>
      </c>
      <c r="Z61" t="s" s="4">
        <v>251</v>
      </c>
      <c r="AA61" t="s" s="4">
        <v>284</v>
      </c>
      <c r="AB61" t="s" s="4">
        <v>8</v>
      </c>
      <c r="AC61" t="s" s="4">
        <v>151</v>
      </c>
      <c r="AD61" t="s" s="4">
        <v>799</v>
      </c>
      <c r="AE61" t="s" s="4">
        <v>552</v>
      </c>
      <c r="AF61" t="s" s="4">
        <v>552</v>
      </c>
      <c r="AG61" t="s" s="4">
        <v>552</v>
      </c>
      <c r="AH61" t="s" s="4">
        <v>552</v>
      </c>
      <c r="AI61" t="s" s="4">
        <v>608</v>
      </c>
      <c r="AJ61" t="s" s="4">
        <v>374</v>
      </c>
      <c r="AK61" t="s" s="4">
        <v>800</v>
      </c>
      <c r="AL61" t="s" s="4">
        <v>801</v>
      </c>
      <c r="AM61" t="s" s="4">
        <v>802</v>
      </c>
      <c r="AN61" t="s" s="4">
        <v>142</v>
      </c>
      <c r="AO61" t="s" s="4">
        <v>553</v>
      </c>
      <c r="AP61" t="s" s="4">
        <v>801</v>
      </c>
      <c r="AQ61" t="s" s="4">
        <v>802</v>
      </c>
      <c r="AR61" t="s" s="4">
        <v>144</v>
      </c>
      <c r="AS61" t="s" s="4">
        <v>145</v>
      </c>
      <c r="AT61" t="s" s="4">
        <v>146</v>
      </c>
      <c r="AU61" t="s" s="4">
        <v>546</v>
      </c>
      <c r="AV61" t="s" s="4">
        <v>546</v>
      </c>
      <c r="AW61" t="s" s="4">
        <v>147</v>
      </c>
    </row>
    <row r="62" ht="45.0" customHeight="true">
      <c r="A62" t="s" s="4">
        <v>803</v>
      </c>
      <c r="B62" t="s" s="4">
        <v>111</v>
      </c>
      <c r="C62" t="s" s="4">
        <v>545</v>
      </c>
      <c r="D62" t="s" s="4">
        <v>546</v>
      </c>
      <c r="E62" t="s" s="4">
        <v>114</v>
      </c>
      <c r="F62" t="s" s="4">
        <v>115</v>
      </c>
      <c r="G62" t="s" s="4">
        <v>115</v>
      </c>
      <c r="H62" t="s" s="4">
        <v>115</v>
      </c>
      <c r="I62" t="s" s="4">
        <v>555</v>
      </c>
      <c r="J62" t="s" s="4">
        <v>804</v>
      </c>
      <c r="K62" t="s" s="4">
        <v>169</v>
      </c>
      <c r="L62" t="s" s="4">
        <v>119</v>
      </c>
      <c r="M62" t="s" s="4">
        <v>548</v>
      </c>
      <c r="N62" t="s" s="4">
        <v>805</v>
      </c>
      <c r="O62" t="s" s="4">
        <v>151</v>
      </c>
      <c r="P62" t="s" s="4">
        <v>123</v>
      </c>
      <c r="Q62" t="s" s="4">
        <v>806</v>
      </c>
      <c r="R62" t="s" s="4">
        <v>153</v>
      </c>
      <c r="S62" t="s" s="4">
        <v>807</v>
      </c>
      <c r="T62" t="s" s="4">
        <v>808</v>
      </c>
      <c r="U62" t="s" s="4">
        <v>809</v>
      </c>
      <c r="V62" t="s" s="4">
        <v>129</v>
      </c>
      <c r="W62" t="s" s="4">
        <v>810</v>
      </c>
      <c r="X62" t="s" s="4">
        <v>8</v>
      </c>
      <c r="Y62" t="s" s="4">
        <v>158</v>
      </c>
      <c r="Z62" t="s" s="4">
        <v>251</v>
      </c>
      <c r="AA62" t="s" s="4">
        <v>284</v>
      </c>
      <c r="AB62" t="s" s="4">
        <v>8</v>
      </c>
      <c r="AC62" t="s" s="4">
        <v>151</v>
      </c>
      <c r="AD62" t="s" s="4">
        <v>811</v>
      </c>
      <c r="AE62" t="s" s="4">
        <v>552</v>
      </c>
      <c r="AF62" t="s" s="4">
        <v>552</v>
      </c>
      <c r="AG62" t="s" s="4">
        <v>552</v>
      </c>
      <c r="AH62" t="s" s="4">
        <v>552</v>
      </c>
      <c r="AI62" t="s" s="4">
        <v>812</v>
      </c>
      <c r="AJ62" t="s" s="4">
        <v>332</v>
      </c>
      <c r="AK62" t="s" s="4">
        <v>424</v>
      </c>
      <c r="AL62" t="s" s="4">
        <v>813</v>
      </c>
      <c r="AM62" t="s" s="4">
        <v>814</v>
      </c>
      <c r="AN62" t="s" s="4">
        <v>142</v>
      </c>
      <c r="AO62" t="s" s="4">
        <v>553</v>
      </c>
      <c r="AP62" t="s" s="4">
        <v>813</v>
      </c>
      <c r="AQ62" t="s" s="4">
        <v>814</v>
      </c>
      <c r="AR62" t="s" s="4">
        <v>144</v>
      </c>
      <c r="AS62" t="s" s="4">
        <v>145</v>
      </c>
      <c r="AT62" t="s" s="4">
        <v>146</v>
      </c>
      <c r="AU62" t="s" s="4">
        <v>546</v>
      </c>
      <c r="AV62" t="s" s="4">
        <v>546</v>
      </c>
      <c r="AW62" t="s" s="4">
        <v>147</v>
      </c>
    </row>
    <row r="63" ht="45.0" customHeight="true">
      <c r="A63" t="s" s="4">
        <v>815</v>
      </c>
      <c r="B63" t="s" s="4">
        <v>111</v>
      </c>
      <c r="C63" t="s" s="4">
        <v>545</v>
      </c>
      <c r="D63" t="s" s="4">
        <v>546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547</v>
      </c>
      <c r="J63" t="s" s="4">
        <v>816</v>
      </c>
      <c r="K63" t="s" s="4">
        <v>118</v>
      </c>
      <c r="L63" t="s" s="4">
        <v>119</v>
      </c>
      <c r="M63" t="s" s="4">
        <v>548</v>
      </c>
      <c r="N63" t="s" s="4">
        <v>817</v>
      </c>
      <c r="O63" t="s" s="4">
        <v>151</v>
      </c>
      <c r="P63" t="s" s="4">
        <v>123</v>
      </c>
      <c r="Q63" t="s" s="4">
        <v>818</v>
      </c>
      <c r="R63" t="s" s="4">
        <v>153</v>
      </c>
      <c r="S63" t="s" s="4">
        <v>394</v>
      </c>
      <c r="T63" t="s" s="4">
        <v>446</v>
      </c>
      <c r="U63" t="s" s="4">
        <v>128</v>
      </c>
      <c r="V63" t="s" s="4">
        <v>129</v>
      </c>
      <c r="W63" t="s" s="4">
        <v>744</v>
      </c>
      <c r="X63" t="s" s="4">
        <v>8</v>
      </c>
      <c r="Y63" t="s" s="4">
        <v>158</v>
      </c>
      <c r="Z63" t="s" s="4">
        <v>10</v>
      </c>
      <c r="AA63" t="s" s="4">
        <v>223</v>
      </c>
      <c r="AB63" t="s" s="4">
        <v>8</v>
      </c>
      <c r="AC63" t="s" s="4">
        <v>151</v>
      </c>
      <c r="AD63" t="s" s="4">
        <v>745</v>
      </c>
      <c r="AE63" t="s" s="4">
        <v>552</v>
      </c>
      <c r="AF63" t="s" s="4">
        <v>552</v>
      </c>
      <c r="AG63" t="s" s="4">
        <v>552</v>
      </c>
      <c r="AH63" t="s" s="4">
        <v>552</v>
      </c>
      <c r="AI63" t="s" s="4">
        <v>819</v>
      </c>
      <c r="AJ63" t="s" s="4">
        <v>820</v>
      </c>
      <c r="AK63" t="s" s="4">
        <v>821</v>
      </c>
      <c r="AL63" t="s" s="4">
        <v>451</v>
      </c>
      <c r="AM63" t="s" s="4">
        <v>452</v>
      </c>
      <c r="AN63" t="s" s="4">
        <v>142</v>
      </c>
      <c r="AO63" t="s" s="4">
        <v>553</v>
      </c>
      <c r="AP63" t="s" s="4">
        <v>451</v>
      </c>
      <c r="AQ63" t="s" s="4">
        <v>452</v>
      </c>
      <c r="AR63" t="s" s="4">
        <v>144</v>
      </c>
      <c r="AS63" t="s" s="4">
        <v>145</v>
      </c>
      <c r="AT63" t="s" s="4">
        <v>146</v>
      </c>
      <c r="AU63" t="s" s="4">
        <v>546</v>
      </c>
      <c r="AV63" t="s" s="4">
        <v>546</v>
      </c>
      <c r="AW63" t="s" s="4">
        <v>147</v>
      </c>
    </row>
    <row r="64" ht="45.0" customHeight="true">
      <c r="A64" t="s" s="4">
        <v>822</v>
      </c>
      <c r="B64" t="s" s="4">
        <v>111</v>
      </c>
      <c r="C64" t="s" s="4">
        <v>545</v>
      </c>
      <c r="D64" t="s" s="4">
        <v>546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547</v>
      </c>
      <c r="J64" t="s" s="4">
        <v>823</v>
      </c>
      <c r="K64" t="s" s="4">
        <v>294</v>
      </c>
      <c r="L64" t="s" s="4">
        <v>119</v>
      </c>
      <c r="M64" t="s" s="4">
        <v>548</v>
      </c>
      <c r="N64" t="s" s="4">
        <v>824</v>
      </c>
      <c r="O64" t="s" s="4">
        <v>151</v>
      </c>
      <c r="P64" t="s" s="4">
        <v>123</v>
      </c>
      <c r="Q64" t="s" s="4">
        <v>825</v>
      </c>
      <c r="R64" t="s" s="4">
        <v>153</v>
      </c>
      <c r="S64" t="s" s="4">
        <v>826</v>
      </c>
      <c r="T64" t="s" s="4">
        <v>827</v>
      </c>
      <c r="U64" t="s" s="4">
        <v>128</v>
      </c>
      <c r="V64" t="s" s="4">
        <v>129</v>
      </c>
      <c r="W64" t="s" s="4">
        <v>828</v>
      </c>
      <c r="X64" t="s" s="4">
        <v>8</v>
      </c>
      <c r="Y64" t="s" s="4">
        <v>158</v>
      </c>
      <c r="Z64" t="s" s="4">
        <v>10</v>
      </c>
      <c r="AA64" t="s" s="4">
        <v>223</v>
      </c>
      <c r="AB64" t="s" s="4">
        <v>8</v>
      </c>
      <c r="AC64" t="s" s="4">
        <v>151</v>
      </c>
      <c r="AD64" t="s" s="4">
        <v>829</v>
      </c>
      <c r="AE64" t="s" s="4">
        <v>552</v>
      </c>
      <c r="AF64" t="s" s="4">
        <v>552</v>
      </c>
      <c r="AG64" t="s" s="4">
        <v>552</v>
      </c>
      <c r="AH64" t="s" s="4">
        <v>552</v>
      </c>
      <c r="AI64" t="s" s="4">
        <v>830</v>
      </c>
      <c r="AJ64" t="s" s="4">
        <v>831</v>
      </c>
      <c r="AK64" t="s" s="4">
        <v>832</v>
      </c>
      <c r="AL64" t="s" s="4">
        <v>833</v>
      </c>
      <c r="AM64" t="s" s="4">
        <v>834</v>
      </c>
      <c r="AN64" t="s" s="4">
        <v>142</v>
      </c>
      <c r="AO64" t="s" s="4">
        <v>553</v>
      </c>
      <c r="AP64" t="s" s="4">
        <v>833</v>
      </c>
      <c r="AQ64" t="s" s="4">
        <v>834</v>
      </c>
      <c r="AR64" t="s" s="4">
        <v>144</v>
      </c>
      <c r="AS64" t="s" s="4">
        <v>145</v>
      </c>
      <c r="AT64" t="s" s="4">
        <v>146</v>
      </c>
      <c r="AU64" t="s" s="4">
        <v>546</v>
      </c>
      <c r="AV64" t="s" s="4">
        <v>546</v>
      </c>
      <c r="AW64" t="s" s="4">
        <v>147</v>
      </c>
    </row>
    <row r="65" ht="45.0" customHeight="true">
      <c r="A65" t="s" s="4">
        <v>835</v>
      </c>
      <c r="B65" t="s" s="4">
        <v>111</v>
      </c>
      <c r="C65" t="s" s="4">
        <v>545</v>
      </c>
      <c r="D65" t="s" s="4">
        <v>546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547</v>
      </c>
      <c r="J65" t="s" s="4">
        <v>836</v>
      </c>
      <c r="K65" t="s" s="4">
        <v>169</v>
      </c>
      <c r="L65" t="s" s="4">
        <v>119</v>
      </c>
      <c r="M65" t="s" s="4">
        <v>548</v>
      </c>
      <c r="N65" t="s" s="4">
        <v>837</v>
      </c>
      <c r="O65" t="s" s="4">
        <v>151</v>
      </c>
      <c r="P65" t="s" s="4">
        <v>123</v>
      </c>
      <c r="Q65" t="s" s="4">
        <v>838</v>
      </c>
      <c r="R65" t="s" s="4">
        <v>839</v>
      </c>
      <c r="S65" t="s" s="4">
        <v>840</v>
      </c>
      <c r="T65" t="s" s="4">
        <v>841</v>
      </c>
      <c r="U65" t="s" s="4">
        <v>128</v>
      </c>
      <c r="V65" t="s" s="4">
        <v>129</v>
      </c>
      <c r="W65" t="s" s="4">
        <v>842</v>
      </c>
      <c r="X65" t="s" s="4">
        <v>8</v>
      </c>
      <c r="Y65" t="s" s="4">
        <v>158</v>
      </c>
      <c r="Z65" t="s" s="4">
        <v>9</v>
      </c>
      <c r="AA65" t="s" s="4">
        <v>344</v>
      </c>
      <c r="AB65" t="s" s="4">
        <v>8</v>
      </c>
      <c r="AC65" t="s" s="4">
        <v>151</v>
      </c>
      <c r="AD65" t="s" s="4">
        <v>843</v>
      </c>
      <c r="AE65" t="s" s="4">
        <v>552</v>
      </c>
      <c r="AF65" t="s" s="4">
        <v>552</v>
      </c>
      <c r="AG65" t="s" s="4">
        <v>552</v>
      </c>
      <c r="AH65" t="s" s="4">
        <v>552</v>
      </c>
      <c r="AI65" t="s" s="4">
        <v>449</v>
      </c>
      <c r="AJ65" t="s" s="4">
        <v>227</v>
      </c>
      <c r="AK65" t="s" s="4">
        <v>844</v>
      </c>
      <c r="AL65" t="s" s="4">
        <v>845</v>
      </c>
      <c r="AM65" t="s" s="4">
        <v>846</v>
      </c>
      <c r="AN65" t="s" s="4">
        <v>142</v>
      </c>
      <c r="AO65" t="s" s="4">
        <v>553</v>
      </c>
      <c r="AP65" t="s" s="4">
        <v>845</v>
      </c>
      <c r="AQ65" t="s" s="4">
        <v>846</v>
      </c>
      <c r="AR65" t="s" s="4">
        <v>144</v>
      </c>
      <c r="AS65" t="s" s="4">
        <v>145</v>
      </c>
      <c r="AT65" t="s" s="4">
        <v>146</v>
      </c>
      <c r="AU65" t="s" s="4">
        <v>546</v>
      </c>
      <c r="AV65" t="s" s="4">
        <v>546</v>
      </c>
      <c r="AW65" t="s" s="4">
        <v>147</v>
      </c>
    </row>
    <row r="66" ht="45.0" customHeight="true">
      <c r="A66" t="s" s="4">
        <v>847</v>
      </c>
      <c r="B66" t="s" s="4">
        <v>111</v>
      </c>
      <c r="C66" t="s" s="4">
        <v>545</v>
      </c>
      <c r="D66" t="s" s="4">
        <v>546</v>
      </c>
      <c r="E66" t="s" s="4">
        <v>114</v>
      </c>
      <c r="F66" t="s" s="4">
        <v>115</v>
      </c>
      <c r="G66" t="s" s="4">
        <v>115</v>
      </c>
      <c r="H66" t="s" s="4">
        <v>115</v>
      </c>
      <c r="I66" t="s" s="4">
        <v>555</v>
      </c>
      <c r="J66" t="s" s="4">
        <v>848</v>
      </c>
      <c r="K66" t="s" s="4">
        <v>169</v>
      </c>
      <c r="L66" t="s" s="4">
        <v>119</v>
      </c>
      <c r="M66" t="s" s="4">
        <v>548</v>
      </c>
      <c r="N66" t="s" s="4">
        <v>849</v>
      </c>
      <c r="O66" t="s" s="4">
        <v>151</v>
      </c>
      <c r="P66" t="s" s="4">
        <v>123</v>
      </c>
      <c r="Q66" t="s" s="4">
        <v>850</v>
      </c>
      <c r="R66" t="s" s="4">
        <v>125</v>
      </c>
      <c r="S66" t="s" s="4">
        <v>851</v>
      </c>
      <c r="T66" t="s" s="4">
        <v>852</v>
      </c>
      <c r="U66" t="s" s="4">
        <v>128</v>
      </c>
      <c r="V66" t="s" s="4">
        <v>129</v>
      </c>
      <c r="W66" t="s" s="4">
        <v>194</v>
      </c>
      <c r="X66" t="s" s="4">
        <v>8</v>
      </c>
      <c r="Y66" t="s" s="4">
        <v>158</v>
      </c>
      <c r="Z66" t="s" s="4">
        <v>644</v>
      </c>
      <c r="AA66" t="s" s="4">
        <v>370</v>
      </c>
      <c r="AB66" t="s" s="4">
        <v>8</v>
      </c>
      <c r="AC66" t="s" s="4">
        <v>151</v>
      </c>
      <c r="AD66" t="s" s="4">
        <v>853</v>
      </c>
      <c r="AE66" t="s" s="4">
        <v>552</v>
      </c>
      <c r="AF66" t="s" s="4">
        <v>552</v>
      </c>
      <c r="AG66" t="s" s="4">
        <v>552</v>
      </c>
      <c r="AH66" t="s" s="4">
        <v>552</v>
      </c>
      <c r="AI66" t="s" s="4">
        <v>854</v>
      </c>
      <c r="AJ66" t="s" s="4">
        <v>855</v>
      </c>
      <c r="AK66" t="s" s="4">
        <v>856</v>
      </c>
      <c r="AL66" t="s" s="4">
        <v>857</v>
      </c>
      <c r="AM66" t="s" s="4">
        <v>858</v>
      </c>
      <c r="AN66" t="s" s="4">
        <v>142</v>
      </c>
      <c r="AO66" t="s" s="4">
        <v>553</v>
      </c>
      <c r="AP66" t="s" s="4">
        <v>857</v>
      </c>
      <c r="AQ66" t="s" s="4">
        <v>858</v>
      </c>
      <c r="AR66" t="s" s="4">
        <v>144</v>
      </c>
      <c r="AS66" t="s" s="4">
        <v>145</v>
      </c>
      <c r="AT66" t="s" s="4">
        <v>146</v>
      </c>
      <c r="AU66" t="s" s="4">
        <v>546</v>
      </c>
      <c r="AV66" t="s" s="4">
        <v>546</v>
      </c>
      <c r="AW66" t="s" s="4">
        <v>147</v>
      </c>
    </row>
    <row r="67" ht="45.0" customHeight="true">
      <c r="A67" t="s" s="4">
        <v>859</v>
      </c>
      <c r="B67" t="s" s="4">
        <v>111</v>
      </c>
      <c r="C67" t="s" s="4">
        <v>545</v>
      </c>
      <c r="D67" t="s" s="4">
        <v>546</v>
      </c>
      <c r="E67" t="s" s="4">
        <v>114</v>
      </c>
      <c r="F67" t="s" s="4">
        <v>115</v>
      </c>
      <c r="G67" t="s" s="4">
        <v>115</v>
      </c>
      <c r="H67" t="s" s="4">
        <v>115</v>
      </c>
      <c r="I67" t="s" s="4">
        <v>547</v>
      </c>
      <c r="J67" t="s" s="4">
        <v>860</v>
      </c>
      <c r="K67" t="s" s="4">
        <v>169</v>
      </c>
      <c r="L67" t="s" s="4">
        <v>119</v>
      </c>
      <c r="M67" t="s" s="4">
        <v>548</v>
      </c>
      <c r="N67" t="s" s="4">
        <v>861</v>
      </c>
      <c r="O67" t="s" s="4">
        <v>151</v>
      </c>
      <c r="P67" t="s" s="4">
        <v>123</v>
      </c>
      <c r="Q67" t="s" s="4">
        <v>862</v>
      </c>
      <c r="R67" t="s" s="4">
        <v>153</v>
      </c>
      <c r="S67" t="s" s="4">
        <v>863</v>
      </c>
      <c r="T67" t="s" s="4">
        <v>864</v>
      </c>
      <c r="U67" t="s" s="4">
        <v>865</v>
      </c>
      <c r="V67" t="s" s="4">
        <v>129</v>
      </c>
      <c r="W67" t="s" s="4">
        <v>194</v>
      </c>
      <c r="X67" t="s" s="4">
        <v>8</v>
      </c>
      <c r="Y67" t="s" s="4">
        <v>158</v>
      </c>
      <c r="Z67" t="s" s="4">
        <v>644</v>
      </c>
      <c r="AA67" t="s" s="4">
        <v>370</v>
      </c>
      <c r="AB67" t="s" s="4">
        <v>8</v>
      </c>
      <c r="AC67" t="s" s="4">
        <v>151</v>
      </c>
      <c r="AD67" t="s" s="4">
        <v>853</v>
      </c>
      <c r="AE67" t="s" s="4">
        <v>552</v>
      </c>
      <c r="AF67" t="s" s="4">
        <v>552</v>
      </c>
      <c r="AG67" t="s" s="4">
        <v>552</v>
      </c>
      <c r="AH67" t="s" s="4">
        <v>552</v>
      </c>
      <c r="AI67" t="s" s="4">
        <v>866</v>
      </c>
      <c r="AJ67" t="s" s="4">
        <v>867</v>
      </c>
      <c r="AK67" t="s" s="4">
        <v>868</v>
      </c>
      <c r="AL67" t="s" s="4">
        <v>869</v>
      </c>
      <c r="AM67" t="s" s="4">
        <v>870</v>
      </c>
      <c r="AN67" t="s" s="4">
        <v>307</v>
      </c>
      <c r="AO67" t="s" s="4">
        <v>553</v>
      </c>
      <c r="AP67" t="s" s="4">
        <v>869</v>
      </c>
      <c r="AQ67" t="s" s="4">
        <v>870</v>
      </c>
      <c r="AR67" t="s" s="4">
        <v>144</v>
      </c>
      <c r="AS67" t="s" s="4">
        <v>145</v>
      </c>
      <c r="AT67" t="s" s="4">
        <v>146</v>
      </c>
      <c r="AU67" t="s" s="4">
        <v>546</v>
      </c>
      <c r="AV67" t="s" s="4">
        <v>546</v>
      </c>
      <c r="AW67" t="s" s="4">
        <v>147</v>
      </c>
    </row>
    <row r="68" ht="45.0" customHeight="true">
      <c r="A68" t="s" s="4">
        <v>871</v>
      </c>
      <c r="B68" t="s" s="4">
        <v>111</v>
      </c>
      <c r="C68" t="s" s="4">
        <v>545</v>
      </c>
      <c r="D68" t="s" s="4">
        <v>546</v>
      </c>
      <c r="E68" t="s" s="4">
        <v>114</v>
      </c>
      <c r="F68" t="s" s="4">
        <v>115</v>
      </c>
      <c r="G68" t="s" s="4">
        <v>115</v>
      </c>
      <c r="H68" t="s" s="4">
        <v>115</v>
      </c>
      <c r="I68" t="s" s="4">
        <v>547</v>
      </c>
      <c r="J68" t="s" s="4">
        <v>872</v>
      </c>
      <c r="K68" t="s" s="4">
        <v>118</v>
      </c>
      <c r="L68" t="s" s="4">
        <v>119</v>
      </c>
      <c r="M68" t="s" s="4">
        <v>548</v>
      </c>
      <c r="N68" t="s" s="4">
        <v>873</v>
      </c>
      <c r="O68" t="s" s="4">
        <v>151</v>
      </c>
      <c r="P68" t="s" s="4">
        <v>123</v>
      </c>
      <c r="Q68" t="s" s="4">
        <v>874</v>
      </c>
      <c r="R68" t="s" s="4">
        <v>125</v>
      </c>
      <c r="S68" t="s" s="4">
        <v>875</v>
      </c>
      <c r="T68" t="s" s="4">
        <v>876</v>
      </c>
      <c r="U68" t="s" s="4">
        <v>877</v>
      </c>
      <c r="V68" t="s" s="4">
        <v>129</v>
      </c>
      <c r="W68" t="s" s="4">
        <v>878</v>
      </c>
      <c r="X68" t="s" s="4">
        <v>8</v>
      </c>
      <c r="Y68" t="s" s="4">
        <v>158</v>
      </c>
      <c r="Z68" t="s" s="4">
        <v>551</v>
      </c>
      <c r="AA68" t="s" s="4">
        <v>879</v>
      </c>
      <c r="AB68" t="s" s="4">
        <v>8</v>
      </c>
      <c r="AC68" t="s" s="4">
        <v>151</v>
      </c>
      <c r="AD68" t="s" s="4">
        <v>880</v>
      </c>
      <c r="AE68" t="s" s="4">
        <v>552</v>
      </c>
      <c r="AF68" t="s" s="4">
        <v>552</v>
      </c>
      <c r="AG68" t="s" s="4">
        <v>552</v>
      </c>
      <c r="AH68" t="s" s="4">
        <v>552</v>
      </c>
      <c r="AI68" t="s" s="4">
        <v>881</v>
      </c>
      <c r="AJ68" t="s" s="4">
        <v>726</v>
      </c>
      <c r="AK68" t="s" s="4">
        <v>726</v>
      </c>
      <c r="AL68" t="s" s="4">
        <v>650</v>
      </c>
      <c r="AM68" t="s" s="4">
        <v>882</v>
      </c>
      <c r="AN68" t="s" s="4">
        <v>883</v>
      </c>
      <c r="AO68" t="s" s="4">
        <v>553</v>
      </c>
      <c r="AP68" t="s" s="4">
        <v>650</v>
      </c>
      <c r="AQ68" t="s" s="4">
        <v>882</v>
      </c>
      <c r="AR68" t="s" s="4">
        <v>144</v>
      </c>
      <c r="AS68" t="s" s="4">
        <v>145</v>
      </c>
      <c r="AT68" t="s" s="4">
        <v>146</v>
      </c>
      <c r="AU68" t="s" s="4">
        <v>546</v>
      </c>
      <c r="AV68" t="s" s="4">
        <v>546</v>
      </c>
      <c r="AW68" t="s" s="4">
        <v>147</v>
      </c>
    </row>
    <row r="69" ht="45.0" customHeight="true">
      <c r="A69" t="s" s="4">
        <v>884</v>
      </c>
      <c r="B69" t="s" s="4">
        <v>111</v>
      </c>
      <c r="C69" t="s" s="4">
        <v>545</v>
      </c>
      <c r="D69" t="s" s="4">
        <v>546</v>
      </c>
      <c r="E69" t="s" s="4">
        <v>114</v>
      </c>
      <c r="F69" t="s" s="4">
        <v>115</v>
      </c>
      <c r="G69" t="s" s="4">
        <v>115</v>
      </c>
      <c r="H69" t="s" s="4">
        <v>115</v>
      </c>
      <c r="I69" t="s" s="4">
        <v>547</v>
      </c>
      <c r="J69" t="s" s="4">
        <v>885</v>
      </c>
      <c r="K69" t="s" s="4">
        <v>169</v>
      </c>
      <c r="L69" t="s" s="4">
        <v>119</v>
      </c>
      <c r="M69" t="s" s="4">
        <v>548</v>
      </c>
      <c r="N69" t="s" s="4">
        <v>886</v>
      </c>
      <c r="O69" t="s" s="4">
        <v>151</v>
      </c>
      <c r="P69" t="s" s="4">
        <v>123</v>
      </c>
      <c r="Q69" t="s" s="4">
        <v>887</v>
      </c>
      <c r="R69" t="s" s="4">
        <v>125</v>
      </c>
      <c r="S69" t="s" s="4">
        <v>888</v>
      </c>
      <c r="T69" t="s" s="4">
        <v>889</v>
      </c>
      <c r="U69" t="s" s="4">
        <v>128</v>
      </c>
      <c r="V69" t="s" s="4">
        <v>129</v>
      </c>
      <c r="W69" t="s" s="4">
        <v>890</v>
      </c>
      <c r="X69" t="s" s="4">
        <v>8</v>
      </c>
      <c r="Y69" t="s" s="4">
        <v>158</v>
      </c>
      <c r="Z69" t="s" s="4">
        <v>12</v>
      </c>
      <c r="AA69" t="s" s="4">
        <v>160</v>
      </c>
      <c r="AB69" t="s" s="4">
        <v>8</v>
      </c>
      <c r="AC69" t="s" s="4">
        <v>151</v>
      </c>
      <c r="AD69" t="s" s="4">
        <v>891</v>
      </c>
      <c r="AE69" t="s" s="4">
        <v>552</v>
      </c>
      <c r="AF69" t="s" s="4">
        <v>552</v>
      </c>
      <c r="AG69" t="s" s="4">
        <v>552</v>
      </c>
      <c r="AH69" t="s" s="4">
        <v>552</v>
      </c>
      <c r="AI69" t="s" s="4">
        <v>892</v>
      </c>
      <c r="AJ69" t="s" s="4">
        <v>893</v>
      </c>
      <c r="AK69" t="s" s="4">
        <v>894</v>
      </c>
      <c r="AL69" t="s" s="4">
        <v>895</v>
      </c>
      <c r="AM69" t="s" s="4">
        <v>896</v>
      </c>
      <c r="AN69" t="s" s="4">
        <v>307</v>
      </c>
      <c r="AO69" t="s" s="4">
        <v>553</v>
      </c>
      <c r="AP69" t="s" s="4">
        <v>895</v>
      </c>
      <c r="AQ69" t="s" s="4">
        <v>896</v>
      </c>
      <c r="AR69" t="s" s="4">
        <v>144</v>
      </c>
      <c r="AS69" t="s" s="4">
        <v>145</v>
      </c>
      <c r="AT69" t="s" s="4">
        <v>146</v>
      </c>
      <c r="AU69" t="s" s="4">
        <v>546</v>
      </c>
      <c r="AV69" t="s" s="4">
        <v>546</v>
      </c>
      <c r="AW69" t="s" s="4">
        <v>147</v>
      </c>
    </row>
    <row r="70" ht="45.0" customHeight="true">
      <c r="A70" t="s" s="4">
        <v>897</v>
      </c>
      <c r="B70" t="s" s="4">
        <v>111</v>
      </c>
      <c r="C70" t="s" s="4">
        <v>545</v>
      </c>
      <c r="D70" t="s" s="4">
        <v>546</v>
      </c>
      <c r="E70" t="s" s="4">
        <v>114</v>
      </c>
      <c r="F70" t="s" s="4">
        <v>115</v>
      </c>
      <c r="G70" t="s" s="4">
        <v>115</v>
      </c>
      <c r="H70" t="s" s="4">
        <v>115</v>
      </c>
      <c r="I70" t="s" s="4">
        <v>547</v>
      </c>
      <c r="J70" t="s" s="4">
        <v>415</v>
      </c>
      <c r="K70" t="s" s="4">
        <v>294</v>
      </c>
      <c r="L70" t="s" s="4">
        <v>119</v>
      </c>
      <c r="M70" t="s" s="4">
        <v>548</v>
      </c>
      <c r="N70" t="s" s="4">
        <v>416</v>
      </c>
      <c r="O70" t="s" s="4">
        <v>151</v>
      </c>
      <c r="P70" t="s" s="4">
        <v>123</v>
      </c>
      <c r="Q70" t="s" s="4">
        <v>898</v>
      </c>
      <c r="R70" t="s" s="4">
        <v>125</v>
      </c>
      <c r="S70" t="s" s="4">
        <v>418</v>
      </c>
      <c r="T70" t="s" s="4">
        <v>419</v>
      </c>
      <c r="U70" t="s" s="4">
        <v>899</v>
      </c>
      <c r="V70" t="s" s="4">
        <v>129</v>
      </c>
      <c r="W70" t="s" s="4">
        <v>421</v>
      </c>
      <c r="X70" t="s" s="4">
        <v>8</v>
      </c>
      <c r="Y70" t="s" s="4">
        <v>158</v>
      </c>
      <c r="Z70" t="s" s="4">
        <v>551</v>
      </c>
      <c r="AA70" t="s" s="4">
        <v>207</v>
      </c>
      <c r="AB70" t="s" s="4">
        <v>8</v>
      </c>
      <c r="AC70" t="s" s="4">
        <v>151</v>
      </c>
      <c r="AD70" t="s" s="4">
        <v>422</v>
      </c>
      <c r="AE70" t="s" s="4">
        <v>552</v>
      </c>
      <c r="AF70" t="s" s="4">
        <v>552</v>
      </c>
      <c r="AG70" t="s" s="4">
        <v>552</v>
      </c>
      <c r="AH70" t="s" s="4">
        <v>552</v>
      </c>
      <c r="AI70" t="s" s="4">
        <v>372</v>
      </c>
      <c r="AJ70" t="s" s="4">
        <v>423</v>
      </c>
      <c r="AK70" t="s" s="4">
        <v>424</v>
      </c>
      <c r="AL70" t="s" s="4">
        <v>425</v>
      </c>
      <c r="AM70" t="s" s="4">
        <v>900</v>
      </c>
      <c r="AN70" t="s" s="4">
        <v>142</v>
      </c>
      <c r="AO70" t="s" s="4">
        <v>553</v>
      </c>
      <c r="AP70" t="s" s="4">
        <v>425</v>
      </c>
      <c r="AQ70" t="s" s="4">
        <v>900</v>
      </c>
      <c r="AR70" t="s" s="4">
        <v>144</v>
      </c>
      <c r="AS70" t="s" s="4">
        <v>145</v>
      </c>
      <c r="AT70" t="s" s="4">
        <v>146</v>
      </c>
      <c r="AU70" t="s" s="4">
        <v>546</v>
      </c>
      <c r="AV70" t="s" s="4">
        <v>546</v>
      </c>
      <c r="AW70" t="s" s="4">
        <v>147</v>
      </c>
    </row>
    <row r="71" ht="45.0" customHeight="true">
      <c r="A71" t="s" s="4">
        <v>901</v>
      </c>
      <c r="B71" t="s" s="4">
        <v>111</v>
      </c>
      <c r="C71" t="s" s="4">
        <v>545</v>
      </c>
      <c r="D71" t="s" s="4">
        <v>546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547</v>
      </c>
      <c r="J71" t="s" s="4">
        <v>902</v>
      </c>
      <c r="K71" t="s" s="4">
        <v>118</v>
      </c>
      <c r="L71" t="s" s="4">
        <v>119</v>
      </c>
      <c r="M71" t="s" s="4">
        <v>548</v>
      </c>
      <c r="N71" t="s" s="4">
        <v>903</v>
      </c>
      <c r="O71" t="s" s="4">
        <v>151</v>
      </c>
      <c r="P71" t="s" s="4">
        <v>123</v>
      </c>
      <c r="Q71" t="s" s="4">
        <v>904</v>
      </c>
      <c r="R71" t="s" s="4">
        <v>153</v>
      </c>
      <c r="S71" t="s" s="4">
        <v>905</v>
      </c>
      <c r="T71" t="s" s="4">
        <v>906</v>
      </c>
      <c r="U71" t="s" s="4">
        <v>907</v>
      </c>
      <c r="V71" t="s" s="4">
        <v>129</v>
      </c>
      <c r="W71" t="s" s="4">
        <v>300</v>
      </c>
      <c r="X71" t="s" s="4">
        <v>8</v>
      </c>
      <c r="Y71" t="s" s="4">
        <v>158</v>
      </c>
      <c r="Z71" t="s" s="4">
        <v>12</v>
      </c>
      <c r="AA71" t="s" s="4">
        <v>160</v>
      </c>
      <c r="AB71" t="s" s="4">
        <v>8</v>
      </c>
      <c r="AC71" t="s" s="4">
        <v>151</v>
      </c>
      <c r="AD71" t="s" s="4">
        <v>908</v>
      </c>
      <c r="AE71" t="s" s="4">
        <v>552</v>
      </c>
      <c r="AF71" t="s" s="4">
        <v>552</v>
      </c>
      <c r="AG71" t="s" s="4">
        <v>552</v>
      </c>
      <c r="AH71" t="s" s="4">
        <v>552</v>
      </c>
      <c r="AI71" t="s" s="4">
        <v>909</v>
      </c>
      <c r="AJ71" t="s" s="4">
        <v>211</v>
      </c>
      <c r="AK71" t="s" s="4">
        <v>332</v>
      </c>
      <c r="AL71" t="s" s="4">
        <v>910</v>
      </c>
      <c r="AM71" t="s" s="4">
        <v>911</v>
      </c>
      <c r="AN71" t="s" s="4">
        <v>142</v>
      </c>
      <c r="AO71" t="s" s="4">
        <v>553</v>
      </c>
      <c r="AP71" t="s" s="4">
        <v>910</v>
      </c>
      <c r="AQ71" t="s" s="4">
        <v>911</v>
      </c>
      <c r="AR71" t="s" s="4">
        <v>144</v>
      </c>
      <c r="AS71" t="s" s="4">
        <v>145</v>
      </c>
      <c r="AT71" t="s" s="4">
        <v>146</v>
      </c>
      <c r="AU71" t="s" s="4">
        <v>546</v>
      </c>
      <c r="AV71" t="s" s="4">
        <v>546</v>
      </c>
      <c r="AW71" t="s" s="4">
        <v>147</v>
      </c>
    </row>
    <row r="72" ht="45.0" customHeight="true">
      <c r="A72" t="s" s="4">
        <v>912</v>
      </c>
      <c r="B72" t="s" s="4">
        <v>111</v>
      </c>
      <c r="C72" t="s" s="4">
        <v>545</v>
      </c>
      <c r="D72" t="s" s="4">
        <v>546</v>
      </c>
      <c r="E72" t="s" s="4">
        <v>114</v>
      </c>
      <c r="F72" t="s" s="4">
        <v>115</v>
      </c>
      <c r="G72" t="s" s="4">
        <v>115</v>
      </c>
      <c r="H72" t="s" s="4">
        <v>115</v>
      </c>
      <c r="I72" t="s" s="4">
        <v>547</v>
      </c>
      <c r="J72" t="s" s="4">
        <v>913</v>
      </c>
      <c r="K72" t="s" s="4">
        <v>294</v>
      </c>
      <c r="L72" t="s" s="4">
        <v>119</v>
      </c>
      <c r="M72" t="s" s="4">
        <v>548</v>
      </c>
      <c r="N72" t="s" s="4">
        <v>914</v>
      </c>
      <c r="O72" t="s" s="4">
        <v>151</v>
      </c>
      <c r="P72" t="s" s="4">
        <v>123</v>
      </c>
      <c r="Q72" t="s" s="4">
        <v>915</v>
      </c>
      <c r="R72" t="s" s="4">
        <v>153</v>
      </c>
      <c r="S72" t="s" s="4">
        <v>916</v>
      </c>
      <c r="T72" t="s" s="4">
        <v>917</v>
      </c>
      <c r="U72" t="s" s="4">
        <v>128</v>
      </c>
      <c r="V72" t="s" s="4">
        <v>129</v>
      </c>
      <c r="W72" t="s" s="4">
        <v>918</v>
      </c>
      <c r="X72" t="s" s="4">
        <v>8</v>
      </c>
      <c r="Y72" t="s" s="4">
        <v>158</v>
      </c>
      <c r="Z72" t="s" s="4">
        <v>919</v>
      </c>
      <c r="AA72" t="s" s="4">
        <v>920</v>
      </c>
      <c r="AB72" t="s" s="4">
        <v>8</v>
      </c>
      <c r="AC72" t="s" s="4">
        <v>151</v>
      </c>
      <c r="AD72" t="s" s="4">
        <v>921</v>
      </c>
      <c r="AE72" t="s" s="4">
        <v>552</v>
      </c>
      <c r="AF72" t="s" s="4">
        <v>552</v>
      </c>
      <c r="AG72" t="s" s="4">
        <v>552</v>
      </c>
      <c r="AH72" t="s" s="4">
        <v>552</v>
      </c>
      <c r="AI72" t="s" s="4">
        <v>922</v>
      </c>
      <c r="AJ72" t="s" s="4">
        <v>923</v>
      </c>
      <c r="AK72" t="s" s="4">
        <v>513</v>
      </c>
      <c r="AL72" t="s" s="4">
        <v>924</v>
      </c>
      <c r="AM72" t="s" s="4">
        <v>925</v>
      </c>
      <c r="AN72" t="s" s="4">
        <v>142</v>
      </c>
      <c r="AO72" t="s" s="4">
        <v>553</v>
      </c>
      <c r="AP72" t="s" s="4">
        <v>924</v>
      </c>
      <c r="AQ72" t="s" s="4">
        <v>925</v>
      </c>
      <c r="AR72" t="s" s="4">
        <v>144</v>
      </c>
      <c r="AS72" t="s" s="4">
        <v>145</v>
      </c>
      <c r="AT72" t="s" s="4">
        <v>146</v>
      </c>
      <c r="AU72" t="s" s="4">
        <v>546</v>
      </c>
      <c r="AV72" t="s" s="4">
        <v>546</v>
      </c>
      <c r="AW72" t="s" s="4">
        <v>147</v>
      </c>
    </row>
    <row r="73" ht="45.0" customHeight="true">
      <c r="A73" t="s" s="4">
        <v>926</v>
      </c>
      <c r="B73" t="s" s="4">
        <v>111</v>
      </c>
      <c r="C73" t="s" s="4">
        <v>545</v>
      </c>
      <c r="D73" t="s" s="4">
        <v>546</v>
      </c>
      <c r="E73" t="s" s="4">
        <v>575</v>
      </c>
      <c r="F73" t="s" s="4">
        <v>927</v>
      </c>
      <c r="G73" t="s" s="4">
        <v>928</v>
      </c>
      <c r="H73" t="s" s="4">
        <v>929</v>
      </c>
      <c r="I73" t="s" s="4">
        <v>547</v>
      </c>
      <c r="J73" t="s" s="4">
        <v>578</v>
      </c>
      <c r="K73" t="s" s="4">
        <v>169</v>
      </c>
      <c r="L73" t="s" s="4">
        <v>119</v>
      </c>
      <c r="M73" t="s" s="4">
        <v>548</v>
      </c>
      <c r="N73" t="s" s="4">
        <v>930</v>
      </c>
      <c r="O73" t="s" s="4">
        <v>151</v>
      </c>
      <c r="P73" t="s" s="4">
        <v>123</v>
      </c>
      <c r="Q73" t="s" s="4">
        <v>931</v>
      </c>
      <c r="R73" t="s" s="4">
        <v>153</v>
      </c>
      <c r="S73" t="s" s="4">
        <v>932</v>
      </c>
      <c r="T73" t="s" s="4">
        <v>933</v>
      </c>
      <c r="U73" t="s" s="4">
        <v>128</v>
      </c>
      <c r="V73" t="s" s="4">
        <v>129</v>
      </c>
      <c r="W73" t="s" s="4">
        <v>934</v>
      </c>
      <c r="X73" t="s" s="4">
        <v>8</v>
      </c>
      <c r="Y73" t="s" s="4">
        <v>158</v>
      </c>
      <c r="Z73" t="s" s="4">
        <v>9</v>
      </c>
      <c r="AA73" t="s" s="4">
        <v>344</v>
      </c>
      <c r="AB73" t="s" s="4">
        <v>8</v>
      </c>
      <c r="AC73" t="s" s="4">
        <v>151</v>
      </c>
      <c r="AD73" t="s" s="4">
        <v>935</v>
      </c>
      <c r="AE73" t="s" s="4">
        <v>552</v>
      </c>
      <c r="AF73" t="s" s="4">
        <v>552</v>
      </c>
      <c r="AG73" t="s" s="4">
        <v>552</v>
      </c>
      <c r="AH73" t="s" s="4">
        <v>552</v>
      </c>
      <c r="AI73" t="s" s="4">
        <v>927</v>
      </c>
      <c r="AJ73" t="s" s="4">
        <v>928</v>
      </c>
      <c r="AK73" t="s" s="4">
        <v>929</v>
      </c>
      <c r="AL73" t="s" s="4">
        <v>936</v>
      </c>
      <c r="AM73" t="s" s="4">
        <v>937</v>
      </c>
      <c r="AN73" t="s" s="4">
        <v>441</v>
      </c>
      <c r="AO73" t="s" s="4">
        <v>553</v>
      </c>
      <c r="AP73" t="s" s="4">
        <v>936</v>
      </c>
      <c r="AQ73" t="s" s="4">
        <v>937</v>
      </c>
      <c r="AR73" t="s" s="4">
        <v>144</v>
      </c>
      <c r="AS73" t="s" s="4">
        <v>145</v>
      </c>
      <c r="AT73" t="s" s="4">
        <v>146</v>
      </c>
      <c r="AU73" t="s" s="4">
        <v>546</v>
      </c>
      <c r="AV73" t="s" s="4">
        <v>546</v>
      </c>
      <c r="AW73" t="s" s="4">
        <v>147</v>
      </c>
    </row>
    <row r="74" ht="45.0" customHeight="true">
      <c r="A74" t="s" s="4">
        <v>938</v>
      </c>
      <c r="B74" t="s" s="4">
        <v>111</v>
      </c>
      <c r="C74" t="s" s="4">
        <v>545</v>
      </c>
      <c r="D74" t="s" s="4">
        <v>546</v>
      </c>
      <c r="E74" t="s" s="4">
        <v>114</v>
      </c>
      <c r="F74" t="s" s="4">
        <v>115</v>
      </c>
      <c r="G74" t="s" s="4">
        <v>115</v>
      </c>
      <c r="H74" t="s" s="4">
        <v>115</v>
      </c>
      <c r="I74" t="s" s="4">
        <v>547</v>
      </c>
      <c r="J74" t="s" s="4">
        <v>939</v>
      </c>
      <c r="K74" t="s" s="4">
        <v>169</v>
      </c>
      <c r="L74" t="s" s="4">
        <v>119</v>
      </c>
      <c r="M74" t="s" s="4">
        <v>548</v>
      </c>
      <c r="N74" t="s" s="4">
        <v>940</v>
      </c>
      <c r="O74" t="s" s="4">
        <v>122</v>
      </c>
      <c r="P74" t="s" s="4">
        <v>123</v>
      </c>
      <c r="Q74" t="s" s="4">
        <v>719</v>
      </c>
      <c r="R74" t="s" s="4">
        <v>125</v>
      </c>
      <c r="S74" t="s" s="4">
        <v>941</v>
      </c>
      <c r="T74" t="s" s="4">
        <v>942</v>
      </c>
      <c r="U74" t="s" s="4">
        <v>128</v>
      </c>
      <c r="V74" t="s" s="4">
        <v>129</v>
      </c>
      <c r="W74" t="s" s="4">
        <v>943</v>
      </c>
      <c r="X74" t="s" s="4">
        <v>644</v>
      </c>
      <c r="Y74" t="s" s="4">
        <v>132</v>
      </c>
      <c r="Z74" t="s" s="4">
        <v>944</v>
      </c>
      <c r="AA74" t="s" s="4">
        <v>945</v>
      </c>
      <c r="AB74" t="s" s="4">
        <v>644</v>
      </c>
      <c r="AC74" t="s" s="4">
        <v>122</v>
      </c>
      <c r="AD74" t="s" s="4">
        <v>946</v>
      </c>
      <c r="AE74" t="s" s="4">
        <v>552</v>
      </c>
      <c r="AF74" t="s" s="4">
        <v>552</v>
      </c>
      <c r="AG74" t="s" s="4">
        <v>552</v>
      </c>
      <c r="AH74" t="s" s="4">
        <v>552</v>
      </c>
      <c r="AI74" t="s" s="4">
        <v>947</v>
      </c>
      <c r="AJ74" t="s" s="4">
        <v>948</v>
      </c>
      <c r="AK74" t="s" s="4">
        <v>949</v>
      </c>
      <c r="AL74" t="s" s="4">
        <v>950</v>
      </c>
      <c r="AM74" t="s" s="4">
        <v>951</v>
      </c>
      <c r="AN74" t="s" s="4">
        <v>441</v>
      </c>
      <c r="AO74" t="s" s="4">
        <v>553</v>
      </c>
      <c r="AP74" t="s" s="4">
        <v>950</v>
      </c>
      <c r="AQ74" t="s" s="4">
        <v>951</v>
      </c>
      <c r="AR74" t="s" s="4">
        <v>144</v>
      </c>
      <c r="AS74" t="s" s="4">
        <v>145</v>
      </c>
      <c r="AT74" t="s" s="4">
        <v>146</v>
      </c>
      <c r="AU74" t="s" s="4">
        <v>546</v>
      </c>
      <c r="AV74" t="s" s="4">
        <v>546</v>
      </c>
      <c r="AW74" t="s" s="4">
        <v>147</v>
      </c>
    </row>
    <row r="75" ht="45.0" customHeight="true">
      <c r="A75" t="s" s="4">
        <v>952</v>
      </c>
      <c r="B75" t="s" s="4">
        <v>111</v>
      </c>
      <c r="C75" t="s" s="4">
        <v>545</v>
      </c>
      <c r="D75" t="s" s="4">
        <v>546</v>
      </c>
      <c r="E75" t="s" s="4">
        <v>114</v>
      </c>
      <c r="F75" t="s" s="4">
        <v>115</v>
      </c>
      <c r="G75" t="s" s="4">
        <v>115</v>
      </c>
      <c r="H75" t="s" s="4">
        <v>115</v>
      </c>
      <c r="I75" t="s" s="4">
        <v>547</v>
      </c>
      <c r="J75" t="s" s="4">
        <v>953</v>
      </c>
      <c r="K75" t="s" s="4">
        <v>118</v>
      </c>
      <c r="L75" t="s" s="4">
        <v>119</v>
      </c>
      <c r="M75" t="s" s="4">
        <v>548</v>
      </c>
      <c r="N75" t="s" s="4">
        <v>954</v>
      </c>
      <c r="O75" t="s" s="4">
        <v>151</v>
      </c>
      <c r="P75" t="s" s="4">
        <v>123</v>
      </c>
      <c r="Q75" t="s" s="4">
        <v>874</v>
      </c>
      <c r="R75" t="s" s="4">
        <v>125</v>
      </c>
      <c r="S75" t="s" s="4">
        <v>955</v>
      </c>
      <c r="T75" t="s" s="4">
        <v>188</v>
      </c>
      <c r="U75" t="s" s="4">
        <v>956</v>
      </c>
      <c r="V75" t="s" s="4">
        <v>129</v>
      </c>
      <c r="W75" t="s" s="4">
        <v>957</v>
      </c>
      <c r="X75" t="s" s="4">
        <v>8</v>
      </c>
      <c r="Y75" t="s" s="4">
        <v>158</v>
      </c>
      <c r="Z75" t="s" s="4">
        <v>644</v>
      </c>
      <c r="AA75" t="s" s="4">
        <v>958</v>
      </c>
      <c r="AB75" t="s" s="4">
        <v>8</v>
      </c>
      <c r="AC75" t="s" s="4">
        <v>151</v>
      </c>
      <c r="AD75" t="s" s="4">
        <v>959</v>
      </c>
      <c r="AE75" t="s" s="4">
        <v>552</v>
      </c>
      <c r="AF75" t="s" s="4">
        <v>552</v>
      </c>
      <c r="AG75" t="s" s="4">
        <v>552</v>
      </c>
      <c r="AH75" t="s" s="4">
        <v>552</v>
      </c>
      <c r="AI75" t="s" s="4">
        <v>960</v>
      </c>
      <c r="AJ75" t="s" s="4">
        <v>961</v>
      </c>
      <c r="AK75" t="s" s="4">
        <v>962</v>
      </c>
      <c r="AL75" t="s" s="4">
        <v>963</v>
      </c>
      <c r="AM75" t="s" s="4">
        <v>964</v>
      </c>
      <c r="AN75" t="s" s="4">
        <v>883</v>
      </c>
      <c r="AO75" t="s" s="4">
        <v>553</v>
      </c>
      <c r="AP75" t="s" s="4">
        <v>963</v>
      </c>
      <c r="AQ75" t="s" s="4">
        <v>964</v>
      </c>
      <c r="AR75" t="s" s="4">
        <v>144</v>
      </c>
      <c r="AS75" t="s" s="4">
        <v>145</v>
      </c>
      <c r="AT75" t="s" s="4">
        <v>146</v>
      </c>
      <c r="AU75" t="s" s="4">
        <v>546</v>
      </c>
      <c r="AV75" t="s" s="4">
        <v>546</v>
      </c>
      <c r="AW75" t="s" s="4">
        <v>147</v>
      </c>
    </row>
    <row r="76" ht="45.0" customHeight="true">
      <c r="A76" t="s" s="4">
        <v>965</v>
      </c>
      <c r="B76" t="s" s="4">
        <v>111</v>
      </c>
      <c r="C76" t="s" s="4">
        <v>545</v>
      </c>
      <c r="D76" t="s" s="4">
        <v>546</v>
      </c>
      <c r="E76" t="s" s="4">
        <v>114</v>
      </c>
      <c r="F76" t="s" s="4">
        <v>115</v>
      </c>
      <c r="G76" t="s" s="4">
        <v>115</v>
      </c>
      <c r="H76" t="s" s="4">
        <v>115</v>
      </c>
      <c r="I76" t="s" s="4">
        <v>547</v>
      </c>
      <c r="J76" t="s" s="4">
        <v>215</v>
      </c>
      <c r="K76" t="s" s="4">
        <v>169</v>
      </c>
      <c r="L76" t="s" s="4">
        <v>119</v>
      </c>
      <c r="M76" t="s" s="4">
        <v>548</v>
      </c>
      <c r="N76" t="s" s="4">
        <v>217</v>
      </c>
      <c r="O76" t="s" s="4">
        <v>151</v>
      </c>
      <c r="P76" t="s" s="4">
        <v>123</v>
      </c>
      <c r="Q76" t="s" s="4">
        <v>218</v>
      </c>
      <c r="R76" t="s" s="4">
        <v>125</v>
      </c>
      <c r="S76" t="s" s="4">
        <v>966</v>
      </c>
      <c r="T76" t="s" s="4">
        <v>220</v>
      </c>
      <c r="U76" t="s" s="4">
        <v>128</v>
      </c>
      <c r="V76" t="s" s="4">
        <v>129</v>
      </c>
      <c r="W76" t="s" s="4">
        <v>967</v>
      </c>
      <c r="X76" t="s" s="4">
        <v>8</v>
      </c>
      <c r="Y76" t="s" s="4">
        <v>158</v>
      </c>
      <c r="Z76" t="s" s="4">
        <v>10</v>
      </c>
      <c r="AA76" t="s" s="4">
        <v>223</v>
      </c>
      <c r="AB76" t="s" s="4">
        <v>8</v>
      </c>
      <c r="AC76" t="s" s="4">
        <v>151</v>
      </c>
      <c r="AD76" t="s" s="4">
        <v>968</v>
      </c>
      <c r="AE76" t="s" s="4">
        <v>552</v>
      </c>
      <c r="AF76" t="s" s="4">
        <v>552</v>
      </c>
      <c r="AG76" t="s" s="4">
        <v>552</v>
      </c>
      <c r="AH76" t="s" s="4">
        <v>552</v>
      </c>
      <c r="AI76" t="s" s="4">
        <v>225</v>
      </c>
      <c r="AJ76" t="s" s="4">
        <v>226</v>
      </c>
      <c r="AK76" t="s" s="4">
        <v>227</v>
      </c>
      <c r="AL76" t="s" s="4">
        <v>969</v>
      </c>
      <c r="AM76" t="s" s="4">
        <v>970</v>
      </c>
      <c r="AN76" t="s" s="4">
        <v>142</v>
      </c>
      <c r="AO76" t="s" s="4">
        <v>553</v>
      </c>
      <c r="AP76" t="s" s="4">
        <v>969</v>
      </c>
      <c r="AQ76" t="s" s="4">
        <v>970</v>
      </c>
      <c r="AR76" t="s" s="4">
        <v>144</v>
      </c>
      <c r="AS76" t="s" s="4">
        <v>145</v>
      </c>
      <c r="AT76" t="s" s="4">
        <v>146</v>
      </c>
      <c r="AU76" t="s" s="4">
        <v>546</v>
      </c>
      <c r="AV76" t="s" s="4">
        <v>546</v>
      </c>
      <c r="AW76" t="s" s="4">
        <v>147</v>
      </c>
    </row>
    <row r="77" ht="45.0" customHeight="true">
      <c r="A77" t="s" s="4">
        <v>971</v>
      </c>
      <c r="B77" t="s" s="4">
        <v>111</v>
      </c>
      <c r="C77" t="s" s="4">
        <v>545</v>
      </c>
      <c r="D77" t="s" s="4">
        <v>546</v>
      </c>
      <c r="E77" t="s" s="4">
        <v>114</v>
      </c>
      <c r="F77" t="s" s="4">
        <v>115</v>
      </c>
      <c r="G77" t="s" s="4">
        <v>115</v>
      </c>
      <c r="H77" t="s" s="4">
        <v>115</v>
      </c>
      <c r="I77" t="s" s="4">
        <v>555</v>
      </c>
      <c r="J77" t="s" s="4">
        <v>972</v>
      </c>
      <c r="K77" t="s" s="4">
        <v>118</v>
      </c>
      <c r="L77" t="s" s="4">
        <v>119</v>
      </c>
      <c r="M77" t="s" s="4">
        <v>548</v>
      </c>
      <c r="N77" t="s" s="4">
        <v>973</v>
      </c>
      <c r="O77" t="s" s="4">
        <v>151</v>
      </c>
      <c r="P77" t="s" s="4">
        <v>123</v>
      </c>
      <c r="Q77" t="s" s="4">
        <v>464</v>
      </c>
      <c r="R77" t="s" s="4">
        <v>125</v>
      </c>
      <c r="S77" t="s" s="4">
        <v>393</v>
      </c>
      <c r="T77" t="s" s="4">
        <v>394</v>
      </c>
      <c r="U77" t="s" s="4">
        <v>128</v>
      </c>
      <c r="V77" t="s" s="4">
        <v>129</v>
      </c>
      <c r="W77" t="s" s="4">
        <v>395</v>
      </c>
      <c r="X77" t="s" s="4">
        <v>8</v>
      </c>
      <c r="Y77" t="s" s="4">
        <v>158</v>
      </c>
      <c r="Z77" t="s" s="4">
        <v>251</v>
      </c>
      <c r="AA77" t="s" s="4">
        <v>284</v>
      </c>
      <c r="AB77" t="s" s="4">
        <v>8</v>
      </c>
      <c r="AC77" t="s" s="4">
        <v>151</v>
      </c>
      <c r="AD77" t="s" s="4">
        <v>974</v>
      </c>
      <c r="AE77" t="s" s="4">
        <v>552</v>
      </c>
      <c r="AF77" t="s" s="4">
        <v>552</v>
      </c>
      <c r="AG77" t="s" s="4">
        <v>552</v>
      </c>
      <c r="AH77" t="s" s="4">
        <v>552</v>
      </c>
      <c r="AI77" t="s" s="4">
        <v>162</v>
      </c>
      <c r="AJ77" t="s" s="4">
        <v>163</v>
      </c>
      <c r="AK77" t="s" s="4">
        <v>164</v>
      </c>
      <c r="AL77" t="s" s="4">
        <v>975</v>
      </c>
      <c r="AM77" t="s" s="4">
        <v>976</v>
      </c>
      <c r="AN77" t="s" s="4">
        <v>142</v>
      </c>
      <c r="AO77" t="s" s="4">
        <v>553</v>
      </c>
      <c r="AP77" t="s" s="4">
        <v>975</v>
      </c>
      <c r="AQ77" t="s" s="4">
        <v>976</v>
      </c>
      <c r="AR77" t="s" s="4">
        <v>144</v>
      </c>
      <c r="AS77" t="s" s="4">
        <v>145</v>
      </c>
      <c r="AT77" t="s" s="4">
        <v>146</v>
      </c>
      <c r="AU77" t="s" s="4">
        <v>546</v>
      </c>
      <c r="AV77" t="s" s="4">
        <v>546</v>
      </c>
      <c r="AW77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575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547</v>
      </c>
    </row>
    <row r="2">
      <c r="A2" t="s">
        <v>555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977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978</v>
      </c>
    </row>
    <row r="3">
      <c r="A3" t="s">
        <v>979</v>
      </c>
    </row>
    <row r="4">
      <c r="A4" t="s">
        <v>980</v>
      </c>
    </row>
    <row r="5">
      <c r="A5" t="s">
        <v>981</v>
      </c>
    </row>
    <row r="6">
      <c r="A6" t="s">
        <v>982</v>
      </c>
    </row>
    <row r="7">
      <c r="A7" t="s">
        <v>983</v>
      </c>
    </row>
    <row r="8">
      <c r="A8" t="s">
        <v>984</v>
      </c>
    </row>
    <row r="9">
      <c r="A9" t="s">
        <v>985</v>
      </c>
    </row>
    <row r="10">
      <c r="A10" t="s">
        <v>986</v>
      </c>
    </row>
    <row r="11">
      <c r="A11" t="s">
        <v>987</v>
      </c>
    </row>
    <row r="12">
      <c r="A12" t="s">
        <v>988</v>
      </c>
    </row>
    <row r="13">
      <c r="A13" t="s">
        <v>989</v>
      </c>
    </row>
    <row r="14">
      <c r="A14" t="s">
        <v>990</v>
      </c>
    </row>
    <row r="15">
      <c r="A15" t="s">
        <v>991</v>
      </c>
    </row>
    <row r="16">
      <c r="A16" t="s">
        <v>992</v>
      </c>
    </row>
    <row r="17">
      <c r="A17" t="s">
        <v>993</v>
      </c>
    </row>
    <row r="18">
      <c r="A18" t="s">
        <v>994</v>
      </c>
    </row>
    <row r="19">
      <c r="A19" t="s">
        <v>995</v>
      </c>
    </row>
    <row r="20">
      <c r="A20" t="s">
        <v>996</v>
      </c>
    </row>
    <row r="21">
      <c r="A21" t="s">
        <v>997</v>
      </c>
    </row>
    <row r="22">
      <c r="A22" t="s">
        <v>998</v>
      </c>
    </row>
    <row r="23">
      <c r="A23" t="s">
        <v>999</v>
      </c>
    </row>
    <row r="24">
      <c r="A24" t="s">
        <v>1000</v>
      </c>
    </row>
    <row r="25">
      <c r="A25" t="s">
        <v>1001</v>
      </c>
    </row>
    <row r="26">
      <c r="A26" t="s">
        <v>1002</v>
      </c>
    </row>
    <row r="27">
      <c r="A27" t="s">
        <v>1003</v>
      </c>
    </row>
    <row r="28">
      <c r="A28" t="s">
        <v>1004</v>
      </c>
    </row>
    <row r="29">
      <c r="A29" t="s">
        <v>1005</v>
      </c>
    </row>
    <row r="30">
      <c r="A30" t="s">
        <v>1006</v>
      </c>
    </row>
    <row r="31">
      <c r="A31" t="s">
        <v>151</v>
      </c>
    </row>
    <row r="32">
      <c r="A32" t="s">
        <v>1007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1008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1009</v>
      </c>
    </row>
    <row r="2">
      <c r="A2" t="s">
        <v>1010</v>
      </c>
    </row>
    <row r="3">
      <c r="A3" t="s">
        <v>1011</v>
      </c>
    </row>
    <row r="4">
      <c r="A4" t="s">
        <v>1012</v>
      </c>
    </row>
    <row r="5">
      <c r="A5" t="s">
        <v>1013</v>
      </c>
    </row>
    <row r="6">
      <c r="A6" t="s">
        <v>1014</v>
      </c>
    </row>
    <row r="7">
      <c r="A7" t="s">
        <v>125</v>
      </c>
    </row>
    <row r="8">
      <c r="A8" t="s">
        <v>1015</v>
      </c>
    </row>
    <row r="9">
      <c r="A9" t="s">
        <v>1016</v>
      </c>
    </row>
    <row r="10">
      <c r="A10" t="s">
        <v>1017</v>
      </c>
    </row>
    <row r="11">
      <c r="A11" t="s">
        <v>1018</v>
      </c>
    </row>
    <row r="12">
      <c r="A12" t="s">
        <v>839</v>
      </c>
    </row>
    <row r="13">
      <c r="A13" t="s">
        <v>1019</v>
      </c>
    </row>
    <row r="14">
      <c r="A14" t="s">
        <v>1020</v>
      </c>
    </row>
    <row r="15">
      <c r="A15" t="s">
        <v>618</v>
      </c>
    </row>
    <row r="16">
      <c r="A16" t="s">
        <v>1021</v>
      </c>
    </row>
    <row r="17">
      <c r="A17" t="s">
        <v>1022</v>
      </c>
    </row>
    <row r="18">
      <c r="A18" t="s">
        <v>1023</v>
      </c>
    </row>
    <row r="19">
      <c r="A19" t="s">
        <v>1024</v>
      </c>
    </row>
    <row r="20">
      <c r="A20" t="s">
        <v>1025</v>
      </c>
    </row>
    <row r="21">
      <c r="A21" t="s">
        <v>1026</v>
      </c>
    </row>
    <row r="22">
      <c r="A22" t="s">
        <v>1027</v>
      </c>
    </row>
    <row r="23">
      <c r="A23" t="s">
        <v>1028</v>
      </c>
    </row>
    <row r="24">
      <c r="A24" t="s">
        <v>1029</v>
      </c>
    </row>
    <row r="25">
      <c r="A25" t="s">
        <v>1030</v>
      </c>
    </row>
    <row r="26">
      <c r="A26" t="s">
        <v>153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1031</v>
      </c>
    </row>
    <row r="2">
      <c r="A2" t="s">
        <v>1026</v>
      </c>
    </row>
    <row r="3">
      <c r="A3" t="s">
        <v>1032</v>
      </c>
    </row>
    <row r="4">
      <c r="A4" t="s">
        <v>1033</v>
      </c>
    </row>
    <row r="5">
      <c r="A5" t="s">
        <v>1034</v>
      </c>
    </row>
    <row r="6">
      <c r="A6" t="s">
        <v>1035</v>
      </c>
    </row>
    <row r="7">
      <c r="A7" t="s">
        <v>129</v>
      </c>
    </row>
    <row r="8">
      <c r="A8" t="s">
        <v>1036</v>
      </c>
    </row>
    <row r="9">
      <c r="A9" t="s">
        <v>1037</v>
      </c>
    </row>
    <row r="10">
      <c r="A10" t="s">
        <v>1038</v>
      </c>
    </row>
    <row r="11">
      <c r="A11" t="s">
        <v>1039</v>
      </c>
    </row>
    <row r="12">
      <c r="A12" t="s">
        <v>1040</v>
      </c>
    </row>
    <row r="13">
      <c r="A13" t="s">
        <v>1041</v>
      </c>
    </row>
    <row r="14">
      <c r="A14" t="s">
        <v>1042</v>
      </c>
    </row>
    <row r="15">
      <c r="A15" t="s">
        <v>1043</v>
      </c>
    </row>
    <row r="16">
      <c r="A16" t="s">
        <v>1044</v>
      </c>
    </row>
    <row r="17">
      <c r="A17" t="s">
        <v>1045</v>
      </c>
    </row>
    <row r="18">
      <c r="A18" t="s">
        <v>1046</v>
      </c>
    </row>
    <row r="19">
      <c r="A19" t="s">
        <v>1047</v>
      </c>
    </row>
    <row r="20">
      <c r="A20" t="s">
        <v>1048</v>
      </c>
    </row>
    <row r="21">
      <c r="A21" t="s">
        <v>1049</v>
      </c>
    </row>
    <row r="22">
      <c r="A22" t="s">
        <v>1050</v>
      </c>
    </row>
    <row r="23">
      <c r="A23" t="s">
        <v>1010</v>
      </c>
    </row>
    <row r="24">
      <c r="A24" t="s">
        <v>1020</v>
      </c>
    </row>
    <row r="25">
      <c r="A25" t="s">
        <v>1051</v>
      </c>
    </row>
    <row r="26">
      <c r="A26" t="s">
        <v>1052</v>
      </c>
    </row>
    <row r="27">
      <c r="A27" t="s">
        <v>1053</v>
      </c>
    </row>
    <row r="28">
      <c r="A28" t="s">
        <v>1054</v>
      </c>
    </row>
    <row r="29">
      <c r="A29" t="s">
        <v>1055</v>
      </c>
    </row>
    <row r="30">
      <c r="A30" t="s">
        <v>1056</v>
      </c>
    </row>
    <row r="31">
      <c r="A31" t="s">
        <v>1057</v>
      </c>
    </row>
    <row r="32">
      <c r="A32" t="s">
        <v>1058</v>
      </c>
    </row>
    <row r="33">
      <c r="A33" t="s">
        <v>1059</v>
      </c>
    </row>
    <row r="34">
      <c r="A34" t="s">
        <v>1060</v>
      </c>
    </row>
    <row r="35">
      <c r="A35" t="s">
        <v>1061</v>
      </c>
    </row>
    <row r="36">
      <c r="A36" t="s">
        <v>1062</v>
      </c>
    </row>
    <row r="37">
      <c r="A37" t="s">
        <v>1063</v>
      </c>
    </row>
    <row r="38">
      <c r="A38" t="s">
        <v>1064</v>
      </c>
    </row>
    <row r="39">
      <c r="A39" t="s">
        <v>1065</v>
      </c>
    </row>
    <row r="40">
      <c r="A40" t="s">
        <v>1066</v>
      </c>
    </row>
    <row r="41">
      <c r="A41" t="s">
        <v>1067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978</v>
      </c>
    </row>
    <row r="3">
      <c r="A3" t="s">
        <v>979</v>
      </c>
    </row>
    <row r="4">
      <c r="A4" t="s">
        <v>980</v>
      </c>
    </row>
    <row r="5">
      <c r="A5" t="s">
        <v>981</v>
      </c>
    </row>
    <row r="6">
      <c r="A6" t="s">
        <v>982</v>
      </c>
    </row>
    <row r="7">
      <c r="A7" t="s">
        <v>983</v>
      </c>
    </row>
    <row r="8">
      <c r="A8" t="s">
        <v>984</v>
      </c>
    </row>
    <row r="9">
      <c r="A9" t="s">
        <v>985</v>
      </c>
    </row>
    <row r="10">
      <c r="A10" t="s">
        <v>986</v>
      </c>
    </row>
    <row r="11">
      <c r="A11" t="s">
        <v>987</v>
      </c>
    </row>
    <row r="12">
      <c r="A12" t="s">
        <v>988</v>
      </c>
    </row>
    <row r="13">
      <c r="A13" t="s">
        <v>989</v>
      </c>
    </row>
    <row r="14">
      <c r="A14" t="s">
        <v>990</v>
      </c>
    </row>
    <row r="15">
      <c r="A15" t="s">
        <v>991</v>
      </c>
    </row>
    <row r="16">
      <c r="A16" t="s">
        <v>992</v>
      </c>
    </row>
    <row r="17">
      <c r="A17" t="s">
        <v>993</v>
      </c>
    </row>
    <row r="18">
      <c r="A18" t="s">
        <v>994</v>
      </c>
    </row>
    <row r="19">
      <c r="A19" t="s">
        <v>995</v>
      </c>
    </row>
    <row r="20">
      <c r="A20" t="s">
        <v>996</v>
      </c>
    </row>
    <row r="21">
      <c r="A21" t="s">
        <v>997</v>
      </c>
    </row>
    <row r="22">
      <c r="A22" t="s">
        <v>998</v>
      </c>
    </row>
    <row r="23">
      <c r="A23" t="s">
        <v>999</v>
      </c>
    </row>
    <row r="24">
      <c r="A24" t="s">
        <v>1000</v>
      </c>
    </row>
    <row r="25">
      <c r="A25" t="s">
        <v>1001</v>
      </c>
    </row>
    <row r="26">
      <c r="A26" t="s">
        <v>1002</v>
      </c>
    </row>
    <row r="27">
      <c r="A27" t="s">
        <v>1003</v>
      </c>
    </row>
    <row r="28">
      <c r="A28" t="s">
        <v>1004</v>
      </c>
    </row>
    <row r="29">
      <c r="A29" t="s">
        <v>1005</v>
      </c>
    </row>
    <row r="30">
      <c r="A30" t="s">
        <v>1006</v>
      </c>
    </row>
    <row r="31">
      <c r="A31" t="s">
        <v>151</v>
      </c>
    </row>
    <row r="32">
      <c r="A32" t="s">
        <v>1007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2023-08-18T19:53:22Z</dcterms:created>
  <dc:creator>Apache POI</dc:creator>
</cp:coreProperties>
</file>