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Tabla_474921" r:id="rId12" sheetId="10"/>
    <sheet name="Hidden_1_Tabla_474921" r:id="rId13" sheetId="11"/>
    <sheet name="Tabla_474906" r:id="rId14" sheetId="12"/>
    <sheet name="Hidden_1_Tabla_474906" r:id="rId15" sheetId="13"/>
    <sheet name="Tabla_474918" r:id="rId16" sheetId="14"/>
  </sheets>
  <definedNames>
    <definedName name="Hidden_14">Hidden_1!$A$1:$A$2</definedName>
    <definedName name="Hidden_25">Hidden_2!$A$1:$A$5</definedName>
    <definedName name="Hidden_36">Hidden_3!$A$1:$A$2</definedName>
    <definedName name="Hidden_416">Hidden_4!$A$1:$A$2</definedName>
    <definedName name="Hidden_518">Hidden_5!$A$1:$A$26</definedName>
    <definedName name="Hidden_622">Hidden_6!$A$1:$A$41</definedName>
    <definedName name="Hidden_729">Hidden_7!$A$1:$A$32</definedName>
    <definedName name="Hidden_857">Hidden_8!$A$1:$A$2</definedName>
    <definedName name="Hidden_1_Tabla_4749216">Hidden_1_Tabla_474921!$A$1:$A$2</definedName>
    <definedName name="Hidden_1_Tabla_4749065">Hidden_1_Tabla_474906!$A$1:$A$3</definedName>
  </definedNames>
</workbook>
</file>

<file path=xl/sharedStrings.xml><?xml version="1.0" encoding="utf-8"?>
<sst xmlns="http://schemas.openxmlformats.org/spreadsheetml/2006/main" count="10789" uniqueCount="2504">
  <si>
    <t>51229</t>
  </si>
  <si>
    <t>TÍTULO</t>
  </si>
  <si>
    <t>NOMBRE CORTO</t>
  </si>
  <si>
    <t>DESCRIPCIÓN</t>
  </si>
  <si>
    <t>Procedimientos de adjudicación directa</t>
  </si>
  <si>
    <t>A121Fr30B_Resultados-de-procedimientos-de-adjudica</t>
  </si>
  <si>
    <t>1</t>
  </si>
  <si>
    <t>4</t>
  </si>
  <si>
    <t>9</t>
  </si>
  <si>
    <t>2</t>
  </si>
  <si>
    <t>7</t>
  </si>
  <si>
    <t>10</t>
  </si>
  <si>
    <t>6</t>
  </si>
  <si>
    <t>13</t>
  </si>
  <si>
    <t>14</t>
  </si>
  <si>
    <t>474884</t>
  </si>
  <si>
    <t>474908</t>
  </si>
  <si>
    <t>474909</t>
  </si>
  <si>
    <t>474920</t>
  </si>
  <si>
    <t>474919</t>
  </si>
  <si>
    <t>561710</t>
  </si>
  <si>
    <t>474881</t>
  </si>
  <si>
    <t>474889</t>
  </si>
  <si>
    <t>474901</t>
  </si>
  <si>
    <t>474890</t>
  </si>
  <si>
    <t>474921</t>
  </si>
  <si>
    <t>474914</t>
  </si>
  <si>
    <t>474910</t>
  </si>
  <si>
    <t>474915</t>
  </si>
  <si>
    <t>474916</t>
  </si>
  <si>
    <t>570511</t>
  </si>
  <si>
    <t>474917</t>
  </si>
  <si>
    <t>561711</t>
  </si>
  <si>
    <t>561712</t>
  </si>
  <si>
    <t>561713</t>
  </si>
  <si>
    <t>561714</t>
  </si>
  <si>
    <t>561715</t>
  </si>
  <si>
    <t>561716</t>
  </si>
  <si>
    <t>561717</t>
  </si>
  <si>
    <t>561718</t>
  </si>
  <si>
    <t>561719</t>
  </si>
  <si>
    <t>561720</t>
  </si>
  <si>
    <t>561721</t>
  </si>
  <si>
    <t>561722</t>
  </si>
  <si>
    <t>561723</t>
  </si>
  <si>
    <t>561724</t>
  </si>
  <si>
    <t>561725</t>
  </si>
  <si>
    <t>561726</t>
  </si>
  <si>
    <t>561727</t>
  </si>
  <si>
    <t>474886</t>
  </si>
  <si>
    <t>474887</t>
  </si>
  <si>
    <t>474882</t>
  </si>
  <si>
    <t>474894</t>
  </si>
  <si>
    <t>561728</t>
  </si>
  <si>
    <t>561729</t>
  </si>
  <si>
    <t>474895</t>
  </si>
  <si>
    <t>474896</t>
  </si>
  <si>
    <t>474898</t>
  </si>
  <si>
    <t>474899</t>
  </si>
  <si>
    <t>474879</t>
  </si>
  <si>
    <t>474880</t>
  </si>
  <si>
    <t>474883</t>
  </si>
  <si>
    <t>474891</t>
  </si>
  <si>
    <t>474897</t>
  </si>
  <si>
    <t>474892</t>
  </si>
  <si>
    <t>474911</t>
  </si>
  <si>
    <t>474905</t>
  </si>
  <si>
    <t>474904</t>
  </si>
  <si>
    <t>474885</t>
  </si>
  <si>
    <t>474922</t>
  </si>
  <si>
    <t>474906</t>
  </si>
  <si>
    <t>474923</t>
  </si>
  <si>
    <t>474918</t>
  </si>
  <si>
    <t>474888</t>
  </si>
  <si>
    <t>474924</t>
  </si>
  <si>
    <t>474902</t>
  </si>
  <si>
    <t>474903</t>
  </si>
  <si>
    <t>474900</t>
  </si>
  <si>
    <t>474912</t>
  </si>
  <si>
    <t>474893</t>
  </si>
  <si>
    <t>474907</t>
  </si>
  <si>
    <t>474913</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</si>
  <si>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</si>
  <si>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</si>
  <si>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</si>
  <si>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</si>
  <si>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</si>
  <si>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</si>
  <si>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</si>
  <si>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</si>
  <si>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</si>
  <si>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</si>
  <si>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</si>
  <si>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Tabla_474921</t>
  </si>
  <si>
    <t>Nombre(s) del adjudicado</t>
  </si>
  <si>
    <t>Primer apellido del adjudicado</t>
  </si>
  <si>
    <t>Segundo apellido del adjudicado</t>
  </si>
  <si>
    <t>Razón social del adjudicado</t>
  </si>
  <si>
    <t>ESTE CRITERIO APLICA A PARTIR DEL 01/04/2023 -&gt; Sexo (catálogo)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</si>
  <si>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</si>
  <si>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</si>
  <si>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</si>
  <si>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</si>
  <si>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</si>
  <si>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</si>
  <si>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</si>
  <si>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</si>
  <si>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</si>
  <si>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</si>
  <si>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</si>
  <si>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</si>
  <si>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</si>
  <si>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</si>
  <si>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</si>
  <si>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</si>
  <si>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</si>
  <si>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</si>
  <si>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</si>
  <si>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</si>
  <si>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</si>
  <si>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</si>
  <si>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</si>
  <si>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</si>
  <si>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</si>
  <si>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</si>
  <si>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</si>
  <si>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</si>
  <si>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</si>
  <si>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</si>
  <si>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</si>
  <si>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</si>
  <si>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</si>
  <si>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</si>
  <si>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</si>
  <si>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</si>
  <si>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</si>
  <si>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</si>
  <si>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</si>
  <si>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Tabla_474906</t>
  </si>
  <si>
    <t>Se realizaron convenios modificatorios (catálogo)</t>
  </si>
  <si>
    <t>Datos de los convenios modificatorios de la contratación 
Tabla_474918</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</si>
  <si>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</si>
  <si>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</si>
  <si>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</si>
  <si>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</si>
  <si>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</si>
  <si>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</si>
  <si>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</si>
  <si>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</si>
  <si>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</si>
  <si>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4E296A50FA287C46585122BD0ADB442D</t>
  </si>
  <si>
    <t>2023</t>
  </si>
  <si>
    <t>01/01/2023</t>
  </si>
  <si>
    <t>31/03/2023</t>
  </si>
  <si>
    <t>Adjudicación directa</t>
  </si>
  <si>
    <t>Obra pública</t>
  </si>
  <si>
    <t>Nacional</t>
  </si>
  <si>
    <t>AAO-DGODU-141-AD-O-2022</t>
  </si>
  <si>
    <t>Artículos 61, 63 y 75-B del reglamento de la Ley de Obras Públicas del Distrito Federal</t>
  </si>
  <si>
    <t/>
  </si>
  <si>
    <t>TRABAJOS DE REHABILITACIÓN DE ESCALINATAS DENTRO DEL PERÍMETRO DE LA ALCALDÍA ÁLVARO OBREGÓN.</t>
  </si>
  <si>
    <t>49233412</t>
  </si>
  <si>
    <t>-</t>
  </si>
  <si>
    <t>BKB INFRAESTRUCTURA, S.A.S DE C.V.</t>
  </si>
  <si>
    <t>Este dato no se requiere para este periodo, de conformidad con las últimas modificaciones a los Lineamientos Técnicos Generales, aprobadas por el Pleno del Consejo Nacional del Sistema Nacional de Transparencia.</t>
  </si>
  <si>
    <t>BIN200701E91</t>
  </si>
  <si>
    <t>Calzada</t>
  </si>
  <si>
    <t>DE LOS LEONELES</t>
  </si>
  <si>
    <t>209</t>
  </si>
  <si>
    <t>PISO 3</t>
  </si>
  <si>
    <t>Colonia</t>
  </si>
  <si>
    <t>LAS ÁGUILAS</t>
  </si>
  <si>
    <t>ÁLVARO OBREGÓN</t>
  </si>
  <si>
    <t>Ciudad de México</t>
  </si>
  <si>
    <t>1710</t>
  </si>
  <si>
    <t>DIRECCIÓN GENERAL DE OBRAS Y DESARROLLO URBANO</t>
  </si>
  <si>
    <t>AAO-DGODU-AD-L-1-016-2023</t>
  </si>
  <si>
    <t>05/01/2023</t>
  </si>
  <si>
    <t>13/01/2023</t>
  </si>
  <si>
    <t>1724137.93</t>
  </si>
  <si>
    <t>2000000</t>
  </si>
  <si>
    <t>0</t>
  </si>
  <si>
    <t>Pesos MXN</t>
  </si>
  <si>
    <t>0.0</t>
  </si>
  <si>
    <t>transacción bancaria</t>
  </si>
  <si>
    <t>https://aao.cdmx.gob.mx/LTAIPRC_ALCALDIA/2023/Art121/Fr30B/DGODU/A121Fr30BA121Fr30B_2023-T01_AAO-DGODU-AD-L-1-016-2023test.pdf</t>
  </si>
  <si>
    <t>ESTATALES</t>
  </si>
  <si>
    <t>15</t>
  </si>
  <si>
    <t>No</t>
  </si>
  <si>
    <t>SUPERVISIÓN EXTERNA</t>
  </si>
  <si>
    <t>4A7F279FAEE4BE11114139E06692BBBC</t>
  </si>
  <si>
    <t>AAO-DGODU-142-AD-O-2022</t>
  </si>
  <si>
    <t>TRABAJOS DE RECUPERACIÓN DE ESPACIOS PÚBLICOS MEDIANTE EL MANEJO INTEGRAL DE RESIDUOS SÓLIDOS DE LA CONSTRUCCIÓN, EN DIVERSAS COLONIAS, DENTRO DEL PERÍMETRO DE LA ALCALDÍA ÁLVARO OBREGÓN.</t>
  </si>
  <si>
    <t>49233413</t>
  </si>
  <si>
    <t>CONSTRUCTORA OSEGA, S.A. DE C.V.</t>
  </si>
  <si>
    <t>COS160913CD6</t>
  </si>
  <si>
    <t>Calle</t>
  </si>
  <si>
    <t>RAYO</t>
  </si>
  <si>
    <t>11-Apr</t>
  </si>
  <si>
    <t>JARDINES DEL PEDREGAL</t>
  </si>
  <si>
    <t>1900</t>
  </si>
  <si>
    <t>AAO-DGODU-AD-L-1-017-2023</t>
  </si>
  <si>
    <t>5171542.32</t>
  </si>
  <si>
    <t>5998989.09</t>
  </si>
  <si>
    <t>https://aao.cdmx.gob.mx/LTAIPRC_ALCALDIA/2023/Art121/Fr30B/DGODU/A121Fr30BA121Fr30B_2023-T01_AAO-DGODU-AD-L-1-017-2023test.pdf</t>
  </si>
  <si>
    <t>E0AB6B5673259BEC8423AD07D0526D6D</t>
  </si>
  <si>
    <t>AAO-DGODU-143-AD-O-2022</t>
  </si>
  <si>
    <t>TRABAJOS DE REHABILITACIÓN DE SISTEMA DE ALUMBRADO PÚBLICO EN DIVERSAS COLONIAS, DENTRO DEL PERÍMETRO DE LA ALCALDÍA ÁLVARO OBREGÓN.</t>
  </si>
  <si>
    <t>49233414</t>
  </si>
  <si>
    <t>MUNDO DE JUEGOS E ILUMINACIÓN, S.A. DE C.V.</t>
  </si>
  <si>
    <t>CSI1609147G0</t>
  </si>
  <si>
    <t>Avenida</t>
  </si>
  <si>
    <t>HÉCTOR VICTORIA</t>
  </si>
  <si>
    <t>199</t>
  </si>
  <si>
    <t>CUAJIMALPA</t>
  </si>
  <si>
    <t>5219</t>
  </si>
  <si>
    <t>AAO-DGODU-AD -L-1-018-2023</t>
  </si>
  <si>
    <t>8998768.65</t>
  </si>
  <si>
    <t>10438571.63</t>
  </si>
  <si>
    <t>https://aao.cdmx.gob.mx/LTAIPRC_ALCALDIA/2023/Art121/Fr30B/DGODU/A121Fr30BA121Fr30B_2023-T01_AAO-DGODU-AD-L-1-018-2023test.pdf</t>
  </si>
  <si>
    <t>DA2D6556534D5C00CB78A3AB7C9AA26D</t>
  </si>
  <si>
    <t>Servicios relacionados con obra pública</t>
  </si>
  <si>
    <t>AAO-DGODU-128-AD-S-2022</t>
  </si>
  <si>
    <t>Artículos 61, 62 y 64 BIS de la Ley de Obras Públicas del Distrito Federal</t>
  </si>
  <si>
    <t>SUPERVISIÓN EXTERNA PARA LOS TRABAJOS DE ESTABILIZACIÓN DE TALUD Y RELLENO DE MINAS, EN DIVERSOS FRENTES DE LA ALCALDÍA ÁLVARO OBREGÓN.</t>
  </si>
  <si>
    <t>49233399</t>
  </si>
  <si>
    <t>CONSTRUCTORA GOKASA, S.A. DE C.V.</t>
  </si>
  <si>
    <t>CGO090206C71</t>
  </si>
  <si>
    <t>GALICIA</t>
  </si>
  <si>
    <t>2-B</t>
  </si>
  <si>
    <t>AHUATENCO</t>
  </si>
  <si>
    <t>5039</t>
  </si>
  <si>
    <t>AAO-DGODU-AD-L-2-001-2023</t>
  </si>
  <si>
    <t>28/12/2022</t>
  </si>
  <si>
    <t>02/01/2023</t>
  </si>
  <si>
    <t>123152.71</t>
  </si>
  <si>
    <t>142857.14</t>
  </si>
  <si>
    <t>https://aao.cdmx.gob.mx/LTAIPRC_ALCALDIA/2023/Art121/Fr30B/DGODU/A121Fr30BA121Fr30B_2023-T01_AAO-DGODU-AD-L-2-001-2023test.pdf</t>
  </si>
  <si>
    <t>SUPERVISIÓN INTERNA</t>
  </si>
  <si>
    <t>433D6F39D3BBEEB0759866FE25961E37</t>
  </si>
  <si>
    <t>AAO-DGODU-129-AD-S-2022</t>
  </si>
  <si>
    <t>SUPERVISIÓN EXTERNA PARA LOS TRABAJOS DE REHABILITACIÓN DE LA SUPERFICIE DE RODAMIENTO (REPAVIMENTACIÓN-CONCRETO HIDRÁULICO) EN DIVERSOS FRENTES DE LA ALCALDÍA ÁLVARO OBREGÓN"; "SUPERVISIÓN EXTERNA PARA LOS TRABAJOS DE REHABILITACIÓN  DE VIALIDADES CON EMPEDRADO EN DIVERSOS FRENTES DE LA ALCALDÍA ÁLVARO OBREGÓN", "SUPERVISIÓN EXTERNA PARA LOS TRABAJOS DE REHABILITACIÓN DE BANQUETAS Y GUARNICIONES EN VIALIDADES SECUNDARIAS, EN DIVERSOS FRENTES  DE LA ALCALDÍA ÁLVARO OBREGÓN".</t>
  </si>
  <si>
    <t>49233400</t>
  </si>
  <si>
    <t>HQ CONTROL S. DE R.L. DE C.V.</t>
  </si>
  <si>
    <t>HQC090303VD5</t>
  </si>
  <si>
    <t>CÁRDENAS</t>
  </si>
  <si>
    <t>47</t>
  </si>
  <si>
    <t>PRESIDENTES</t>
  </si>
  <si>
    <t>1290</t>
  </si>
  <si>
    <t>AAO-DGODU-AD-L-2-002-2023</t>
  </si>
  <si>
    <t>533661.74</t>
  </si>
  <si>
    <t>619047.62</t>
  </si>
  <si>
    <t>https://aao.cdmx.gob.mx/LTAIPRC_ALCALDIA/2023/Art121/Fr30B/DGODU/A121Fr30BA121Fr30B_2023-T01_AAO-DGODU-AD-L-2-002-2023test.pdf</t>
  </si>
  <si>
    <t>A84685BF18042E4EE134C9E9981750BD</t>
  </si>
  <si>
    <t>AAO-DGODU-130-AD-S-2022</t>
  </si>
  <si>
    <t>SUPERVISIÓN EXTERNA PARA LOS TRABAJOS  DE REHABILITACIÓN DE LA SUPERFICIE DE RODAMIENTO (REPAVIMENTACIÓN).</t>
  </si>
  <si>
    <t>49233401</t>
  </si>
  <si>
    <t>CONSTRUCCIONES Y SERVICIOS VIDDA JIREH,S.A. DE C.V.</t>
  </si>
  <si>
    <t>CSV2107153R8</t>
  </si>
  <si>
    <t>SARA</t>
  </si>
  <si>
    <t>4625</t>
  </si>
  <si>
    <t>INT. C 604</t>
  </si>
  <si>
    <t>GUADALUPE TEPEYAC</t>
  </si>
  <si>
    <t>GUSTAVO A. MADERO</t>
  </si>
  <si>
    <t>5</t>
  </si>
  <si>
    <t>7840</t>
  </si>
  <si>
    <t>AAO-DGODU-AD-L-2-003-2023</t>
  </si>
  <si>
    <t>615763.54</t>
  </si>
  <si>
    <t>714285.71</t>
  </si>
  <si>
    <t>https://aao.cdmx.gob.mx/LTAIPRC_ALCALDIA/2023/Art121/Fr30B/DGODU/A121Fr30BA121Fr30B_2023-T01_AAO-DGODU-AD-L-2-003-2023test.pdf</t>
  </si>
  <si>
    <t>C7D08B3BE6073C103E555E7BC8085650</t>
  </si>
  <si>
    <t>AAO-DGODU-131-AD-S-2022</t>
  </si>
  <si>
    <t>SUPERVISIÓN EXTERNA PARA LOS TRABAJOS DE MANTENIMIENTO Y REHABILITACIÓN DE LA RED DE DRENAJE EN DIVERSOS FRENTES DE LA ALCALDÍA ÁLVARO OBREGÓN, SUPERVISIÓN EXTERNA PARA LOS TRABAJOS DE REHABILITACIÓN DE INFRAESTRUCTURA CULTURAL (TEATRO DE LA JUVENTUD Y AGORA TORRES DE POTRERO), EN LA ALCALDÍA ÁLVARO OBREGÓN Y SUPERVISIÓN EXTERNA PARA LOS TRABAJOS DE MANTENIMIENTO Y REHABILITACIÓN DE EDIFICIOS PÚBLICOS, DENTRO DEL PERÍMETRO DE LA ALCALDÍA ÁLVARO OBREGÓN (PANTEÓN, TECHUMBRE Y OFICINAS) DENTRO DEL PERÍMETRO DE LA ALCALDÍA ÁLVARO OBREGÓN.</t>
  </si>
  <si>
    <t>49233402</t>
  </si>
  <si>
    <t>TECON TECNOLOGÍA AVANZADA PARA CONSTRUCCIÓN, S.A. DE C.V.</t>
  </si>
  <si>
    <t>TTA200521RQ3</t>
  </si>
  <si>
    <t>CIELO</t>
  </si>
  <si>
    <t>MZ.19 LT. 10</t>
  </si>
  <si>
    <t>EL PARAISO</t>
  </si>
  <si>
    <t>TLÁHUAC</t>
  </si>
  <si>
    <t>11</t>
  </si>
  <si>
    <t>13100</t>
  </si>
  <si>
    <t>AAO-DGODU-AD-L-2-004-2023</t>
  </si>
  <si>
    <t>377668.31</t>
  </si>
  <si>
    <t>438095.24</t>
  </si>
  <si>
    <t>https://aao.cdmx.gob.mx/LTAIPRC_ALCALDIA/2023/Art121/Fr30B/DGODU/A121Fr30BA121Fr30B_2023-T01_AAO-DGODU-AD-L-2-004-2023test.pdf</t>
  </si>
  <si>
    <t>9B5934B8225D409ECBA3C3F1F2DD7644</t>
  </si>
  <si>
    <t>AAO-DGODU-132-AD-O--2022</t>
  </si>
  <si>
    <t>TRABAJOS DE REHABILITACIÓN DE LA SUPERFICIE DE RODAMIENTO (REPAVIMENTACIÓN-CONCRETO HIDRÁULICO) EN DIVERSOS FRENTES DE LA ALCALDÍA ÁLVARO OBREGÓN.</t>
  </si>
  <si>
    <t>49233403</t>
  </si>
  <si>
    <t>PARNASAMEX, S.A. DE C.V.</t>
  </si>
  <si>
    <t>PAR101014M79</t>
  </si>
  <si>
    <t>JUAN VÁZQUEZ DE MELLA</t>
  </si>
  <si>
    <t>181-200</t>
  </si>
  <si>
    <t>LOS MORALES POLANCO</t>
  </si>
  <si>
    <t>MIGUEL HIDALGO</t>
  </si>
  <si>
    <t>16</t>
  </si>
  <si>
    <t>11510</t>
  </si>
  <si>
    <t>AAO-DGODU-AD-L-1-007-2023</t>
  </si>
  <si>
    <t>29/12/2022</t>
  </si>
  <si>
    <t>06/01/2023</t>
  </si>
  <si>
    <t>26/03/2023</t>
  </si>
  <si>
    <t>2463054.19</t>
  </si>
  <si>
    <t>2857142.86</t>
  </si>
  <si>
    <t>https://aao.cdmx.gob.mx/LTAIPRC_ALCALDIA/2023/Art121/Fr30B/DGODU/A121Fr30BA121Fr30B_2023-T01_AAO-DGODU-AD-L-1-007-2023test.pdf</t>
  </si>
  <si>
    <t>C034D63346336EB0F8736A4EAAFF0FA8</t>
  </si>
  <si>
    <t>AAO-DGODU-133-AD-O-2022</t>
  </si>
  <si>
    <t>TRABAJOS DE REHABILITACIÓN DE LA SUPERFICIE DE RODAMIENTO (BACHEO) EN DIVERSAS UBICACIONES, DENTRO DEL PERÍMETRO DE LA ALCANDÍA ÁLVARO OBREGÓN.</t>
  </si>
  <si>
    <t>49233404</t>
  </si>
  <si>
    <t>AAO-DGODU-AD-L-1-008-2023</t>
  </si>
  <si>
    <t>2463054.14</t>
  </si>
  <si>
    <t>2857142.8</t>
  </si>
  <si>
    <t>https://aao.cdmx.gob.mx/LTAIPRC_ALCALDIA/2023/Art121/Fr30B/DGODU/A121Fr30BA121Fr30B_2023-T01_AAO-DGODU-AD-L-1-008-2023test.pdf</t>
  </si>
  <si>
    <t>60E6814D8FA869E2CF92AC70117DE98F</t>
  </si>
  <si>
    <t>AAO-DGODU-134-AD-O-2022</t>
  </si>
  <si>
    <t>TRABAJOS DE REHABILITACIÓN DE LA SUPERFICIE DE RODAMIENTO (REPAVIMENTACIÓN) EN DIVERSOS FRENTES DE LA ALCALDÍA ÁLVARO OBREGÓN.</t>
  </si>
  <si>
    <t>49233405</t>
  </si>
  <si>
    <t>CONSTRUCTORA LMI, S.A. DE C.V.</t>
  </si>
  <si>
    <t>CLM150303337</t>
  </si>
  <si>
    <t>ARQUIMEDES</t>
  </si>
  <si>
    <t>130</t>
  </si>
  <si>
    <t>PLAZA CENIT PISO 5 OFNA. A</t>
  </si>
  <si>
    <t>POLANCO V SECC</t>
  </si>
  <si>
    <t>11560</t>
  </si>
  <si>
    <t>AAO-DGODU-AD-L-1-009-2023</t>
  </si>
  <si>
    <t>12315270.94</t>
  </si>
  <si>
    <t>14285714.29</t>
  </si>
  <si>
    <t>https://aao.cdmx.gob.mx/LTAIPRC_ALCALDIA/2023/Art121/Fr30B/DGODU/A121Fr30BA121Fr30B_2023-T01_AAO-DGODU-AD-L-1-009-2023test.pdf</t>
  </si>
  <si>
    <t>BCF8BE00813671418FA8CC5190DB47C8</t>
  </si>
  <si>
    <t>AAO-DGODU-135-AD-O-2022</t>
  </si>
  <si>
    <t>TRABAJOS DE REHABILITACIÓN DE VIALIDADES CON EMPEDRADO EN DIVERSOS FRENTES DE LA ALCALDÍA ÁLVARO OBREGÓN.</t>
  </si>
  <si>
    <t>49233406</t>
  </si>
  <si>
    <t>CONCOAR, S.A. DE C.V.</t>
  </si>
  <si>
    <t>CON7807119A9</t>
  </si>
  <si>
    <t>SAN JERÓNIMO</t>
  </si>
  <si>
    <t>120</t>
  </si>
  <si>
    <t>PISO 7</t>
  </si>
  <si>
    <t>COYOACÁN</t>
  </si>
  <si>
    <t>3</t>
  </si>
  <si>
    <t>4500</t>
  </si>
  <si>
    <t>AAO-DGODU-AD-L-1-010-2023</t>
  </si>
  <si>
    <t>4105090.31</t>
  </si>
  <si>
    <t>4761904.76</t>
  </si>
  <si>
    <t>https://aao.cdmx.gob.mx/LTAIPRC_ALCALDIA/2023/Art121/Fr30B/DGODU/A121Fr30BA121Fr30B_2023-T01_AAO-DGODU-AD-L-1-010-2023test.pdf</t>
  </si>
  <si>
    <t>9348665B10EFEE27033CA31FDFE40B01</t>
  </si>
  <si>
    <t>AAO-DGODU-136-AD-O-2022</t>
  </si>
  <si>
    <t>TRABAJOS DE REHABILITACIÓN DE TALUD Y RELLENO DE MINAS, EN DIVERSOS FRENTES DE LA ALCALDÍA ÁLVARO OBREGÓN</t>
  </si>
  <si>
    <t>49233407</t>
  </si>
  <si>
    <t>PROYECTOS Y CONSTRUCCIONES GUSAM, S.A. DE C.V.</t>
  </si>
  <si>
    <t>PGC030204147</t>
  </si>
  <si>
    <t>MARÍA ESTHER Z. DE ECHEVERRÍA</t>
  </si>
  <si>
    <t>MZ. 51 LT.12</t>
  </si>
  <si>
    <t>LUIS ECHEVERRÍA</t>
  </si>
  <si>
    <t>IZTAPALAPA</t>
  </si>
  <si>
    <t>9800</t>
  </si>
  <si>
    <t>AAO-DGODU-AD-L-1-011-2023</t>
  </si>
  <si>
    <t>https://aao.cdmx.gob.mx/LTAIPRC_ALCALDIA/2023/Art121/Fr30B/DGODU/A121Fr30BA121Fr30B_2023-T01_AAO-DGODU-AD-L-1-011-2023test.pdf</t>
  </si>
  <si>
    <t>A20CE0C8F735C0C6D1B60591A6FC7B54</t>
  </si>
  <si>
    <t>AAO-DGODU-137-AD-O-2022</t>
  </si>
  <si>
    <t>TRABAJOS DE MANTENIMIENTO Y REHABILITACIÓN DE EDIFICIOS PÚBLICOS (PANTEÓN, TECHUMBRE Y OFICINAS) DENTRO DEL PERÍMETRO DE LA ALCALDÍA ÁLVARO OBREGÓN.</t>
  </si>
  <si>
    <t>49233408</t>
  </si>
  <si>
    <t>CITY-GOB, S.A. DE C.V.</t>
  </si>
  <si>
    <t>CIT180608IW2</t>
  </si>
  <si>
    <t>RÍO MISISIPI</t>
  </si>
  <si>
    <t>49 PISO14</t>
  </si>
  <si>
    <t>INT. 1402</t>
  </si>
  <si>
    <t>CUAUHTÉMOC</t>
  </si>
  <si>
    <t>6500</t>
  </si>
  <si>
    <t>AAO-DGODU-AD-L-1-012-2023</t>
  </si>
  <si>
    <t>3275862.07</t>
  </si>
  <si>
    <t>3800000</t>
  </si>
  <si>
    <t>https://aao.cdmx.gob.mx/LTAIPRC_ALCALDIA/2023/Art121/Fr30B/DGODU/A121Fr30BA121Fr30B_2023-T01_AAO-DGODU-AD-L-1-012-2023test.pdf</t>
  </si>
  <si>
    <t>287A82E30390FA359FE1B2F9678FF6B0</t>
  </si>
  <si>
    <t>AAO-DGODU-138-AD-O-2022</t>
  </si>
  <si>
    <t>TRABAJOS DE MANTENIMIENTO Y REHABILITACIÓN DE INFRAESTRUCTURA CULTURAL (TEATRO DE LA JUVENTUD Y AGORA TORRES DE POTRERO) EN LA ALCALDÍA ÁLVARO OBREGÓN.</t>
  </si>
  <si>
    <t>49233409</t>
  </si>
  <si>
    <t>TERRENOS ESTRATÉGICOS, S.A DE C.V</t>
  </si>
  <si>
    <t>TES1609053I2</t>
  </si>
  <si>
    <t>RÍO MISSISSIPPI</t>
  </si>
  <si>
    <t>49-1402</t>
  </si>
  <si>
    <t>AAO-DGODU-AD-L-1-013-2023</t>
  </si>
  <si>
    <t>30/12/2022</t>
  </si>
  <si>
    <t>1642036.12</t>
  </si>
  <si>
    <t>1904761.9</t>
  </si>
  <si>
    <t>https://aao.cdmx.gob.mx/LTAIPRC_ALCALDIA/2023/Art121/Fr30B/DGODU/A121Fr30BA121Fr30B_2023-T01_AAO-DGODU-AD-L-1-013-2023test.pdf</t>
  </si>
  <si>
    <t>0C8C11406B6F0556637E6011536440D5</t>
  </si>
  <si>
    <t>AAO-DGODU-139-AD-O-2022</t>
  </si>
  <si>
    <t>TRABAJOS DE REHABILITACIÓN A BANQUETAS Y GUARNICIONES EN VIALIDADES SECUNDARIAS, DE LA ALCALDÍA ÁLVARO OBREGÓN.</t>
  </si>
  <si>
    <t>49233410</t>
  </si>
  <si>
    <t>LIONHEART MANAGEMENT AND PROJECTS, S.A.S. DE C.V.</t>
  </si>
  <si>
    <t>LMP2206128Y7</t>
  </si>
  <si>
    <t>NIEBLA</t>
  </si>
  <si>
    <t>170</t>
  </si>
  <si>
    <t>JARDÍNESN DEL PEDREGAL</t>
  </si>
  <si>
    <t>AAO-DGODU-AD-L-1-014-2023</t>
  </si>
  <si>
    <t>https://aao.cdmx.gob.mx/LTAIPRC_ALCALDIA/2023/Art121/Fr30B/DGODU/A121Fr30BA121Fr30B_2023-T01_AAO-DGODU-AD-L-1-014-2023test.pdf</t>
  </si>
  <si>
    <t>9ABAF8C804E091ECC6A8D2E3DBCC7FEC</t>
  </si>
  <si>
    <t>AAO-DGODU-140-AD-O-2022</t>
  </si>
  <si>
    <t>TRABAJOS DE MANTENIMIENTO Y REHABILITACIÓN DE LA RED DE DRENAJE EN DIVERSOS FRENTES DE LA ALCALDÍA ÁLVARO OBREGÓN.</t>
  </si>
  <si>
    <t>49233411</t>
  </si>
  <si>
    <t>SICONEX CONSTRUCTORA Y SUPERVISIÓN, S.A. DE C.V.</t>
  </si>
  <si>
    <t>SCS190328757</t>
  </si>
  <si>
    <t>MONTE ELBUZ</t>
  </si>
  <si>
    <t>124</t>
  </si>
  <si>
    <t>PISO 2, DESP. 212 B</t>
  </si>
  <si>
    <t>AAO-DGODU-AD-L-1-015-2023</t>
  </si>
  <si>
    <t>https://aao.cdmx.gob.mx/LTAIPRC_ALCALDIA/2023/Art121/Fr30B/DGODU/A121Fr30BA121Fr30B_2023-T01_AAO-DGODU-AD-L-1-015-2023test.pdf</t>
  </si>
  <si>
    <t>8F6B8955529BFD1C830F02FCE61C2FF6</t>
  </si>
  <si>
    <t>51418651</t>
  </si>
  <si>
    <t>$0.00</t>
  </si>
  <si>
    <t>3AC09526A3DE1107E561EDBC82CDD5D8</t>
  </si>
  <si>
    <t>51418652</t>
  </si>
  <si>
    <t>D7F77A9EB7098529FA5E863088AA2B99</t>
  </si>
  <si>
    <t>51418653</t>
  </si>
  <si>
    <t>06AB2030DAECFD945094B90DE11BADD2</t>
  </si>
  <si>
    <t>51418654</t>
  </si>
  <si>
    <t>8F83395A7AF0287C117D699E7EB525C2</t>
  </si>
  <si>
    <t>51418655</t>
  </si>
  <si>
    <t>0FEA44AD927915866C846BA8D7CAE212</t>
  </si>
  <si>
    <t>51418656</t>
  </si>
  <si>
    <t>88693C0974950ED3A25D089EDAD4B080</t>
  </si>
  <si>
    <t>51418657</t>
  </si>
  <si>
    <t>58E883D076A72B867A62806118FED56A</t>
  </si>
  <si>
    <t>51418658</t>
  </si>
  <si>
    <t>13C3FDCB369F3206FEEDCE2B027AD2F3</t>
  </si>
  <si>
    <t>51418659</t>
  </si>
  <si>
    <t>A53716E3C6734F0111396471B1B69189</t>
  </si>
  <si>
    <t>51418660</t>
  </si>
  <si>
    <t>7E2DBEE2D308B2CB15B0DD03BA34AB5B</t>
  </si>
  <si>
    <t>51418661</t>
  </si>
  <si>
    <t>9A525CBE8BD7E01F21C7D3BA78D40054</t>
  </si>
  <si>
    <t>51418662</t>
  </si>
  <si>
    <t>243B5F0DC9CCF38ED55AA37122195905</t>
  </si>
  <si>
    <t>51418663</t>
  </si>
  <si>
    <t>5FEE229F6D821987F575BC80B7D3B519</t>
  </si>
  <si>
    <t>51418664</t>
  </si>
  <si>
    <t>B825BF69BF1A8E7212788DBEF3AF821C</t>
  </si>
  <si>
    <t>51418665</t>
  </si>
  <si>
    <t>B4B1B0FDDAB75A72D930630B9F42AC1C</t>
  </si>
  <si>
    <t>51418666</t>
  </si>
  <si>
    <t>AAO-DGODU-AD-L-1-018-2023</t>
  </si>
  <si>
    <t>F3CD80057C9A6D3CDDC06B3CA99B91D5</t>
  </si>
  <si>
    <t>Adquisiciones</t>
  </si>
  <si>
    <t>ADQ_01-027</t>
  </si>
  <si>
    <t>27 INCISO C, 52, 55</t>
  </si>
  <si>
    <t>https://aao.cdmx.gob.mx/LTAIPRC_ALCALDIA/2023/Art121/Fr30B/DGA/A121Fr30B_1ER_T_2023_ADQ_01-027.PDF</t>
  </si>
  <si>
    <t>ESFIGMOMANOMETRO ELECTRONICO AUTOMATICO, ESTETOSCOPIO CON CAMPANA DOBLE DE ACERO INOXIDABLE…</t>
  </si>
  <si>
    <t>48997240</t>
  </si>
  <si>
    <t>PERSONA MORAL</t>
  </si>
  <si>
    <t>PRODUCTOS HOSPITALARIOS DISTRIMED, S. DE R.L. DE C.V.</t>
  </si>
  <si>
    <t>PHD170818QE6</t>
  </si>
  <si>
    <t>CLAVIJERO</t>
  </si>
  <si>
    <t>48</t>
  </si>
  <si>
    <t>EDIF.1 LOCAL. 1</t>
  </si>
  <si>
    <t>ESPERANZA</t>
  </si>
  <si>
    <t>009</t>
  </si>
  <si>
    <t>CIUDAD DE MEXICO</t>
  </si>
  <si>
    <t>015</t>
  </si>
  <si>
    <t>ALCALDIA CUAHUTEMOC</t>
  </si>
  <si>
    <t>06840</t>
  </si>
  <si>
    <t>EMPRESA NACIONAL</t>
  </si>
  <si>
    <t>DIRECCIÓN GENERAL DE DESARROLLO SOCIAL</t>
  </si>
  <si>
    <t>UNIDAD DEPARTAMENTAL DE ATENCIÓN A LA SALUD</t>
  </si>
  <si>
    <t>CAPS/23-01/017</t>
  </si>
  <si>
    <t>12/01/2023</t>
  </si>
  <si>
    <t>23/01/2023</t>
  </si>
  <si>
    <t>10/02/2023</t>
  </si>
  <si>
    <t>215517.16</t>
  </si>
  <si>
    <t>249999.91</t>
  </si>
  <si>
    <t>NACIONAL</t>
  </si>
  <si>
    <t>PESOS MEXICANOS</t>
  </si>
  <si>
    <t>TRANSFERENCIA BANCARIA</t>
  </si>
  <si>
    <t>ESTE EQUIPO ES PARA PODER BRINDAR LA ATENCIÓN DE ENFERMERÍA Y MEDICINA A LOS HABITANTES QUE ASISTEN A CONSULTA MÉDICA EN LAS JORNADAS DE SALUD, CENTROS DE ATENCIÓN ALA SALUD Y CONSULTORIOS PERTENENCIENTES A ESTA ALCALDIA, A FIN DE GARANTIZAR EL DERECHO A LA SALUD</t>
  </si>
  <si>
    <t>https://aao.cdmx.gob.mx/LTAIPRC_ALCALDIA/2023/Art121/Fr30B/DGA/A121Fr30B_1ER_T_2023_CAPS-23-01-017.PDF</t>
  </si>
  <si>
    <t>https://aao.cdmx.gob.mx/LTAIPRC_ALCALDIA/2023/Art121/Fr30B/DGA/A121Fr30B_1ER_T_2023_COM_DE_SUSPENSION.pdf</t>
  </si>
  <si>
    <t>DELEGACIONALES</t>
  </si>
  <si>
    <t>INTERNA DEL AREA SOLICITANTE</t>
  </si>
  <si>
    <t>https://aao.cdmx.gob.mx/LTAIPRC_ALCALDIA/2023/Art121/Fr30B/DGA/A121Fr30B_1ER_T_2023_INF_DE_AVANCE_FISICO_VERSION_PUBLICA.pdf</t>
  </si>
  <si>
    <t>https://aao.cdmx.gob.mx/LTAIPRC_ALCALDIA/2023/Art121/Fr30B/DGA/A121Fr30B_1ER_T_2023_INF_DE_AVANCE_FINANCIERO.pdf</t>
  </si>
  <si>
    <t>https://aao.cdmx.gob.mx/LTAIPRC_ALCALDIA/2023/Art121/Fr30B/DGA/A121Fr30B_1ER_T_2023_ACTA_RECEPCION_DE_TRABAJOS_EJECUTADOS.pdf</t>
  </si>
  <si>
    <t>https://aao.cdmx.gob.mx/LTAIPRC_ALCALDIA/2023/Art121/Fr30B/DGA/A121Fr30B_1ER_T_2023_AL_FINIQUITO_SIN_EFECTOS_CONCLUIDO.pdf</t>
  </si>
  <si>
    <t>JEFATURA DE UNIDAD DEPARTAMENTAL DE CONTRATOS</t>
  </si>
  <si>
    <t>47B72CBA4C96F55C0621554A61CAB588</t>
  </si>
  <si>
    <t>REQ_02-004</t>
  </si>
  <si>
    <t>27 INCISO C, 52, 55, 63</t>
  </si>
  <si>
    <t>https://aao.cdmx.gob.mx/LTAIPRC_ALCALDIA/2023/Art121/Fr30B/DGA/A121Fr30B_1ER_T_2023_SERV_02-004.PDF</t>
  </si>
  <si>
    <t>SERVICIO DE MONITOREO DE MEDIOS DE COMUNICACIÓN</t>
  </si>
  <si>
    <t>48997253</t>
  </si>
  <si>
    <t>ESPECIALISTAS EN MEDIOS, S.A. DE C.V.</t>
  </si>
  <si>
    <t>EME9408192F7</t>
  </si>
  <si>
    <t>JOAQUIN GARCIA ICAZBALCETA</t>
  </si>
  <si>
    <t>82</t>
  </si>
  <si>
    <t>SAN RAFAEL</t>
  </si>
  <si>
    <t>014</t>
  </si>
  <si>
    <t>ALCALDIA BENITO JUAREZ</t>
  </si>
  <si>
    <t>06470</t>
  </si>
  <si>
    <t>COORDINACIÓN DE COMUNICACIÓN SOCIAL</t>
  </si>
  <si>
    <t>CAPS/23-03/009</t>
  </si>
  <si>
    <t>02/03/2023</t>
  </si>
  <si>
    <t>31/12/2023</t>
  </si>
  <si>
    <t>429310.35</t>
  </si>
  <si>
    <t>498000</t>
  </si>
  <si>
    <t>124500</t>
  </si>
  <si>
    <t>LA ALCALDÍA ÁLVARO OBREGÓN REQUIERE DE LA CONTRATACIÓN DEL SERVICIO DE MONITOREO Y ANALISIS DE PRENSA, RADIO, TELEVISIÓN Y PORTALES PARA LLEVAR UN ADECUADO REGISTRO SISTEMATICO EN MEDIOS DE COMUNICACIÓN DE LAS ACTIVIDADES DE LA ALCALDÍA, LOGRANDO UNA ATENCIÓN A LA CIUDADANIA Y RESPUESTA A LAS DEMANDAS DE LA COMUNIDAD.</t>
  </si>
  <si>
    <t>https://aao.cdmx.gob.mx/LTAIPRC_ALCALDIA/2023/Art121/Fr30B/DGA/A121Fr30B_1ER_T_2023_CAPS-23-03-009.PDF</t>
  </si>
  <si>
    <t>FISCAL</t>
  </si>
  <si>
    <t>C7C44A688D1232BCD5DD6CE68474D4C1</t>
  </si>
  <si>
    <t>Servicios</t>
  </si>
  <si>
    <t>S.S_01-010</t>
  </si>
  <si>
    <t>https://aao.cdmx.gob.mx/LTAIPRC_ALCALDIA/2023/Art121/Fr30B/DGA/A121Fr30B_1ER_T_2023_SERV_01-010.PDF</t>
  </si>
  <si>
    <t>MANTENIMIENTO CORRECTIVO GENERAL A UNIDADES DENTALES EN CONSULTORIOS Y UNIDADES</t>
  </si>
  <si>
    <t>48997241</t>
  </si>
  <si>
    <t>PRODUCTOS HOSPITALARIOS DISTRIMED S. DE R.L. DE C.V.</t>
  </si>
  <si>
    <t>CAPS/23-01/024</t>
  </si>
  <si>
    <t>26/01/2023</t>
  </si>
  <si>
    <t>20/01/2023</t>
  </si>
  <si>
    <t>ESTE SERVICIO SE REQUIERE PARA TENER EN ÓPTIMAS CONDICIONES LAS UNIDADES DENTALES QUE SE ENCENTRAN EN CONSULTORIOS Y UNIDADES MÓVILES, CABE MENCIONAR QUE EN ESTAS UNIDADES DENTALES SE BRINDA SERVICIO ODONTOLÓGICO GRATUITO A LA COMUNIDAD DE ESCASOS RECURSOS DE ESTA ALCALDÍA</t>
  </si>
  <si>
    <t>https://aao.cdmx.gob.mx/LTAIPRC_ALCALDIA/2023/Art121/Fr30B/DGA/A121Fr30B_1ER_T_2023_CAPS-23-01-024.PDF</t>
  </si>
  <si>
    <t>22D74F97CBAB7FC8C04468DDF42924F9</t>
  </si>
  <si>
    <t>REQ_02-023</t>
  </si>
  <si>
    <t>https://aao.cdmx.gob.mx/LTAIPRC_ALCALDIA/2023/Art121/Fr30B/DGA/A121Fr30B_1ER_T_2023_ADQ_02-023.PDF</t>
  </si>
  <si>
    <t>TABLÓN  Y SILLAS DE PLÁSTICO</t>
  </si>
  <si>
    <t>48997254</t>
  </si>
  <si>
    <t>INNOVACIÓN DE PROYECTOS TERRA, S.A. DE C.V.</t>
  </si>
  <si>
    <t>IPT210329S11</t>
  </si>
  <si>
    <t>SAN BORJA</t>
  </si>
  <si>
    <t>1208</t>
  </si>
  <si>
    <t>NARVARTE</t>
  </si>
  <si>
    <t>03020</t>
  </si>
  <si>
    <t>UNIDAD DEPARTAMENTAL DE LOGÍSTICA</t>
  </si>
  <si>
    <t>JEFE DE LA OFICINA DE LA ALCALDESA</t>
  </si>
  <si>
    <t>CAPS/23-03/010</t>
  </si>
  <si>
    <t>07/03/2023</t>
  </si>
  <si>
    <t>27/03/2023</t>
  </si>
  <si>
    <t>322500</t>
  </si>
  <si>
    <t>374100</t>
  </si>
  <si>
    <t>SE REQUIERE LA ADQUISICIÓN DE TABLONES Y SILLAS PARA LOS DIVERSOS EVENTOS QUE SE REALIZAN EN LA ALCALDÍA ÁLVARO OBREGÓN</t>
  </si>
  <si>
    <t>https://aao.cdmx.gob.mx/LTAIPRC_ALCALDIA/2023/Art121/Fr30B/DGA/A121Fr30B_1ER_T_2023_CAPS-23-03-010.PDF</t>
  </si>
  <si>
    <t>27F153AE32D007BD5D6E4E286DAB4B9E</t>
  </si>
  <si>
    <t>ADQ_01-056</t>
  </si>
  <si>
    <t>https://aao.cdmx.gob.mx/LTAIPRC_ALCALDIA/2023/Art121/Fr30B/DGA/A121Fr30B_1ER_T_2023_ADQ_01-056.PDF</t>
  </si>
  <si>
    <t>MOTOR DE ARRANQUE PARA FUSOR (SCANNER MOD SCANJET ENTERPRISE FLOW 7500</t>
  </si>
  <si>
    <t>48997242</t>
  </si>
  <si>
    <t>INDUSTRIAS SANDOVAL, S.A. DE C.V.</t>
  </si>
  <si>
    <t>ISA000301M57</t>
  </si>
  <si>
    <t>GALILEO</t>
  </si>
  <si>
    <t>317</t>
  </si>
  <si>
    <t>202</t>
  </si>
  <si>
    <t>POLANCO</t>
  </si>
  <si>
    <t>016</t>
  </si>
  <si>
    <t>ALCALDIA MIGUEL HIDALGO</t>
  </si>
  <si>
    <t>11550</t>
  </si>
  <si>
    <t>UNIDAD DEPARTAMENTAL DE DIGITALIZACIÓN</t>
  </si>
  <si>
    <t>COORDINACIÓN DE ASESORES</t>
  </si>
  <si>
    <t>SP-001-23</t>
  </si>
  <si>
    <t>34482.76</t>
  </si>
  <si>
    <t>40000</t>
  </si>
  <si>
    <t>ADQUISICION DE REFACCIONES DE LOS ESCANER MOD SCANJET FLOW 7500, CON LOS QUE  CUENTA EL AREA, PARA QUE TENGAN UNA CORRECTA FUNCIONALIDAD</t>
  </si>
  <si>
    <t>https://aao.cdmx.gob.mx/LTAIPRC_ALCALDIA/2023/Art121/Fr30B/DGA/A121Fr30B_1ER_T_2023_SP-001-23.PDF</t>
  </si>
  <si>
    <t>8DD148C054FB947DBD1A0EC3C7834A33</t>
  </si>
  <si>
    <t>ADQ_01-017</t>
  </si>
  <si>
    <t>27 INCISO C, 52, 54 FRACC. II, II BIS, VI, 63</t>
  </si>
  <si>
    <t>https://aao.cdmx.gob.mx/LTAIPRC_ALCALDIA/2023/Art121/Fr30B/DGA/A121Fr30B_1ER_T_2023_ADQ_01-017.PDF</t>
  </si>
  <si>
    <t>ALIMENTOS PERECEDEROS Y NO PERECEDEROS</t>
  </si>
  <si>
    <t>48997229</t>
  </si>
  <si>
    <t>SERVICIOS Y EVENTOS BK, S.A. DE C.V.</t>
  </si>
  <si>
    <t>SEB1502102P4</t>
  </si>
  <si>
    <t>ELISA ACUÑA</t>
  </si>
  <si>
    <t>253</t>
  </si>
  <si>
    <t>SANTA MARTHA ACATITLA NORTE</t>
  </si>
  <si>
    <t>007</t>
  </si>
  <si>
    <t>ALCALDIA IZTAPALAPA</t>
  </si>
  <si>
    <t>09140</t>
  </si>
  <si>
    <t>DIRECCIÓN DE INFRAESTRUCTURA DE CUIDADOS Y DESARROLLO INFANTIL</t>
  </si>
  <si>
    <t>CAPS/23-01/001</t>
  </si>
  <si>
    <t>3448275.86</t>
  </si>
  <si>
    <t>4000000</t>
  </si>
  <si>
    <t>1000000</t>
  </si>
  <si>
    <t>ALIMENTOS REQUERIDOS PARA CUBRIR LAS NECESIDADES CORRESPONDIENTES AL PERIODO ENERO A DICIEMBRE DE 2023, COADYUVANDO CON ELLO A LA MEJORA EN LA PRESTACIÓN DE SERVICIO ASISTENCIAL BRINDADO A LA POBLACIÓN INFANT L QUE ASISTE A LOS DIFERENTES CENTROS DE ATENCIÓN Y CUIDADO INFANTIL, ASI COMO AL PROGRAMA EDUCATIVO LUDOTECA INFANTIL</t>
  </si>
  <si>
    <t>517241.38</t>
  </si>
  <si>
    <t>https://aao.cdmx.gob.mx/LTAIPRC_ALCALDIA/2023/Art121/Fr30B/DGA/A121Fr30B_1ER_T_2023_CAPS-23-01-001.PDF</t>
  </si>
  <si>
    <t>Si</t>
  </si>
  <si>
    <t>40AED2817F685A2B896DC4C7E0987C6D</t>
  </si>
  <si>
    <t>SERV_01-058</t>
  </si>
  <si>
    <t>https://aao.cdmx.gob.mx/LTAIPRC_ALCALDIA/2023/Art121/Fr30B/DGA/A121Fr30B_1ER_T_2023_SERV_01-058.PDF</t>
  </si>
  <si>
    <t>MANTENIMIENTO PREVENTIVO Y CORRECTIVO A LOS EQUIPOS DE DIGITALIZACION DE ARCHIVOS (ESCANNER MOD SCANJET ENTERPRISE FLOW 75DD)</t>
  </si>
  <si>
    <t>48997243</t>
  </si>
  <si>
    <t>SP-002-23</t>
  </si>
  <si>
    <t>17241.38</t>
  </si>
  <si>
    <t>20000</t>
  </si>
  <si>
    <t>EL SERVICIO DE MANTENIMIENTO PREVENTIVO Y CORRECTIVO ES NECESARIO PARA MANTENER EN OPTIMAS CONDICIONES LOS EQUIPOS PARA SU CORRECTO FUNCIONAMIENTO Y DESEMPEÑO</t>
  </si>
  <si>
    <t>https://aao.cdmx.gob.mx/LTAIPRC_ALCALDIA/2023/Art121/Fr30B/DGA/A121Fr30B_1ER_T_2023_SP-002-23.PDF</t>
  </si>
  <si>
    <t>E2C69110E03C6F94D5B42312B700BD28</t>
  </si>
  <si>
    <t>REQ_02-021</t>
  </si>
  <si>
    <t>https://aao.cdmx.gob.mx/LTAIPRC_ALCALDIA/2023/Art121/Fr30B/DGA/A121Fr30B_1ER_T_2023_ADQ_02-021.PDF</t>
  </si>
  <si>
    <t>CINCHOS EN COLOR NEGRO Y BLANCO DE DIFERENTES MEDIDAS</t>
  </si>
  <si>
    <t>48997255</t>
  </si>
  <si>
    <t>SOLUCIONES CONSTRUCTIVAS Y DURABLES, S.A. DE C.V.</t>
  </si>
  <si>
    <t>SCD1703037G4</t>
  </si>
  <si>
    <t>VENUSTIANO CARRANZA</t>
  </si>
  <si>
    <t>104</t>
  </si>
  <si>
    <t>B</t>
  </si>
  <si>
    <t>LOS ANGELES TOTOLCINGO ACOLMAN</t>
  </si>
  <si>
    <t>MEXICO</t>
  </si>
  <si>
    <t>002</t>
  </si>
  <si>
    <t>ACOLMAN ESTADO DE MEXICO</t>
  </si>
  <si>
    <t>México</t>
  </si>
  <si>
    <t>55885</t>
  </si>
  <si>
    <t>CAPS/23-03/011</t>
  </si>
  <si>
    <t>08/03/2023</t>
  </si>
  <si>
    <t>29/03/2023</t>
  </si>
  <si>
    <t>171474</t>
  </si>
  <si>
    <t>198909.84</t>
  </si>
  <si>
    <t>SE REQUIERE LA ADQUISICIÓN DE CINCHOS DE PLÁSTICO PARA UN MEJOR CONTROL DE INVENTARIOS, FACILITANDO LA IDENTIFICACIÓN DE MATERIALES Y EQUIPOS DE LOGÍSTICA, RESGUARDANDO LA SEGURIDAD DE ESTOS AL SER TRANSPORTADOS EVITANDO PÉRDIDAS</t>
  </si>
  <si>
    <t>https://aao.cdmx.gob.mx/LTAIPRC_ALCALDIA/2023/Art121/Fr30B/DGA/A121Fr30B_1ER_T_2023_CAPS-23-03-011.PDF</t>
  </si>
  <si>
    <t>889EA7BBB44292AA856B66BE7CEE0D2E</t>
  </si>
  <si>
    <t>S.S_01-034</t>
  </si>
  <si>
    <t>https://aao.cdmx.gob.mx/LTAIPRC_ALCALDIA/2023/Art121/Fr30B/DGA/A121Fr30B_1ER_T_2023_SERV_01-034.PDF</t>
  </si>
  <si>
    <t>ARRENDAMIENTO DE VEHÍCULOS DE PRIMER CONTACTO</t>
  </si>
  <si>
    <t>48997230</t>
  </si>
  <si>
    <t>GRUPO TURBOFIN, S.A.P.I. DE C.V.</t>
  </si>
  <si>
    <t>GTU1304047B1</t>
  </si>
  <si>
    <t>CORDILLERA DE LOS ANDES</t>
  </si>
  <si>
    <t>PB-1</t>
  </si>
  <si>
    <t>LOMAS DE CHAPULTEPEC V SECCION</t>
  </si>
  <si>
    <t>11000</t>
  </si>
  <si>
    <t>DIRECCIÓN DE SEGURIDAD CIUDADANA</t>
  </si>
  <si>
    <t>DIRECCIÓN DE PREVENCIÓN Y OPERACIÓN POLICIAL</t>
  </si>
  <si>
    <t>CAPS/23-01/002</t>
  </si>
  <si>
    <t>30328058.05</t>
  </si>
  <si>
    <t>35180547.34</t>
  </si>
  <si>
    <t>8795136.84</t>
  </si>
  <si>
    <t>ES IMPORTANTE TENER VEHICULOS EN BUEN ESTADO PARA DAR A LA CIUDADANIA UNA RESPUESTA RAPIDA A SU SOLICITUD DE APOYO</t>
  </si>
  <si>
    <t>4549208.71</t>
  </si>
  <si>
    <t>https://aao.cdmx.gob.mx/LTAIPRC_ALCALDIA/2023/Art121/Fr30B/DGA/A121Fr30B_1ER_T_2023_CAPS-23-01-002.PDF</t>
  </si>
  <si>
    <t>DCBA42B2C013119BB9C823238F626433</t>
  </si>
  <si>
    <t>SERV_01-069</t>
  </si>
  <si>
    <t>27 INCISO C, 52, 54 FRACC, IV, 63</t>
  </si>
  <si>
    <t>https://aao.cdmx.gob.mx/LTAIPRC_ALCALDIA/2023/Art121/Fr30B/DGA/A121Fr30B_1ER_T_2023_SERV_01-069.PDF</t>
  </si>
  <si>
    <t>48997244</t>
  </si>
  <si>
    <t>DIRECCIÓN GENERAL DE SEGURIDAD CIUDADANA</t>
  </si>
  <si>
    <t>CAPS/23-02/001</t>
  </si>
  <si>
    <t>20/02/2023</t>
  </si>
  <si>
    <t>4741379.31</t>
  </si>
  <si>
    <t>5500000</t>
  </si>
  <si>
    <t>2750000</t>
  </si>
  <si>
    <t>711206.9</t>
  </si>
  <si>
    <t>https://aao.cdmx.gob.mx/LTAIPRC_ALCALDIA/2023/Art121/Fr30B/DGA/A121Fr30B_1ER_T_2023_CAPS-23-02-001.PDF</t>
  </si>
  <si>
    <t>235C8A614D66AD372857B9C7425A1039</t>
  </si>
  <si>
    <t>SERV_01-012_01-013</t>
  </si>
  <si>
    <t>https://aao.cdmx.gob.mx/LTAIPRC_ALCALDIA/2023/Art121/Fr30B/DGA/A121Fr30B_1ER_T_2023_SERV_01-012_01-013.pdf</t>
  </si>
  <si>
    <t>SERVICIO ESPECIALIZADO EN RETIRO DE RESIDUOS BIOLOGICOS INFECCIOSOS (RPBI) EN LOS 17 CENTROS DE ATENCIÓN A LA SALUD 
SERVICIO ESPECIALIZADO EN RETIRO DE RESIDUOS BIOLOGICOS INFECCIOSOS (RPBI) EN LOS 2 CENTROS DE ATENCIÓN A LA SALUD ANIMAL</t>
  </si>
  <si>
    <t>48997245</t>
  </si>
  <si>
    <t>CAPS/23-02/002</t>
  </si>
  <si>
    <t>732756.6</t>
  </si>
  <si>
    <t>850000</t>
  </si>
  <si>
    <t>212500</t>
  </si>
  <si>
    <t>SE REQUIERE EL SERVICIO PARA EL RETIRO DE LOS RESIDUOS BIOLÓGICOS INFECCIOSOS (RPBI) EN LOS CENTROS DE ATENCIÓN A LA SALUD Y CONSULTORIOS PERTENECIENTES A ESTA ALCALDÍA TODA VEZ QUE ESTOS CONTIENEN MICROORGANISMOS QUE PUEDEN SER DAÑINOS E INFECTAR A PACIENTES, AL PERSONAL SANITARIO Y A LA POBLACIÓN EN GENERAL</t>
  </si>
  <si>
    <t>109913.79</t>
  </si>
  <si>
    <t>https://aao.cdmx.gob.mx/LTAIPRC_ALCALDIA/2023/Art121/Fr30B/DGA/A121Fr30B_1ER_T_2023_CAPS-23-02-002.PDF</t>
  </si>
  <si>
    <t>FEDERAL-FORTAMUN</t>
  </si>
  <si>
    <t>D9F0FA561AC443E933866D96C64BA8D3</t>
  </si>
  <si>
    <t>REQ_01-065_01-068</t>
  </si>
  <si>
    <t>https://aao.cdmx.gob.mx/LTAIPRC_ALCALDIA/2023/Art121/Fr30B/DGA/A121Fr30B_1ER_T_2023_ADQ_01-065_01-068.pdf</t>
  </si>
  <si>
    <t>SILLAS SECRETARIALES</t>
  </si>
  <si>
    <t>48997256</t>
  </si>
  <si>
    <t>INNOVACIONES CONTINENTALES, S.A. DE C.V.</t>
  </si>
  <si>
    <t>ICO210506TP8</t>
  </si>
  <si>
    <t>BENJAMIN FRANKLIN</t>
  </si>
  <si>
    <t>186</t>
  </si>
  <si>
    <t>5-A</t>
  </si>
  <si>
    <t>ESCANDON</t>
  </si>
  <si>
    <t>11800</t>
  </si>
  <si>
    <t>CAPS/23-03/014</t>
  </si>
  <si>
    <t>16/03/2023</t>
  </si>
  <si>
    <t>17/03/2023</t>
  </si>
  <si>
    <t>07/04/2023</t>
  </si>
  <si>
    <t>58300</t>
  </si>
  <si>
    <t>67628</t>
  </si>
  <si>
    <t>ADQUISICIÓN DE SILLAS SECRETARIALES PARA QUE EL PERSONAL ADMINISTRATIVO, PARA QUE EL ÁREA PUEDA ESARROLAR SUS FUNCIONES DE MANERA ADECUADA, YA QUE EL EQUIPO ACTUAL SE ENCUENTRA DETERIORADO</t>
  </si>
  <si>
    <t>https://aao.cdmx.gob.mx/LTAIPRC_ALCALDIA/2023/Art121/Fr30B/DGA/A121Fr30B_1ER_T_2023_CAPS-23-03-014.PDF</t>
  </si>
  <si>
    <t>C29C83A17D02A366FD0AA02E3717A8B0</t>
  </si>
  <si>
    <t>S.S_01-035</t>
  </si>
  <si>
    <t>27 INCISO C, 52, 54 FRACC. II, II BIS</t>
  </si>
  <si>
    <t>https://aao.cdmx.gob.mx/LTAIPRC_ALCALDIA/2023/Art121/Fr30B/DGA/A121Fr30B_1ER_T_2023_SERV_01-035.PDF</t>
  </si>
  <si>
    <t>ARRENDAMIENTO DE VEHÍCULOS UTILITARIOS</t>
  </si>
  <si>
    <t>48997231</t>
  </si>
  <si>
    <t>INTEGRA ARRENDA, S.A. DE C.V. SOFOM E.N.R.</t>
  </si>
  <si>
    <t>AAN910409I35</t>
  </si>
  <si>
    <t>SAN JERONIMO</t>
  </si>
  <si>
    <t>424</t>
  </si>
  <si>
    <t>201</t>
  </si>
  <si>
    <t>010</t>
  </si>
  <si>
    <t>ALCALDIA ALVARO OBREGON</t>
  </si>
  <si>
    <t>01900</t>
  </si>
  <si>
    <t>DIRECCIÓN GENERAL DE ADMINISTRACIÓN Y FINANZAS</t>
  </si>
  <si>
    <t>UNIDAD DEPARTAMENTAL DE CONTROL VEHÍCULAR Y TALLERES</t>
  </si>
  <si>
    <t>CAPS/23-01/003</t>
  </si>
  <si>
    <t>35531581.9</t>
  </si>
  <si>
    <t>41216635</t>
  </si>
  <si>
    <t>10304158.75</t>
  </si>
  <si>
    <t>VEHÍCULOS REQUERIDOS PARA LA OPERACIÓN DE LOS DIFERENTES SERVICIOS DE LA ALCALDÍA EN BENEFICIO DE LOS CIUDADANOS</t>
  </si>
  <si>
    <t>5329737.28</t>
  </si>
  <si>
    <t>https://aao.cdmx.gob.mx/LTAIPRC_ALCALDIA/2023/Art121/Fr30B/DGA/A121Fr30B_1ER_T_2023_CAPS-23-01-003.PDF</t>
  </si>
  <si>
    <t>09E797F0C3F2F14B7B49A4E22D4ED798</t>
  </si>
  <si>
    <t>ADQ_01-077</t>
  </si>
  <si>
    <t>https://aao.cdmx.gob.mx/LTAIPRC_ALCALDIA/2023/Art121/Fr30B/DGA/A121Fr30B_1ER_T_2023_ADQ_01-077.PDF</t>
  </si>
  <si>
    <t>ARENA GRIS, GRAVA DE 3/4</t>
  </si>
  <si>
    <t>48997246</t>
  </si>
  <si>
    <t>FERRETERIA PORTALES, S.A. DE C.V.</t>
  </si>
  <si>
    <t>FPO5205219L4</t>
  </si>
  <si>
    <t>19</t>
  </si>
  <si>
    <t>GRANJAS SAN ANTONIO</t>
  </si>
  <si>
    <t>09070</t>
  </si>
  <si>
    <t>DIRECCIÓN DE OBRAS</t>
  </si>
  <si>
    <t>CAPS/23-02/003</t>
  </si>
  <si>
    <t>30/04/2023</t>
  </si>
  <si>
    <t>255000</t>
  </si>
  <si>
    <t>295800</t>
  </si>
  <si>
    <t>LA ADQUISICIÓN DE ESTE MATERIAL ES NECESARIO PARA REALIZAR LOS TRABAJOS ENCOMENDADOS EN LOS DIFERENTES FRENTES, DENTRO DEL PROGRAMA DE MANTENIMIENTO DE INFRAESTRUCTURA PÚBLICA.</t>
  </si>
  <si>
    <t>https://aao.cdmx.gob.mx/LTAIPRC_ALCALDIA/2023/Art121/Fr30B/DGA/A121Fr30B_1ER_T_2023_CAPS-23-02-003.PDF</t>
  </si>
  <si>
    <t>0312DEA2434C36B4856D8C373DCD5F88</t>
  </si>
  <si>
    <t>REQ_02-022_03-011</t>
  </si>
  <si>
    <t>https://aao.cdmx.gob.mx/LTAIPRC_ALCALDIA/2023/Art121/Fr30B/DGA/A121Fr30B_1ER_T_2023_ADQ_02-022_03-011.pdf</t>
  </si>
  <si>
    <t>PLATAFORMA RODABLE PARA CARGA CON CAPACIDAD DE 2000 LBS, CARRO PARA CARGA CONVERTIBLE A 3 POSICIONES
EQUIPO DE PERIFONEO</t>
  </si>
  <si>
    <t>48997257</t>
  </si>
  <si>
    <t>LEONOR CELIA</t>
  </si>
  <si>
    <t>LOPEZ</t>
  </si>
  <si>
    <t>BARAJAS</t>
  </si>
  <si>
    <t>PERSONA FISICA</t>
  </si>
  <si>
    <t>LOBL610109764</t>
  </si>
  <si>
    <t>MZ VI</t>
  </si>
  <si>
    <t>26</t>
  </si>
  <si>
    <t>EDUCACION</t>
  </si>
  <si>
    <t>003</t>
  </si>
  <si>
    <t>ALCALDIA COYOACAN</t>
  </si>
  <si>
    <t>04400</t>
  </si>
  <si>
    <t>CAPS/23-03/015</t>
  </si>
  <si>
    <t>21/03/2023</t>
  </si>
  <si>
    <t>22/03/2023</t>
  </si>
  <si>
    <t>11/04/2023</t>
  </si>
  <si>
    <t>320152.88</t>
  </si>
  <si>
    <t>371377.34</t>
  </si>
  <si>
    <t>SE REQUERE LA ADQUISICIÓN DE DIABLOS DE CARGA PARA TRANSPORTAR DIVERSOS BIENES DENTRO Y FUERA DE LAS INSTALACIONES DE LA ALCALDÍA.
SE REQUIERE LA ADQUISICIÓN DE EQUIPOS DE PERIFONEO PARA VOCEAR A LA COMUNIDAD LOS EVENOS CULTURALES  DEPORTIVOS, JORNADAS DE SALUD Y DEMÁS ACTIVIDADES QUE SE LLEVAN A CABO EN LA ALCALDÍA ÁLVARO OBREGON</t>
  </si>
  <si>
    <t>https://aao.cdmx.gob.mx/LTAIPRC_ALCALDIA/2023/Art121/Fr30B/DGA/A121Fr30B_1ER_T_2023_CAPS-23-03-015.PDF</t>
  </si>
  <si>
    <t>C94B058BD90F6399D14AC351592D0224</t>
  </si>
  <si>
    <t>S.S_01-040</t>
  </si>
  <si>
    <t>27 INCISO C, 52, 54 FRACC. II, II BIS, 63</t>
  </si>
  <si>
    <t>https://aao.cdmx.gob.mx/LTAIPRC_ALCALDIA/2023/Art121/Fr30B/DGA/A121Fr30B_1ER_T_2023_SERV_01-040.PDF</t>
  </si>
  <si>
    <t>SERVICIO DE RENTA DE RADIOS DE COMUNICACIÓN CON TECNOLOGÍA 
ESTÁNDAR TETRA</t>
  </si>
  <si>
    <t>48997232</t>
  </si>
  <si>
    <t>SERVICIOS TRONCALIZADOS, S.A. DE C.V.</t>
  </si>
  <si>
    <t>STR900622ES9</t>
  </si>
  <si>
    <t>REVOLUCION</t>
  </si>
  <si>
    <t>639</t>
  </si>
  <si>
    <t>PISO 4</t>
  </si>
  <si>
    <t>SAN PEDRO DE LOS PINOS</t>
  </si>
  <si>
    <t>03800</t>
  </si>
  <si>
    <t>DIRECCIÓN DE PREVENCIÓN Y OPERACIÓN PÚBLICA</t>
  </si>
  <si>
    <t>SUBDIRECCIÓN DE OPERACIÓN POLICIAL</t>
  </si>
  <si>
    <t>CAPS/23-01/004</t>
  </si>
  <si>
    <t>4616529.12</t>
  </si>
  <si>
    <t>5355173.78</t>
  </si>
  <si>
    <t>1365335.5</t>
  </si>
  <si>
    <t>ES IMPORTANTE SEÑALAR QUE ESTE SERVICIO DE RADIOCOMUNICACIÓN SIRVE PARA OPTIMIZAR LA COMUNICACIÓN DE LOS POLICIAS, Y ASI TENER UN MEJOR MECANISMO FLUIDA, RÁPIDA Y EFICAZ, SIENDO ESTA ESENCIAL PARA REDUCIR LOS TIEMPOS DE LA AYUDA A LAS VICTIMAS QUE SUFRAN ALGUN TIPO DE PERCANCE, EN EL QUE TENGAN QUE PARTICIPAR LOS ELEMENTOS POLICIALES</t>
  </si>
  <si>
    <t>706208.02</t>
  </si>
  <si>
    <t>https://aao.cdmx.gob.mx/LTAIPRC_ALCALDIA/2023/Art121/Fr30B/DGA/A121Fr30B_1ER_T_2023_CAPS-23-01-004.PDF</t>
  </si>
  <si>
    <t>D6CB0FE286A8F6BA76407C6D169B01F7</t>
  </si>
  <si>
    <t>ADQ_01-051_01-052</t>
  </si>
  <si>
    <t>https://aao.cdmx.gob.mx/LTAIPRC_ALCALDIA/2023/Art121/Fr30B/DGA/A121Fr30B_1ER_T_2023_ADQ_01-051_01-052.pdf</t>
  </si>
  <si>
    <t>INSECTICIDAS, LARVICIDAS DE ORIGEN NATURAL 
SALVIA AZUL, PALABRA DE MUJER (ALGODÓN DANCILLO EN ENVASE DE 1 LT. CON ALTURA DE 15 A 20 CM. ), SALVIA EN ENVASE DE 1 LT., LAVANDE EN ENVASE DE 2 LT.</t>
  </si>
  <si>
    <t>48997234</t>
  </si>
  <si>
    <t>COMERCIALIZADORA Y SERVICIOS ALPINO, S.A. DE C.V.</t>
  </si>
  <si>
    <t>CSA070124QI5</t>
  </si>
  <si>
    <t>SANTA LUCIA</t>
  </si>
  <si>
    <t>937</t>
  </si>
  <si>
    <t>COLINAS DEL SUR</t>
  </si>
  <si>
    <t>01430</t>
  </si>
  <si>
    <t>DIRECCIÓN GENERAL DE SERVICIOS URBANOS</t>
  </si>
  <si>
    <t>DIRECCIÓN DE PRESERVACIÓN Y CONSERVACIÓN DEL MEDIO AMBIENTE</t>
  </si>
  <si>
    <t>CAPS/23-01/008</t>
  </si>
  <si>
    <t>11/02/2023</t>
  </si>
  <si>
    <t>241873.6</t>
  </si>
  <si>
    <t>280573.38</t>
  </si>
  <si>
    <t>ESTE PRODUCTO ES MUY IMPORTANTE PARA PODER ATACAR AL GUSANO QUE APARECE EN MUCHAS PLANTAS POR EJEMPLO EN LAS CAÑAS Y SIEMBRAS DE ELOTES, YA QUE ESTE GUSANO ES NOCIVO PARA EL SER HUMANO Y PARA EL GANADO YA QUE CAUSA IMPORTANTES LESIONAES POR LO QUE SE BUSCA SU ERRADICACIÓN TOTAL</t>
  </si>
  <si>
    <t>https://aao.cdmx.gob.mx/LTAIPRC_ALCALDIA/2023/Art121/Fr30B/DGA/A121Fr30B_1ER_T_2023_CAPS-23-01-008.PDF</t>
  </si>
  <si>
    <t>F313EF781140F6A9E6D791C7ABE31AC8</t>
  </si>
  <si>
    <t>ADQ_01-073</t>
  </si>
  <si>
    <t>https://aao.cdmx.gob.mx/LTAIPRC_ALCALDIA/2023/Art121/Fr30B/DGA/A121Fr30B_1ER_T_2023_ADQ_01-073.PDF</t>
  </si>
  <si>
    <t>FOCO LED TIPO BAJA A 19 (40W) BLANCA ENTRADA E-27 VOLTAJE 10 FLIJO LUMINOSO 480L</t>
  </si>
  <si>
    <t>48997247</t>
  </si>
  <si>
    <t>UNIDAD DEPARTAMENTAL DE MANTENIMIENTO DE ALUMBRADO PÚBLICO</t>
  </si>
  <si>
    <t>CAPS/23-02/004</t>
  </si>
  <si>
    <t>27/01/2023</t>
  </si>
  <si>
    <t>10/03/2023</t>
  </si>
  <si>
    <t>171550</t>
  </si>
  <si>
    <t>198998</t>
  </si>
  <si>
    <t>MATERIAL REQUERIDO PARA LLEVAR A CABO LOS TRABAJOS DE MANTENIMIENTO A LA RED DE ALUMBRADO PÚBLICO QUE SE ENCUENTRA EN LAS DIFERENTES COLONIAS DEL PERIMETRO DE ESTA ALCALDÍA, CON LA FINALIDAD DE BRINDAR LA ATENCIÓN A LAS DEMANDAS CIUDADANAS, Y MANTENER LA ILUMINACIÓN EN CALLES Y AVENIDAS QUE SE ENCUENTRAN INOPERABLES, EVITANDO CON ESTO INSEGURIDAD A VISITANTES Y VECINOS</t>
  </si>
  <si>
    <t>https://aao.cdmx.gob.mx/LTAIPRC_ALCALDIA/2023/Art121/Fr30B/DGA/A121Fr30B_1ER_T_2023_CAPS-23-02-004.PDF</t>
  </si>
  <si>
    <t>2C48E1E048CF3A18C8BF25763AE2D70D</t>
  </si>
  <si>
    <t>SERV_01-014</t>
  </si>
  <si>
    <t>ART. 1°</t>
  </si>
  <si>
    <t>https://aao.cdmx.gob.mx/LTAIPRC_ALCALDIA/2023/Art121/Fr30B/DGA/A121Fr30B_1ER_T_2023_SERV_01-014.PDF</t>
  </si>
  <si>
    <t>SERVICIO DE AUTOBUS CON EQUIPO INTEGRAL ESPECIALIZADO, PARA REALIZAR LOS SERVICIOS DE MASTOGRAFIAS</t>
  </si>
  <si>
    <t>48997258</t>
  </si>
  <si>
    <t>FUNDACION CANCER DE MAMA, A.C.
(FUCAM)</t>
  </si>
  <si>
    <t>FUC000126KW5</t>
  </si>
  <si>
    <t>BORDO</t>
  </si>
  <si>
    <t>100</t>
  </si>
  <si>
    <t>EJIDO VIEJO SANTA URSULA COAPA</t>
  </si>
  <si>
    <t>04980</t>
  </si>
  <si>
    <t>J.U.D. DE ATENCION A LA SALUD</t>
  </si>
  <si>
    <t>DIRECCION GENERAL DE DESARROLLO SOCIAL</t>
  </si>
  <si>
    <t>CONV-23-01-001</t>
  </si>
  <si>
    <t>1050000</t>
  </si>
  <si>
    <t>ESTE SERVICIO SE REQUIERE PARA FACILITAR A LA POBLACION FEMENINA DE LA ALCALDIA ALVARO OBREGON CON ESTUDIOS DE MASTOGRAFIAS, A FIN DE PROMOVER LA CONCIENTIZACION SOBRE LA IMPORTANCIA Y LA DETECCION OPORTUNA DEL CANCER DE MAMA</t>
  </si>
  <si>
    <t>https://aao.cdmx.gob.mx/LTAIPRC_ALCALDIA/2023/Art121/Fr30B/DGA/A121Fr30B_1ER_T_2023_CONV-23-01-001.PDF</t>
  </si>
  <si>
    <t>7B587F5FC1B5D5304A20A6BDB22123D8</t>
  </si>
  <si>
    <t>S.S_01-055</t>
  </si>
  <si>
    <t>27 INCISO C, 52, 54 FRACC. XIV, 63</t>
  </si>
  <si>
    <t>https://aao.cdmx.gob.mx/LTAIPRC_ALCALDIA/2023/Art121/Fr30B/DGA/A121Fr30B_1ER_T_2023_SERV_01-055.PDF</t>
  </si>
  <si>
    <t>SERVICIO DE SEGURIDAD PRIVADA PARA LOS PARQUES DE LA ALCALDÍA ÁLVARO OBREGÓN</t>
  </si>
  <si>
    <t>48997233</t>
  </si>
  <si>
    <t>GRUPO ÁGUILA BICÉFALA DE TRANSPORTES, S.A. DE C.V.</t>
  </si>
  <si>
    <t>GAB0704161V9</t>
  </si>
  <si>
    <t>NORTE 77</t>
  </si>
  <si>
    <t>3112</t>
  </si>
  <si>
    <t>OBRERO POPULAR</t>
  </si>
  <si>
    <t>ALCALDIA AZCAPOTZALCO</t>
  </si>
  <si>
    <t>02840</t>
  </si>
  <si>
    <t>CAPS/23-01/005</t>
  </si>
  <si>
    <t>5689655.17</t>
  </si>
  <si>
    <t>6600000</t>
  </si>
  <si>
    <t>1650000</t>
  </si>
  <si>
    <t>SE REQUERE DE LA CONTRATACIÓN DEL SERVICIIO DE SEGURIDAD PRIVADA PARA ERRADICAR LA DELINCUENCIA EN LOS PARQUES DE ESTA ÁLCALDÍA ÁLVARO OBREGÓN Y ASÍ REDUCIR LA INCIDENCIA DELICTIVA CON MAYOR PRESENCIA EN CADA UNO DE LOS PARQUES DE ESTA DEMARCACIÓN</t>
  </si>
  <si>
    <t>853448.28</t>
  </si>
  <si>
    <t>https://aao.cdmx.gob.mx/LTAIPRC_ALCALDIA/2023/Art121/Fr30B/DGA/A121Fr30B_1ER_T_2023_CAPS-23-01-005.PDF</t>
  </si>
  <si>
    <t>8480A3561C09E11DCB18D043BB4E2186</t>
  </si>
  <si>
    <t>S.S_01-075</t>
  </si>
  <si>
    <t>27 INCISO C, 52, 54 FRACC. IV, 63</t>
  </si>
  <si>
    <t>https://aao.cdmx.gob.mx/LTAIPRC_ALCALDIA/2023/Art121/Fr30B/DGA/A121Fr30B_1ER_T_2023_SERV_01-075.PDF</t>
  </si>
  <si>
    <t>SERVICIO DE DIAGNÓSTICO TÉCNICO PARA IDENTIFICAR NECESIDADES DE LAS UNIDADES VEHÍCULARES DE LA ALCALDÍA ÁLVARO OBREGÓN</t>
  </si>
  <si>
    <t>48997248</t>
  </si>
  <si>
    <t>BRUSON SKY TRACK, S.A. DE C.V.</t>
  </si>
  <si>
    <t>BTI030929DE6</t>
  </si>
  <si>
    <t>POSEIDON</t>
  </si>
  <si>
    <t>CENTRO</t>
  </si>
  <si>
    <t>03940</t>
  </si>
  <si>
    <t>UNIAD DEPARTAMENTAL DE CONROL VEHÍCULAR Y TALLERES</t>
  </si>
  <si>
    <t>CAPS/23-03/003</t>
  </si>
  <si>
    <t>2586206.9</t>
  </si>
  <si>
    <t>3000000</t>
  </si>
  <si>
    <t>750000</t>
  </si>
  <si>
    <t>PREVEER LAS NECESIDADES DE USO EFICIENTE DE COMBUSTIBLE E INSUMOS NECESARIOS QUE PERMITAN MANTENER  A LAS UNIDADE SVEHÍCULARES EN ÓPTIMAS CONDICONES DE USO</t>
  </si>
  <si>
    <t>38793103</t>
  </si>
  <si>
    <t>https://aao.cdmx.gob.mx/LTAIPRC_ALCALDIA/2023/Art121/Fr30B/DGA/A121Fr30B_1ER_T_2023_CAPS-23-03-003.PDF</t>
  </si>
  <si>
    <t>FBCBD46E6592C54BF5EA7D8FD4BE5004</t>
  </si>
  <si>
    <t>ADQ_01-024_01-044_01-046</t>
  </si>
  <si>
    <t>https://aao.cdmx.gob.mx/LTAIPRC_ALCALDIA/2023/Art121/Fr30B/DGA/A121Fr30B_1ER_T_2023_ADQ_01-024_01-044_01-046.pdf</t>
  </si>
  <si>
    <t>CAJA DE PLÁSTICO, MARTILLO, PINZA DE ELECTRICISTA, ROTOMARTILLO INALÁMBRICO, DESARMADOR
BARCINAS (COSTAL DE RAFIA)
TRAFITAMBO 40" ALTO X 15" DIAMETRO, LIGEROS Y ESTIBABLES, ASA GRANDE POLIETILENO DE ALTA DENSIDAD…</t>
  </si>
  <si>
    <t>48997235</t>
  </si>
  <si>
    <t>FPO 520521 9L4</t>
  </si>
  <si>
    <t>DIRECCIÓN DE DESARROLLO CULTURAL</t>
  </si>
  <si>
    <t>CAPS/23-01/009</t>
  </si>
  <si>
    <t>278778.9</t>
  </si>
  <si>
    <t>323383.52</t>
  </si>
  <si>
    <t>MATERIAL REQUERIDO PARA DAR MANTENIMIENTO A LAS INSTALACIONES DE LOS DIFERENTES CENTROS CULTURALES DE LA ALCALDÍA ALVARO OBREGÓN DONDE SE BUSCA TENER LAS INSTALACIONES EN MEJORES CONDICIONES PARA LA POBLACION OBREGONENSE, QUE ACUDE A LOS DIFERENTES ESPACIOS</t>
  </si>
  <si>
    <t>https://aao.cdmx.gob.mx/LTAIPRC_ALCALDIA/2023/Art121/Fr30B/DGA/A121Fr30B_1ER_T_2023_CAPS-23-01-009.PDF</t>
  </si>
  <si>
    <t>269CDBE86E60799A362D4B0D6B72C8E2</t>
  </si>
  <si>
    <t>REQ_02-014</t>
  </si>
  <si>
    <t>https://aao.cdmx.gob.mx/LTAIPRC_ALCALDIA/2023/Art121/Fr30B/DGA/A121Fr30B_1ER_T_2023_ADQ_02-014.PDF</t>
  </si>
  <si>
    <t>PORTABANER TIO X PARA GRAFICOS DE MEDIDAS 80 X 180 CM. DE ESTRUCTURA INFERIOR METÁLICA Y SUPERIOR CON ARILLAS DE FIBRA DE VIDRIO</t>
  </si>
  <si>
    <t>48997249</t>
  </si>
  <si>
    <t>SOLUCIONES INNOVADORAS DEL SURESTE, S.A. DE C.V.</t>
  </si>
  <si>
    <t>SIS210218QW1</t>
  </si>
  <si>
    <t>SALAVERRY</t>
  </si>
  <si>
    <t>987</t>
  </si>
  <si>
    <t>203</t>
  </si>
  <si>
    <t>LINDAVISTA NORTE</t>
  </si>
  <si>
    <t>005</t>
  </si>
  <si>
    <t>ALCALDIA GUSTAVO A. MADERO</t>
  </si>
  <si>
    <t>07300</t>
  </si>
  <si>
    <t>UNIDAD DEPARTAMENTAL DE SERVICIOS GENERALES</t>
  </si>
  <si>
    <t>CAPS/23-03/004</t>
  </si>
  <si>
    <t>23/03/2023</t>
  </si>
  <si>
    <t>258620</t>
  </si>
  <si>
    <t>299999.2</t>
  </si>
  <si>
    <t>SE REQUIERE LA ADQUISICIÓN DE PORTABANNERS EN LOS CUALES SE DARÁN A CONOCER DIVERSA INFORMACIÓN SOBRE LAS DIFERENTES ACTIVIDADES, PROGRAMAS Y EVENTOS DE LA ALCALDÍA</t>
  </si>
  <si>
    <t>https://aao.cdmx.gob.mx/LTAIPRC_ALCALDIA/2023/Art121/Fr30B/DGA/A121Fr30B_1ER_T_2023_CAPS-23-03-004.PDF</t>
  </si>
  <si>
    <t>0D62C1736E94E8D0C136B5569D5FCC27</t>
  </si>
  <si>
    <t>REQ_01-071_02-007</t>
  </si>
  <si>
    <t>https://aao.cdmx.gob.mx/LTAIPRC_ALCALDIA/2023/Art121/Fr30B/DGA/A121Fr30B_1ER_T_2023_ADQ_01-071_02-007.PDF</t>
  </si>
  <si>
    <t>DADO LARGO, LLAVE REVERSIBLE, MARTILLO DE BOLA, MATRACA REVERSIBLE, ARCO PROFESIONAL, ESMERIL MANUAL
TAQUETES EXPANSIVOS</t>
  </si>
  <si>
    <t>48997250</t>
  </si>
  <si>
    <t>DIRECCIÓN DE OPERACÓN HIDRÁULICA
UNIDAD DEPARTAMENTAL DE MANTENIMIENTO AL ALUMBRADO PÚBLICO</t>
  </si>
  <si>
    <t>CAPS/23-03/006</t>
  </si>
  <si>
    <t>03/03/2023</t>
  </si>
  <si>
    <t>24/03/2023</t>
  </si>
  <si>
    <t>138041.6</t>
  </si>
  <si>
    <t>160128.26</t>
  </si>
  <si>
    <t>LA HERRAMIENTA QUE SE ESTA SOLICITANDO, ES CON LA FINALIDAD DE REALIZAR CON MAYOR PRONTITUD LOS TRABAJOS QUE ESA SUBDIRECCIÓN LLEVA A CABO DENTRO DEL MANTENIMIENTO PREVENTIVO Y CORRECTIVO DE AGUA POTABLE, COMO SON LA REPARACIÓN DE FUGAS DE AGUA, FALTA DE AGUA, SUSTITUCION Y CALIBRACIÓN DE VALVULAS, ENTRE OTROS TRABAJOS.
MATERIL REQUERIDO PARA EL PROGRAMA "SUSTITUYENDO PARA AHORRAR" PARA LA SUSTITUCIÓN Y MANTENIMENTO DE LA INFRAESTRUCTURA DEL ALUMBRADO PÚBLICO EN PUEBLOS, COLONIAS, BARRIOS Y UNIDADES HABITACIONALES CON EL FIN DE REHABILITAR LA RED DE ALUMBRADO PÚBLICO</t>
  </si>
  <si>
    <t>https://aao.cdmx.gob.mx/LTAIPRC_ALCALDIA/2023/Art121/Fr30B/DGA/A121Fr30B_1ER_T_2023_CAPS-23-03-006.PDF</t>
  </si>
  <si>
    <t>248143D8574A79ECB2267C6A34706BE4</t>
  </si>
  <si>
    <t>S.S_01-001</t>
  </si>
  <si>
    <t>https://aao.cdmx.gob.mx/LTAIPRC_ALCALDIA/2023/Art121/Fr30B/DGA/A121Fr30B_1ER_T_2023_SERV_01-001.PDF</t>
  </si>
  <si>
    <t>SERVICIO DE MANTENIMIENTO PREVENTIVO Y CORRECTIVO A ELEVADORES PARA ESTACIONAMIENTO</t>
  </si>
  <si>
    <t>48997236</t>
  </si>
  <si>
    <t>ESTACIONA-T-PARKING, S.A. DE C.V.</t>
  </si>
  <si>
    <t>EST150917322</t>
  </si>
  <si>
    <t>CUATRO</t>
  </si>
  <si>
    <t>DIRECCIÓN DE RECURSOS MATERIALES, ABASTECIMIENTOS Y SERVICIOS GENÉRALES</t>
  </si>
  <si>
    <t>CAPS/23-01/010</t>
  </si>
  <si>
    <t>429310</t>
  </si>
  <si>
    <t>497999.6</t>
  </si>
  <si>
    <t>124499.9</t>
  </si>
  <si>
    <t>MANTENIMIENTO REQUERIDO PARA QUE EL EQUIPO OPERE EN ÓPTIMAS CONDICIONES DE FUNCIONAMIENTO Y NO SE CORRAN RIESGOS HUMANOS Y DE LOS VEHÍCULOS POR FALLAS DEL SISTEMA</t>
  </si>
  <si>
    <t>https://aao.cdmx.gob.mx/LTAIPRC_ALCALDIA/2023/Art121/Fr30B/DGA/A121Fr30B_1ER_T_2023_CAPS-23-01-010.PDF</t>
  </si>
  <si>
    <t>DE47EBC37A61E57481266A98314ACC3D</t>
  </si>
  <si>
    <t>ADQ_01-019_01-022_1-023_01-031</t>
  </si>
  <si>
    <t>https://aao.cdmx.gob.mx/LTAIPRC_ALCALDIA/2023/Art121/Fr30B/DGA/A121Fr30B_1ER_T_2023_ADQ_01-019_01-022_01-023_01-031.pdf</t>
  </si>
  <si>
    <t>IMPRESIÓN DE RECETAS MÉDICAS, TAMAÑO MEDIA  CARTA EN PAPEL AUTOCOPIANTE ORIGINAL EN BLANCO Y COPIAS EN COLOR ROSA Y AZUL, FOLIADAS DEL 01-10,000, IMPRESIÓN DE RECETAS MÉDICAS, TAMAÑO MEDIA CARTA  EN PAPEL AUTOCOPIANTE ORIGINAL EN BLANCO Y COPIAS  EN COLOR ROSA Y AZUL, FOLIADAS DEL 01-12,500, MPRESIÓN BLOCK TAMAÑO CARTA, TRÍPTICOS DE DCUACIÓN SEXUAL, VOLANTES CON EL DIRECTORIO DE LAS 9 CASAS DEL ADULCTO MAYOR</t>
  </si>
  <si>
    <t>48997238</t>
  </si>
  <si>
    <t>UNIDAD DEPARTAMENTAL DE ATENCIÓN A LA SALUD
COORDINACIÓN DE ATENCIÓN A JÓVENES Y GRUPOS VULNERABLES
L.C.P. DE OPERACIÓN DE PROGRAMAS PARA LA COMUNIDAD</t>
  </si>
  <si>
    <t>CAPS/23-01/012</t>
  </si>
  <si>
    <t>09/01/2023</t>
  </si>
  <si>
    <t>185158.37</t>
  </si>
  <si>
    <t>214783.71</t>
  </si>
  <si>
    <t>ESTAS RECETAS MÉDICAS SON REQUERIDAS POR EL PERSONAL MÉDICO VETERINARIO PARA QUE SE EXTIENDA A LOS USUARIOS QUE 
LLEVAN ANIMALES QUE SE ATIENDEN EN EL CENTRO DE ATENCIÓN A LA SALUD ANIMAL, CONSULTORIO VETERINARIO Y JORNADAS DE SALUD VETERINARIA, CON EL OBJETIVO DE BRINDAR UN MEJOR SERVICIO A LOS HABITANTES DE LA ALCALDÍA ÁLVARO OBREGÓN.</t>
  </si>
  <si>
    <t>https://aao.cdmx.gob.mx/LTAIPRC_ALCALDIA/2023/Art121/Fr30B/DGA/A121Fr30B_1ER_T_2023_CAPS-23-01-012.PDF</t>
  </si>
  <si>
    <t>E0CFADBA52F5B70ADE2A05F9612A1250</t>
  </si>
  <si>
    <t>S.S_01-057</t>
  </si>
  <si>
    <t>https://aao.cdmx.gob.mx/LTAIPRC_ALCALDIA/2023/Art121/Fr30B/DGA/A121Fr30B_1ER_T_2023_SERV_01-057.PDF</t>
  </si>
  <si>
    <t>SERVICIO INTEGRAL DE DIGITALIZACIÓN</t>
  </si>
  <si>
    <t>48997251</t>
  </si>
  <si>
    <t>SANDOVAL</t>
  </si>
  <si>
    <t>POLANCO REFORMA</t>
  </si>
  <si>
    <t>CAPS/23-03/007</t>
  </si>
  <si>
    <t>1957106.9</t>
  </si>
  <si>
    <t>2270244</t>
  </si>
  <si>
    <t>567561</t>
  </si>
  <si>
    <t>ADQUISICIÓN DE UN SERVICIO INTEGRAL DE DIGITALIZACIÓN, CON LA FINALIDAD DE CONTAR CON UN PROGRAMA DE DIGITALIZACIÓN DOCUMENTAL DE ARCHIVOS DE LA ALCALDÍA, CON EL OBJETIVO DE DIGITALIZAR LA INFORMACIÓN DE LAS DIFERENTES ÁREAS, PARA TENER UN MEJOR CONTROL DE ELLOS</t>
  </si>
  <si>
    <t>293566.03</t>
  </si>
  <si>
    <t>https://aao.cdmx.gob.mx/LTAIPRC_ALCALDIA/2023/Art121/Fr30B/DGA/A121Fr30B_1ER_T_2023_CAPS-23-03-007.PDF</t>
  </si>
  <si>
    <t>F8CC5B2FFB216ECF17DED7DFD490513A</t>
  </si>
  <si>
    <t>S.S_01-003</t>
  </si>
  <si>
    <t>27 INCISO C, 52, 54 FRACC. XVI, 63</t>
  </si>
  <si>
    <t>https://aao.cdmx.gob.mx/LTAIPRC_ALCALDIA/2023/Art121/Fr30B/DGA/A121Fr30B_1ER_T_2023_SERV_01-003.PDF</t>
  </si>
  <si>
    <t>SUMINISTRO DE GAS L.P.</t>
  </si>
  <si>
    <t>48997237</t>
  </si>
  <si>
    <t>GAS LICUADO DE MÉXICO, S.A. DE C.V</t>
  </si>
  <si>
    <t>GLM4608019P3</t>
  </si>
  <si>
    <t>PROLONGACION SAN ANTONIO</t>
  </si>
  <si>
    <t>458</t>
  </si>
  <si>
    <t>01180</t>
  </si>
  <si>
    <t>CAPS/23-01/011</t>
  </si>
  <si>
    <t>8348861.21</t>
  </si>
  <si>
    <t>9684679</t>
  </si>
  <si>
    <t>2421169.75</t>
  </si>
  <si>
    <t>LA ALCALDIA ALVARO OBREGON PORPORCIONA DIVERSOS SERVICIOS A LA CONMUNIDAD OBREGONENSE, A TRAVÉS DE LA OPERACIÓN DIARIA DE LAS GUARDIAS ( CACI'S), CENTROS SOCIALES, CULTURALES Y DEPORTIVOS ÁREAS DE SEGURIDAD Y PROTECCIÓN 
CAMPAMENTOS DE OBRAS Y SERVICIOS URBANOS, EN LAS CUALES SE UTILIZA ESTE ENERGÉTICO</t>
  </si>
  <si>
    <t>1252329.18</t>
  </si>
  <si>
    <t>https://aao.cdmx.gob.mx/LTAIPRC_ALCALDIA/2023/Art121/Fr30B/DGA/A121Fr30B_1ER_T_2023_CAPS-23-01-011.PDF</t>
  </si>
  <si>
    <t>B261B38213BD2EAD6F174280A8588627</t>
  </si>
  <si>
    <t>S.S_02-003</t>
  </si>
  <si>
    <t>27 INCISO C, 52, 54 FRACC. I, 63</t>
  </si>
  <si>
    <t>https://aao.cdmx.gob.mx/LTAIPRC_ALCALDIA/2023/Art121/Fr30B/DGA/A121Fr30B_1ER_T_2023_SERV_02-003.PDF</t>
  </si>
  <si>
    <t>MONITOREO POR  RADIO, TELEVISIÓN Y OTROS MEDIOS DE MENSAJE SOBRE PROGRAMAS Y ACTIVIDADES GUBERNAMENTALES</t>
  </si>
  <si>
    <t>48997252</t>
  </si>
  <si>
    <t>EFINFO SAPI DE C.V.</t>
  </si>
  <si>
    <t>EFI030227P25</t>
  </si>
  <si>
    <t>MARIANO ESCOBEDO</t>
  </si>
  <si>
    <t>510</t>
  </si>
  <si>
    <t>6TO PISO</t>
  </si>
  <si>
    <t>ANZURES</t>
  </si>
  <si>
    <t>11590</t>
  </si>
  <si>
    <t>CAPS/23-03/008</t>
  </si>
  <si>
    <t>413750</t>
  </si>
  <si>
    <t>479950</t>
  </si>
  <si>
    <t>LA ALCALDÍA ÁLVARO OBREGÓN REQUIERE DE LA CONTRATACIÓN DEL SERVICIO DE MONITOREO DE PRENSA, RADIO, TELEVISIÓN Y PORTALES PARA LLEVAR UN ADEUADO REGISTRO, SISTEMATICO EN MEDIOS DE COMUNICACIÓN DE LAS ACTIVIDADES DE LA ALCALDÍA, LOGRANDO UNA ATENCIÓ A LA CIUDADANIA Y RESPUESTA A LAS DEMANDAS DE LA COMUNIDAD.</t>
  </si>
  <si>
    <t>https://aao.cdmx.gob.mx/LTAIPRC_ALCALDIA/2023/Art121/Fr30B/DGA/A121Fr30B_1ER_T_2023_CAPS-23-03-008.PDF</t>
  </si>
  <si>
    <t>64D9D0BBAFD0058003C81D6AC2AE77DB</t>
  </si>
  <si>
    <t>ADQ_01-059</t>
  </si>
  <si>
    <t>https://aao.cdmx.gob.mx/LTAIPRC_ALCALDIA/2023/Art121/Fr30B/DGA/A121Fr30B_1ER_T_2023_ADQ_01-059.PDF</t>
  </si>
  <si>
    <t>TORNILLO CABEZA HEXAGONAL, PUERTA DE ALUMINIO, PUERTA PARA BAÑO, PUERTA DE ALUMINIO, VENTANA DE ALUMINIO, PUERTA METÁLICA…</t>
  </si>
  <si>
    <t>48997239</t>
  </si>
  <si>
    <t>CAPS/23-01/016</t>
  </si>
  <si>
    <t>316390.35</t>
  </si>
  <si>
    <t>367012.81</t>
  </si>
  <si>
    <t>MATERIAL REQUERIDO PARA EL MANTENIMIENTO DEL ALUMBRADO PUBLICO EN TODO EL PERIMETRO DE LA ALCALDIA ALVARO OBREGON</t>
  </si>
  <si>
    <t>https://aao.cdmx.gob.mx/LTAIPRC_ALCALDIA/2023/Art121/Fr30B/DGA/A121Fr30B_1ER_T_2023_CAPS-23-01-016.PDF</t>
  </si>
  <si>
    <t>668F10EF9BEBC022DFDE2A39A4955D82</t>
  </si>
  <si>
    <t>01/04/2023</t>
  </si>
  <si>
    <t>30/06/2023</t>
  </si>
  <si>
    <t>AAO-DGODU-007-AD-S-2023</t>
  </si>
  <si>
    <t>SUPERVISIÓN EXTERNA PARA REHABILITACIÓN  A BANQUERTAS, GUARNICIONES Y ESCALINATAS EN VIALIDADES SECUNDARIAS, DENTRO DEL PERÍMETRO DE LA ALCALDÍA ÁLVARO OBREGÓN</t>
  </si>
  <si>
    <t>51418668</t>
  </si>
  <si>
    <t>ITZAMNÁ PROYECTOS, S.A. DE C.V.</t>
  </si>
  <si>
    <t>IPR110509QR2</t>
  </si>
  <si>
    <t>HÉROES DE 1821</t>
  </si>
  <si>
    <t>ESCANDÓN</t>
  </si>
  <si>
    <t>AAO-DGODU-AD -L-2-024-2023</t>
  </si>
  <si>
    <t>27/04/2023</t>
  </si>
  <si>
    <t>13/09/2023</t>
  </si>
  <si>
    <t>301724.14</t>
  </si>
  <si>
    <t>350000</t>
  </si>
  <si>
    <t>https://aao.cdmx.gob.mx/LTAIPRC_ALCALDIA/2023/Art121/Fr30B/DGODU/A121Fr30BA121Fr30B_2023-T02_AAO-DGODU-AD-L-2-024-2023_test.pdf</t>
  </si>
  <si>
    <t>E198D5AD8AB4A9F0EBED7E0D2BAC7AC7</t>
  </si>
  <si>
    <t>SUPERVISIÓN PARA LA REHABILITACIÓN DE LA SUPERFICIE DE RODAMIENTO (REPAVIMENTACIÓN-CONCRETO HIDRÁULICO EN DIVERSAS UBICACIONES, DENTRO DEL PERÍMETRO DE LA ALCALDÍA ÁLVARO OBREGÓN</t>
  </si>
  <si>
    <t>51418669</t>
  </si>
  <si>
    <t>COINAR CONSORCIO DE INGENIERÍA Y ARQUITECTURA, S.A. DE C.V.</t>
  </si>
  <si>
    <t>CCI9201094D8</t>
  </si>
  <si>
    <t>JUSTO SIERRA</t>
  </si>
  <si>
    <t>42-B</t>
  </si>
  <si>
    <t>SAN PEDRO</t>
  </si>
  <si>
    <t>XOCHIMILCO</t>
  </si>
  <si>
    <t>16050</t>
  </si>
  <si>
    <t>AAO-DGODU-AD-L-2-025-2023</t>
  </si>
  <si>
    <t>01/06/2023</t>
  </si>
  <si>
    <t>08/10/2023</t>
  </si>
  <si>
    <t>258620.68</t>
  </si>
  <si>
    <t>299999.99</t>
  </si>
  <si>
    <t>https://aao.cdmx.gob.mx/LTAIPRC_ALCALDIA/2023/Art121/Fr30B/DGODU/A121Fr30BA121Fr30B_2023-T02_AAO-DGODU-AD-L-2-025-2023_test.pdf</t>
  </si>
  <si>
    <t>CD18ABE2A3D9EDFDBC0E2FBFCF54BAF4</t>
  </si>
  <si>
    <t>AAO-DGODU-008-AD-S-2023</t>
  </si>
  <si>
    <t>SUPERVISIÓN PARA LA REHABILITACIÓN DE BANQUETAS PAQUETE 1 (OBRAS FISMDF), DENTRO DEL PERÍMETRO DE LA ALCALDÍA ÁLVARO OBREGÓN; SUPERVISIÓN PARA LA REHABILITACIÓN DE BANQUETAS PAQUETE 2 (OBRA FISMDF), DENTRO DEL PERÍMETRO DE LA ALCALDÍA ÁLVARO OBREGÓN.</t>
  </si>
  <si>
    <t>51418670</t>
  </si>
  <si>
    <t>DESARROLLO CONSTRUCCIÓN E INSTALACIÓN, S.A. DE C.V.</t>
  </si>
  <si>
    <t>DCI0211226E3</t>
  </si>
  <si>
    <t>AAO-DGODU-AD-L-2-029-2023</t>
  </si>
  <si>
    <t>03/06/2023</t>
  </si>
  <si>
    <t>22/10/2023</t>
  </si>
  <si>
    <t>318965.52</t>
  </si>
  <si>
    <t>370000</t>
  </si>
  <si>
    <t>https://aao.cdmx.gob.mx/LTAIPRC_ALCALDIA/2023/Art121/Fr30B/DGODU/A121Fr30BA121Fr30B_2023-T02_AAO-DGODU-AD-L-1-029-2023_test.pdf</t>
  </si>
  <si>
    <t>57122DF731A14D6175066BB2034DA8E3</t>
  </si>
  <si>
    <t>AAO-DGODU-009-AD-S-2023</t>
  </si>
  <si>
    <t>SUPERVISIÓN PARA LA REHABILITACIÓNDE LA SUPERFICIE DE RODAMIENTO (BACHEO), EN DIVERSAS UBICACIONES, DENTRO DEL PERÍMETRO DE LA ALCALDÍA ÁLVARO OBREGÓN</t>
  </si>
  <si>
    <t>51418671</t>
  </si>
  <si>
    <t>AAO-DGODU-AD-L-2-032-2023</t>
  </si>
  <si>
    <t>168826.21</t>
  </si>
  <si>
    <t>195838.4</t>
  </si>
  <si>
    <t>https://aao.cdmx.gob.mx/LTAIPRC_ALCALDIA/2023/Art121/Fr30B/DGODU/A121Fr30BA121Fr30B_2023-T02_AAO-DGODU-AD-L-1-032-2023_test.pdf</t>
  </si>
  <si>
    <t>E322363DB1DF20F8DE30EDEE90DE77C0</t>
  </si>
  <si>
    <t>AAO-DGODU-023-AD-S-2023</t>
  </si>
  <si>
    <t>SUPERVISIÓN EXTERNA PARA LOS TRABAJOS DE ESTABILIZACIÓN DE TALUDES Y CONSTRUCCIÓN DE MUROS (OBRAS FISMDF), EN COLONIAS DENTRO DEL PERÍMETRO DE LA ALCALDÍA ÁLVARO OBREGÓN</t>
  </si>
  <si>
    <t>51418672</t>
  </si>
  <si>
    <t>AAO-DGODU-AD-L-2-034-2023</t>
  </si>
  <si>
    <t>06/11/2023</t>
  </si>
  <si>
    <t>334827.59</t>
  </si>
  <si>
    <t>400000</t>
  </si>
  <si>
    <t>https://aao.cdmx.gob.mx/LTAIPRC_ALCALDIA/2023/Art121/Fr30B/DGODU/A121Fr30BA121Fr30B_2023-T02_AAO-DGODU-AD-L-2-034-2023_test.pdf</t>
  </si>
  <si>
    <t>F44DF4AB54202AE3BFE4A6C3A9DC0465</t>
  </si>
  <si>
    <t>AAO-DGODU-024-AD-S-2023</t>
  </si>
  <si>
    <t>SUPERVISIÓN EXTRERNA PARA LOS TRABAJOS DE MANTENIMIENTO Y REHABILITACIÓN DE CENTROS SOCIALES Y CULTURALES (OBRAS FISMDF), DEL PERÍMETRO DE LA ALCALDÍA ÁLVARO OBREGÓN</t>
  </si>
  <si>
    <t>51418673</t>
  </si>
  <si>
    <t>AAO-DGODU-AD-L-2-037-2023</t>
  </si>
  <si>
    <t>01/07/2023</t>
  </si>
  <si>
    <t>279285.47</t>
  </si>
  <si>
    <t>323971.14</t>
  </si>
  <si>
    <t>https://aao.cdmx.gob.mx/LTAIPRC_ALCALDIA/2023/Art121/Fr30B/DGODU/A121Fr30BA121Fr30B_2023-T02_AAO-DGODU-AD-L-2-037-2023_test.pdf</t>
  </si>
  <si>
    <t>6501B413A5E96872FD13407FBB76FD62</t>
  </si>
  <si>
    <t>AAO-DGODU-006-AD-S-2023</t>
  </si>
  <si>
    <t>SUPERVISIÓN EXTERNA PARA REHABILITACIÓN DE SUPERFICIE DE RODAMIENTO (REPAVIMENTACIÓN) EN DIVERSAS UBICACIONES DENTRO DEL PERÍMETRO DE LA ALCALDÍA ÁLVARO OBREGÓN</t>
  </si>
  <si>
    <t>51418667</t>
  </si>
  <si>
    <t>SUPERVISIÓN Y CONSTRUCCIÓN REY DAVSA, S.A. DE C.V.</t>
  </si>
  <si>
    <t>SCR1611297Q9</t>
  </si>
  <si>
    <t>Cerrada</t>
  </si>
  <si>
    <t>3a CERRADA DE LAS PEÑAS</t>
  </si>
  <si>
    <t>MZ. 4 L.T. 7</t>
  </si>
  <si>
    <t>XALPA</t>
  </si>
  <si>
    <t>9640</t>
  </si>
  <si>
    <t>AAO-DGODU-AD-L-2-023-2023</t>
  </si>
  <si>
    <t>28/04/2023</t>
  </si>
  <si>
    <t>29/04/2023</t>
  </si>
  <si>
    <t>07/07/2023</t>
  </si>
  <si>
    <t>711000</t>
  </si>
  <si>
    <t>824760</t>
  </si>
  <si>
    <t>https://aao.cdmx.gob.mx/LTAIPRC_ALCALDIA/2023/Art121/Fr30B/DGODU/A121Fr30BA121Fr30B_2023-T02_AAO-DGODU-AD-L-2-023-2023_test.pdf</t>
  </si>
  <si>
    <t>505879BC05D199B78761B14277A3A2DB</t>
  </si>
  <si>
    <t>REQ_04-017</t>
  </si>
  <si>
    <t>https://aao.cdmx.gob.mx/LTAIPRC_ALCALDIA/2023/Art121/Fr30B/DGA/A121Fr30B_2DO_T_2023_REQ_04-017.PDF</t>
  </si>
  <si>
    <t>GORRA DE COLOR GRIS, CHALECO CON LOGO INSTITUCIONAL, CHALECO CON LOGO INSTITUCIONAL, CHAMARRA ROMPEVIENTOS, CUADERNO DE ESPIRAL</t>
  </si>
  <si>
    <t>50822114</t>
  </si>
  <si>
    <t>TEXTIL GOB, S.A. DE C.V.</t>
  </si>
  <si>
    <t>Hombre</t>
  </si>
  <si>
    <t>TGO120816SS4</t>
  </si>
  <si>
    <t>TOLTECA</t>
  </si>
  <si>
    <t>139</t>
  </si>
  <si>
    <t>NO APLICA EMPRESA MEXICANA</t>
  </si>
  <si>
    <t>DIRECCIÓN DE APOYO A LA COMUNIDAD</t>
  </si>
  <si>
    <t>CAPS/23-06/002</t>
  </si>
  <si>
    <t>02/06/2023</t>
  </si>
  <si>
    <t>22/06/2023</t>
  </si>
  <si>
    <t>71970</t>
  </si>
  <si>
    <t>83485.2</t>
  </si>
  <si>
    <t>MATERIALES NCESARIOS PARA EL PERSONAL QUE LABORA EN LA ATENCIÓN AL PÚBLICO, EN LOS REGISTROS, Y ENTREGA DE APOYOS DE LOS PROGRAMAS Y ACCIONES SOCIALES OPERADOS POR LA DIRECCIÓN DE APOYO A LA COMUNIDAD.</t>
  </si>
  <si>
    <t>https://aao.cdmx.gob.mx/LTAIPRC_ALCALDIA/2023/Art121/Fr30B/DGA/A121Fr30B_2DO_T_2023_CAPS-23-06-002.PDF</t>
  </si>
  <si>
    <t>https://aao.cdmx.gob.mx/LTAIPRC_ALCALDIA/2023/Art121/Fr30B/DGA/A121Fr30B_2DO_T_2023_COMUNICADO_DE_SUSPENSION_O_TERMINACION_ANTICIPADA.pdf</t>
  </si>
  <si>
    <t>LOCAL</t>
  </si>
  <si>
    <t>FISCALES</t>
  </si>
  <si>
    <t>INTERNA POR EL AREA REQUIRIENTE</t>
  </si>
  <si>
    <t>https://aao.cdmx.gob.mx/LTAIPRC_ALCALDIA/2023/Art121/Fr30B/DGA/A121Fr30B_2DO_T_2023_AVANCE_FISICO_EN_VERSION_PUBLICA.pdf</t>
  </si>
  <si>
    <t>https://aao.cdmx.gob.mx/LTAIPRC_ALCALDIA/2023/Art121/Fr30B/DGA/A121Fr30B_2DO_T_2023_INF_DE_AVANCE_FINANCIERO.pdf</t>
  </si>
  <si>
    <t>https://aao.cdmx.gob.mx/LTAIPRC_ALCALDIA/2023/Art121/Fr30B/DGA/A121Fr30B_2DO_T_2023_ACTA_RECEPCION_DE_TRABAJOS_EJECUTADOS.pdf</t>
  </si>
  <si>
    <t>https://aao.cdmx.gob.mx/LTAIPRC_ALCALDIA/2023/Art121/Fr30B/DGA/A121Fr30B_2DO_T_2023_AL_FINIQUITO_SIN_EFECTOS_CONCLUIDO.pdf</t>
  </si>
  <si>
    <t>1D0D1D564B75D448E41C523F6CC0ABC7</t>
  </si>
  <si>
    <t>REQ_05-023</t>
  </si>
  <si>
    <t>27 INCISO C, 52, 54 FRACC. II</t>
  </si>
  <si>
    <t>https://aao.cdmx.gob.mx/LTAIPRC_ALCALDIA/2023/Art121/Fr30B/DGA/A121Fr30B_2DO_T_2023_REQ_05-023.PDF</t>
  </si>
  <si>
    <t>CABLE THW, LUMINARIA PARA ALUMBRADO VIAL</t>
  </si>
  <si>
    <t>50822119</t>
  </si>
  <si>
    <t>L.J. ILUMINACIÓN, S.A. DE C.V.</t>
  </si>
  <si>
    <t>LJI850826U34</t>
  </si>
  <si>
    <t>PROSPERIDAD</t>
  </si>
  <si>
    <t>217</t>
  </si>
  <si>
    <t>AGRICOLA PANTITLAN</t>
  </si>
  <si>
    <t>006</t>
  </si>
  <si>
    <t>ALCALDIA IZTACALCO</t>
  </si>
  <si>
    <t>08100</t>
  </si>
  <si>
    <t>CAPS/23-06/008</t>
  </si>
  <si>
    <t>3948166</t>
  </si>
  <si>
    <t>4579872.56</t>
  </si>
  <si>
    <t>MATERIALES REQUERIDOS PARA EL "PROGRAMA ALUMBRANDO TU COLONIA ALIADA", EN PUEBLOS, BARRIOS Y UNIDADES HABITACIONALES PARA LA REAHABILITACIÓN DE LOS DIVERSOS TIPOS DE LUMINARIAS.</t>
  </si>
  <si>
    <t>592224.9</t>
  </si>
  <si>
    <t>https://aao.cdmx.gob.mx/LTAIPRC_ALCALDIA/2023/Art121/Fr30B/DGA/A121Fr30B_2DO_T_2023_CAPS-23-06-008.PDF</t>
  </si>
  <si>
    <t>9E1CB7431C13A9ABA61F330BEDA7F18E</t>
  </si>
  <si>
    <t>REQ_04-007</t>
  </si>
  <si>
    <t>EQUIPO DE COMPUTO LAPTOP, EQUIPO DE COMPUTO WORKSTATION CON TECNOLOGÍA INTEL, EQUIPO DE COMPUTO CON PROCESADOR</t>
  </si>
  <si>
    <t>50822120</t>
  </si>
  <si>
    <t>UNIDAD DEPARTAMENTAL DE INFORMÁTICA</t>
  </si>
  <si>
    <t>COORDINACIÓN DE GOBIERNO ELÉCTRONICO</t>
  </si>
  <si>
    <t>CAPS/23-06/009</t>
  </si>
  <si>
    <t>8619000</t>
  </si>
  <si>
    <t>9998040</t>
  </si>
  <si>
    <t>APOYAR CON EL DESARROLLO DE LAS ACTIVIDADES, PROGRAMAS Y PROYECTOS SUSTANTIVOS DE LAS DIVERSAS ÁREAS ADMINISTRATIVAS DE LA ALCALDÍ ÁLVARO OBREGÓN</t>
  </si>
  <si>
    <t>1292850</t>
  </si>
  <si>
    <t>https://aao.cdmx.gob.mx/LTAIPRC_ALCALDIA/2023/Art121/Fr30B/DGA/A121Fr30B_2DO_T_2023_CAPS-23-06-006.PDF</t>
  </si>
  <si>
    <t>30066D9DAB4A88363CDC20C506C498B5</t>
  </si>
  <si>
    <t>REQ_04-015</t>
  </si>
  <si>
    <t>https://aao.cdmx.gob.mx/LTAIPRC_ALCALDIA/2023/Art121/Fr30B/DGA/A121Fr30B_2DO_T_2023_REQ_04-015.PDF</t>
  </si>
  <si>
    <t>BULTOS DE VARA DE PERILLA DESHOJADA Y DESHIDRATADA DE CORTE RECIENTES CON UN CONTENIDO DE 299 VARAS PO ATADO</t>
  </si>
  <si>
    <t>50822121</t>
  </si>
  <si>
    <t>COLINA DEL SUR</t>
  </si>
  <si>
    <t>COORDINACIÓN DE OBRAS E INFRAESTRUCTURA</t>
  </si>
  <si>
    <t>SP-004-23</t>
  </si>
  <si>
    <t>02/05/2023</t>
  </si>
  <si>
    <t>31896.55</t>
  </si>
  <si>
    <t>37000</t>
  </si>
  <si>
    <t>LA ADQUISICION DE ESTE MATERIAL ES PARA ATENDER DEMANDA CIUDADANA CAPTADA A TRAVES DE LAS PLATAFORMAS SISTEMA UNIFICADO DE ATENCION CIUDADANA (SUAC) ASI COMO EL CENTRO DE ATENCION CIUDADANA (CESAC) PERMANENTEMENTE REALIZA EL MIERCOLES CIUDADANO</t>
  </si>
  <si>
    <t>https://aao.cdmx.gob.mx/LTAIPRC_ALCALDIA/2023/Art121/Fr30B/DGA/A121Fr30B_2DO_T_2023_SP-004-2023.PDF</t>
  </si>
  <si>
    <t>8190EED8A87CD9AE247D7B49254CF843</t>
  </si>
  <si>
    <t>SERV_04-022</t>
  </si>
  <si>
    <t>https://aao.cdmx.gob.mx/LTAIPRC_ALCALDIA/2023/Art121/Fr30B/DGA/A121Fr30B_2DO_T_2023_SERV_04-022.PDF</t>
  </si>
  <si>
    <t>SERVICIO DE MANTENIMIENTO PREVENTIVO AL CREMATORIO DEL PANTEÓN TARANGO</t>
  </si>
  <si>
    <t>50822097</t>
  </si>
  <si>
    <t>ARTURO</t>
  </si>
  <si>
    <t>GARCIA</t>
  </si>
  <si>
    <t>SAGA770510JQ7</t>
  </si>
  <si>
    <t>SICILIANOS</t>
  </si>
  <si>
    <t>LT 4</t>
  </si>
  <si>
    <t>MZ 4</t>
  </si>
  <si>
    <t>1RA VICTORIA</t>
  </si>
  <si>
    <t>01160</t>
  </si>
  <si>
    <t>UNIDAD DE SERVICIOS GENERALES</t>
  </si>
  <si>
    <t>CAPS/ATG-23-05/004</t>
  </si>
  <si>
    <t>03/05/2023</t>
  </si>
  <si>
    <t>23/05/2023</t>
  </si>
  <si>
    <t>163400</t>
  </si>
  <si>
    <t>189544</t>
  </si>
  <si>
    <t>ES NECESARIO REALIZAR EL MANTENIMIENTO PREVENTIVO Y CORRECTIVO AL HORNO CREMATORIO DEL PANTEÓN TARANGO PARA LA ATENCIÓN OPORTUNA DE FALLAS Y CON ELLO EVITAR LA SUSPENSIÓN DE LAS OPERACIONES. ES DE SUMA IMPORTANCIA DARLE MANTENIMIENTO CONSTANTEMENTE PARA QUE SE ENCUENTRE EN ÓPTIMAS CONDICONES Y TENGA MAYOR TIEMPO DE VIDA Y ASI MISMO CABAL CUMPLIMIENTO A LA NORMA AMBIENTAL EMERGENTE PARA EL DISTRITO FEDERAL NO. NAEDF-003-AIRE-2016</t>
  </si>
  <si>
    <t>https://aao.cdmx.gob.mx/LTAIPRC_ALCALDIA/2023/Art121/Fr30B/DGA/A121Fr30B_2DO_T_2023_CAPS-ATG-23-05-004.PDF</t>
  </si>
  <si>
    <t>FA9883E9C60DEE28E68FBB723599A0C5</t>
  </si>
  <si>
    <t>REQ_02-010_02-011</t>
  </si>
  <si>
    <t>https://aao.cdmx.gob.mx/LTAIPRC_ALCALDIA/2023/Art121/Fr30B/DGA/A121Fr30B_2DO_T_2023_ADQ_02-010_02-011.pdf</t>
  </si>
  <si>
    <t>DISCO DURO (DISCO DURO EXTERNO WESTERN DIGITAL WD MY COOK DUO 3.5” 20 TB, USB 3.0, NEGRO PARA MAC/PC)
MICRÓFONO INALÁMBRICO CON RECEPTOR Y TRANSMISOR (DJI MICRÓFONO INALÁMBRICO, SISTEMA DE MICRÓFONO INALÁMBRICO PARA SMARTPHONES, CÁMARAS PORTÁTILES, MICRÓFONO INALÁMBRICO COMPACTO Y PORTÁTIL, CON GRABACIÓN DE DOBLE CANAL, RANGO DE TRANSMISIÓN DE 250 METROS, DURACIÓN DE BATERÍA DE 15 HORAS)</t>
  </si>
  <si>
    <t>50822098</t>
  </si>
  <si>
    <t>MAKORP, S.A. DE C.V.</t>
  </si>
  <si>
    <t>Mujer</t>
  </si>
  <si>
    <t>MAK181030692</t>
  </si>
  <si>
    <t>ZENZONTLE</t>
  </si>
  <si>
    <t>BELLAVISTA</t>
  </si>
  <si>
    <t>01140</t>
  </si>
  <si>
    <t>CAPS/23-04/001</t>
  </si>
  <si>
    <t>03/04/2023</t>
  </si>
  <si>
    <t>25/04/2023</t>
  </si>
  <si>
    <t>155170</t>
  </si>
  <si>
    <t>179997.2</t>
  </si>
  <si>
    <t>LA ALCALDÍA ÁLVARO OBREGÓN REQUIERE LA COMPRA DE EQUIPO INDISPENSABLE QUE PERMITAN ALMACENAR LOS ARCHIVOS DE AUDIO, VIDEO E IMAGEN, CON SOFTWARE ESPECIALIZADO QUE REQUIEREN ADITAMIENTOS DE ALTO RENDIMIENTO QUE FACILITEN LOS PROCESOS Y SEAN COMPATIBLES CON LOS SISTEMAS OPERATIVOS Y DE TRANSMISIÓN ACTUALES QUE SE NECESITAN PARA LOS TRABAJOS, EVENTOS Y ACCIONES QUE SE LLEVAN A CABO EN LA ALCALDÍA</t>
  </si>
  <si>
    <t>https://aao.cdmx.gob.mx/LTAIPRC_ALCALDIA/2023/Art121/Fr30B/DGA/A121Fr30B_2DO_T_2023_CAPS-23-04-001.PDF</t>
  </si>
  <si>
    <t>23C77AA4245713FAE35E275DF9513109</t>
  </si>
  <si>
    <t>REQ_03-016_03-010</t>
  </si>
  <si>
    <t>https://aao.cdmx.gob.mx/LTAIPRC_ALCALDIA/2023/Art121/Fr30B/DGA/A121Fr30B_2DO_T_2023_REQ_03-016_03-010.pdf</t>
  </si>
  <si>
    <t>ALAMBRÓN, ALAMBRE RECOCIDO, VARILLA, CLAVO
PLANTA DE LUZ DE EMERGENCIA DE 4550 W GENERADOR CON MOTOR A GASOLINA DE 4 TIEMPOS DE 13.1 HP CON ARRANQUE MANUAL/ELÉCTRICO, INCLUYE: BATERÍA, EQUIPADOS CON SENSOR DE BAJO NIVEL DE ACEITE, IDEALES PARA LA CONSTRUCCIÓN LIGERA Y ENERGÍA DE RESPALDO EN EMERGENCIAS, CONEXIÓN DE APARATOS ELÉCTRICOS</t>
  </si>
  <si>
    <t>50822099</t>
  </si>
  <si>
    <t>INT-5A</t>
  </si>
  <si>
    <t>UNIDAD DEPARTAMENTAL DE TALUDES Y MINAS
UNIDAD DEPARTAMENTAL DE PREVENCIÓN DE LA VIOLENCIA CONTRA LAS MUJERES Y LAS NIÑAS</t>
  </si>
  <si>
    <t>DIRECCIÓN GENERAL DE OBRAS Y DESARROLLO URBANO
DIRECCIÓN EJECUTIVA DE LA UNIDAD DE IGUALDAD SUSTANTIVA Y DE EQUIDAD DE GENERO</t>
  </si>
  <si>
    <t>CAPS/23-04/002</t>
  </si>
  <si>
    <t>406692.32</t>
  </si>
  <si>
    <t>471763.09</t>
  </si>
  <si>
    <t>LA AQUISICIÓN DE ESTE MATERIAL (ALAMBRE, VARILLA Y CLAVOS), ES PARA TENDER DEMANDA CIUDADANA CAPTADA A TRAVES DE LAS PLATAFORMAS: SISTEMA UNIFICADO DE ATENCIÓN CIUDADANA (SUAC), ASÍ COM EL CENTRO DE SERVICIOS Y ATENCIÓN CIUDADANA (CESAC), PERMANENTEMENTE REALIZA EL MIERCOLES CIUDADANO, VIERNES ALIDADA EN TU COLONIA, RECORRIDOS CONTINUOS EN TODA LA DEMARCACIÓN, PARA CAPTAR TODA LA DEMANDA DE LOS VECINOS EN EL SERVICIO BASICO EN MATERIA DE TALUDES Y MINAS
ES NECESARIO CONTAR CON UN GENERADOR ALTERNO PARA LA CASA ALIADA YA QUE ANTE UNA FALLA EN LA RED PÚBLICA ESTA SIRVE COMO RESPALDO PARA NO INTERRUMPIR LAS ACTIVIDADES.</t>
  </si>
  <si>
    <t>61003.85</t>
  </si>
  <si>
    <t>https://aao.cdmx.gob.mx/LTAIPRC_ALCALDIA/2023/Art121/Fr30B/DGA/A121Fr30B_2DO_T_2023_CAPS-23-04-002.PDF</t>
  </si>
  <si>
    <t>21227DD6DF509B7905507DA5E63E59D5</t>
  </si>
  <si>
    <t>SERV_03-015</t>
  </si>
  <si>
    <t>27 INCISO C, 52, 54 FRACC. XIV</t>
  </si>
  <si>
    <t>https://aao.cdmx.gob.mx/LTAIPRC_ALCALDIA/2023/Art121/Fr30B/DGA/A121Fr30B_2DO_T_2023_SERV_03-015.PDF</t>
  </si>
  <si>
    <t>SERVICIO DE SEGURIDAD PRIVADA PARA LOS PARQUES DE LA ALCALDÍA ÁLVARO OBREGÓN, CON 138 ELEMENTOS Y 5 SUPERVISORES DEL PERIODO 01 DE ABRIL A DICIEMBRE 2023 Y HASTA DONDE ALCANCE EL PRESUPUESTO</t>
  </si>
  <si>
    <t>50822101</t>
  </si>
  <si>
    <t>GRUPO ÁGUILA BICEFALA DE TRANSPORTES, S.A. DE C.V.</t>
  </si>
  <si>
    <t>NORTE</t>
  </si>
  <si>
    <t>03112</t>
  </si>
  <si>
    <t>CAPS/23-04/005</t>
  </si>
  <si>
    <t>17068965.48</t>
  </si>
  <si>
    <t>19799999.95</t>
  </si>
  <si>
    <t>SE REQUIERE DE LA CONTRATACIÓN DEL SERVICO D SEGURIDAD PRIVADA, PARA ERRADICAR LA DELINCUENCIA EN LOS PARQUES DE ESTA ALCALDÍA ÁLVARO OBREGÓN Y ASÍ REDUCIR LA INCIDENCIA DELICTIVA CON MAYOR PRESENCIA EN CAD AUNO DE LOS PARQUES DE ESTA DEMARCACIÓN</t>
  </si>
  <si>
    <t>2560344.82</t>
  </si>
  <si>
    <t>https://aao.cdmx.gob.mx/LTAIPRC_ALCALDIA/2023/Art121/Fr30B/DGA/A121Fr30B_2DO_T_2023_CAPS-23-04-005.PDF</t>
  </si>
  <si>
    <t>DC9807DADD2D5F195D132AD15AA5687D</t>
  </si>
  <si>
    <t>REQ_03-029</t>
  </si>
  <si>
    <t>https://aao.cdmx.gob.mx/LTAIPRC_ALCALDIA/2023/Art121/Fr30B/DGA/A121Fr30B_2DO_T_2023_REQ_03-029.PDF</t>
  </si>
  <si>
    <t>ADQUISICIÓN DE ALIMENTOS PERECEDEROS Y NO PERECEDEROS</t>
  </si>
  <si>
    <t>50822102</t>
  </si>
  <si>
    <t>LNMBR OPERADORA, S. A. P. I. DE C.V.</t>
  </si>
  <si>
    <t>LOP120315LY5</t>
  </si>
  <si>
    <t>BAHÍA DE GUANTANAMO</t>
  </si>
  <si>
    <t>79</t>
  </si>
  <si>
    <t>VERONICA ANZURES</t>
  </si>
  <si>
    <t>11300</t>
  </si>
  <si>
    <t>CAPS/23-04/006</t>
  </si>
  <si>
    <t>05/04/2023</t>
  </si>
  <si>
    <t>9903103.45</t>
  </si>
  <si>
    <t>11487600</t>
  </si>
  <si>
    <t>2871975</t>
  </si>
  <si>
    <t>ALIMENTOS REQUERIDOS PARA CUBRIR LAS NECESIDADES CORRESPONDIENTES AL PERIODO ABRIL A DICIEMBRE DE 2023, COADYUVANDO CON ELLO A LA MEJORA EN LA PRESTACIÓN DE SERVICIO ASISTENCIAL BRINDADO A LA POBLACIÓN INFANTIL QUE ASISTE A LOS DIFERENTES CENTROS DE ATENCIÓN Y CUIDADO INFANTIL, ASÍ COMO AL PROGRAMA EDUCATIVO LUDOTECA INFANTIL.</t>
  </si>
  <si>
    <t>1485465.52</t>
  </si>
  <si>
    <t>https://aao.cdmx.gob.mx/LTAIPRC_ALCALDIA/2023/Art121/Fr30B/DGA/A121Fr30B_2DO_T_2023_CAPS-23-04-006.PDF</t>
  </si>
  <si>
    <t>9AC94E2EEC1292407CAC81B192386AED</t>
  </si>
  <si>
    <t>SERV_04-005</t>
  </si>
  <si>
    <t>https://aao.cdmx.gob.mx/LTAIPRC_ALCALDIA/2023/Art121/Fr30B/DGA/A121Fr30B_2DO_T_2023_SERV_04-005.PDF</t>
  </si>
  <si>
    <t>PROGRAMA INTERNO DE PROTECCIÓN CIVIL ACORDE A LO DISPUESTO POR LOS ARTÍCULOS 59, 60 Y 61 DE LA LEY DE GESTIÓN INTEGRAL DE RIESGOS Y PROTECCIÓN CIVIL DE LA CIUDAD DE MÉXICO</t>
  </si>
  <si>
    <t>50822104</t>
  </si>
  <si>
    <t>CARBONUSA, S.A. DE C.V.</t>
  </si>
  <si>
    <t>CAR140716EAA</t>
  </si>
  <si>
    <t>JESÚS DEL MONTE</t>
  </si>
  <si>
    <t>39 P2</t>
  </si>
  <si>
    <t>JESÚS DEL MONTE MUNICIPIO DE HUIXQUILUCAN</t>
  </si>
  <si>
    <t>MÉXICO</t>
  </si>
  <si>
    <t>037</t>
  </si>
  <si>
    <t>HUIXQUILUCAN ESTADO DE MEXICO</t>
  </si>
  <si>
    <t>52764</t>
  </si>
  <si>
    <t>CAPS/23-05/001</t>
  </si>
  <si>
    <t>200000</t>
  </si>
  <si>
    <t>232000</t>
  </si>
  <si>
    <t>ESTE SERVICIO SE REQUIERE CONTAR CON UN PROGRAMA INTERNO DE PROTECCIÓN CIVIL, DEBIDAMENTE ACREDITADO EN LOS INMUEBLES "CACI OLIVAR DEL CONDE" UBICADO EN ERNESTO P. URUCHURTU S/N ESQ. AGUSTÍN LARA COL. OLIVAR DEL CONDE ENTRE CALLE AGUSTÍN LARA Y AV. HIDALGO, Y "CACI LA CONCHITA" UBICADO EN CALLE 1RO. DE NOVIEMBRE S/N COL. LA CONCHITA ENTRE AV. CAMINO REAL A TOLUCA Y CALLE INFORME DE GOBIERNO.</t>
  </si>
  <si>
    <t>https://aao.cdmx.gob.mx/LTAIPRC_ALCALDIA/2023/Art121/Fr30B/DGA/A121Fr30B_2DO_T_2023_CAPS-23-05-001.PDF</t>
  </si>
  <si>
    <t>47F993FEB97377D72750C4D38C6C7C3F</t>
  </si>
  <si>
    <t>SERV_05-039</t>
  </si>
  <si>
    <t>https://aao.cdmx.gob.mx/LTAIPRC_ALCALDIA/2023/Art121/Fr30B/DGA/A121Fr30B_2DO_T_2023_SERV_05-039.PDF</t>
  </si>
  <si>
    <t>PROGRAMA INTERNO DE PROTECCIÓN CIVIL ACORDE A LO DISPUESTO POR LOS ARTÍCULOS 59, 60 Y 61 DE LA LEY DE GESTIÓN INTEGRAL DE RIESGOS Y PROTECCIÓN CIVIL DE LA CIUDAD DE MÉXICO (CASA DEL ADULTO MAYOR "TOLTECA").</t>
  </si>
  <si>
    <t>50822122</t>
  </si>
  <si>
    <t>JESUS DEL MONTE</t>
  </si>
  <si>
    <t>30 PISO 2</t>
  </si>
  <si>
    <t>COORDINACIÓN DE ATENCIÓN A JÓVENES Y GRUPOS VULNERABLES</t>
  </si>
  <si>
    <t>CAPS/23-06/018</t>
  </si>
  <si>
    <t>20/06/2023</t>
  </si>
  <si>
    <t>11/07/2023</t>
  </si>
  <si>
    <t>100000</t>
  </si>
  <si>
    <t>116000</t>
  </si>
  <si>
    <t>ESTE SERVICIO SE REQUIERE PARA CONTAR CON UN PROGRAMA DE INTERNO DE PROTECCION CIVIL DEBIDAMENTE ACREDITADO EN EL INMUEBLE DEL ADULTO MAYOR "TOLTECA"</t>
  </si>
  <si>
    <t>https://aao.cdmx.gob.mx/LTAIPRC_ALCALDIA/2023/Art121/Fr30B/DGA/A121Fr30B_2DO_T_2023_CAPS-23-06-018.PDF</t>
  </si>
  <si>
    <t>2684DD85D8CC5B69E510AD19EF075181</t>
  </si>
  <si>
    <t>REQ_03-013</t>
  </si>
  <si>
    <t>https://aao.cdmx.gob.mx/LTAIPRC_ALCALDIA/2023/Art121/Fr30B/DGA/A121Fr30B_2DO_T_2023_REQ_03-013.PDF</t>
  </si>
  <si>
    <t>VARA DE PERLILLA DESHOJADA Y DESHIDRATADA DE CORTE RECIENTE CON UN CONTENIDO DE 180 A 200 VARAS ÚTILES DE 1.20 A 1.50 METROS DE LONGITUD DE 3MM A 5MM DE DIÁMETRO</t>
  </si>
  <si>
    <t>50822100</t>
  </si>
  <si>
    <t>COORDINACIÓN DE SERVICIOS DE LIMPIA</t>
  </si>
  <si>
    <t>CAPS/23-04/004</t>
  </si>
  <si>
    <t>5086900</t>
  </si>
  <si>
    <t>MATERIA PRIMA DE PRODUCCIÓN NECESARIA PARA REALIZAR ACCIONES DE BARRIDO DE ÁREAS VERDES, ANDADORES Y CALLES DE LAS DIFERENTES COLONIAS QUE CONFORMAN ESTA ALCALDÍA.</t>
  </si>
  <si>
    <t>763035</t>
  </si>
  <si>
    <t>https://aao.cdmx.gob.mx/LTAIPRC_ALCALDIA/2023/Art121/Fr30B/DGA/A121Fr30B_2DO_T_2023_CAPS-23-04-004.PDF</t>
  </si>
  <si>
    <t>073828DAE10661C8809D091BE6DB5F82</t>
  </si>
  <si>
    <t>REQ_06-006</t>
  </si>
  <si>
    <t>https://aao.cdmx.gob.mx/LTAIPRC_ALCALDIA/2023/Art121/Fr30B/DGA/A121Fr30B_2DO_T_2023_REQ_06-006.PDF</t>
  </si>
  <si>
    <t>MATERIAL DIDACTICO</t>
  </si>
  <si>
    <t>50822126</t>
  </si>
  <si>
    <t>DIRECCIÓN DE INFRAESTRUCTURA DE CUIDADO Y DESARROLLO INFANTIL</t>
  </si>
  <si>
    <t>SP-005-23</t>
  </si>
  <si>
    <t>15073.85</t>
  </si>
  <si>
    <t>17485.67</t>
  </si>
  <si>
    <t>MATERIAL DIDÁCTICO NECESARIO PARA LAS ACTIVIDADES LÚDICAS Y RECREATIVAS QUE SE LLEVAN A CABO EN LOS 17 CACIS Y UNA LUDOTECA, PERTENECIENTES A LA ALCALDÍA ÁLVARO OBREGÓN.</t>
  </si>
  <si>
    <t>https://aao.cdmx.gob.mx/LTAIPRC_ALCALDIA/2023/Art121/Fr30B/DGA/A121Fr30B_2DO_T_2023_SP-005-2023.PDF</t>
  </si>
  <si>
    <t>09A487872DC6B3A4B649B7096B5EF007</t>
  </si>
  <si>
    <t>SERV_05-038</t>
  </si>
  <si>
    <t>https://aao.cdmx.gob.mx/LTAIPRC_ALCALDIA/2023/Art121/Fr30B/DGA/A121Fr30B_2DO_T_2023_SERV_05-038.PDF</t>
  </si>
  <si>
    <t>ELABORACIÓN DE DICTÁMENES ESTRUCTURALES Y ESTUDIOS DE SUELO</t>
  </si>
  <si>
    <t>50822127</t>
  </si>
  <si>
    <t>SADOT</t>
  </si>
  <si>
    <t>FERNANDEZ</t>
  </si>
  <si>
    <t>CALDERON</t>
  </si>
  <si>
    <t>FECS700524RZ7</t>
  </si>
  <si>
    <t>AZCAPOTZALCO</t>
  </si>
  <si>
    <t>378</t>
  </si>
  <si>
    <t>ANGEL ZIMBRON</t>
  </si>
  <si>
    <t>02099</t>
  </si>
  <si>
    <t>UNIDAD DEPARTAMENTAL DE TALUDES Y MINAS</t>
  </si>
  <si>
    <t>CAPS/23-06/011</t>
  </si>
  <si>
    <t>185200</t>
  </si>
  <si>
    <t>214832</t>
  </si>
  <si>
    <t>ES NECESARIO REALIZAR EL SERVICIO DE DICTAMINACIÓN YA QUE DE CONFORMIDAD CON EL ATLAS DE PELIGROS Y RIESGOS DE LA ALCALDÍA ÁLVARO OBREGÓN, LA COLONIA MAREBIÑOS, SE ENCUENTRA EXPUESTA A LOS EFECTOS DE LOS FENÓMENOS HIDROMETEREOLÓGICOS, DEBIDO A LA INFILTRACIÓN DE AGUA A TRAVÉS DEL SUBSUELO LO CUAL PUEDE AFECTAR ESTRUCTURALMENTE AUNADO AL RIESGO ANTE UN MOVIMIENTO TELÚRICO.</t>
  </si>
  <si>
    <t>https://aao.cdmx.gob.mx/LTAIPRC_ALCALDIA/2023/Art121/Fr30B/DGA/A121Fr30B_2DO_T_2023_CAPS-23-06-011.PDF</t>
  </si>
  <si>
    <t>270551C25396AD2CFAA8E4D65A1D0420</t>
  </si>
  <si>
    <t>SERV_04-021</t>
  </si>
  <si>
    <t>https://aao.cdmx.gob.mx/LTAIPRC_ALCALDIA/2023/Art121/Fr30B/DGA/A121Fr30B_2DO_T_2023_SERV_04-021.PDF</t>
  </si>
  <si>
    <t>CONTRATACIÓN DE UNA CONSULTORÍA PARA LA EVALUACIÓN DEL DESEMPEÑO DEL FONDO DE APORTACIONES PARA EL FORTALECIMIENTO DE LOS MUNICIPIOS Y DE LAS DEMARCACIONES TERRITORIALES DEL DISTRTO FEDERAL (FORTAMUN) DURANTE 2022</t>
  </si>
  <si>
    <t>50822129</t>
  </si>
  <si>
    <t>SEYMUR</t>
  </si>
  <si>
    <t>ESPINOZA</t>
  </si>
  <si>
    <t>CAMACHO</t>
  </si>
  <si>
    <t>EICS7107109F6</t>
  </si>
  <si>
    <t>ADOLFO LOPEZ MATEOS</t>
  </si>
  <si>
    <t>MZ 251</t>
  </si>
  <si>
    <t>LT 18</t>
  </si>
  <si>
    <t>JOSE ANTONIO TORES</t>
  </si>
  <si>
    <t>033</t>
  </si>
  <si>
    <t>ECATEPEC DE MORELOS ESTADO DE MEXICO</t>
  </si>
  <si>
    <t>55128</t>
  </si>
  <si>
    <t>DIRECCIÓN DE RECURSOS MATERIALES, ABASTECIMIENTOS Y SERVICIOS GENERALES</t>
  </si>
  <si>
    <t>CAPS/23-05/003</t>
  </si>
  <si>
    <t>31/10/2023</t>
  </si>
  <si>
    <t>345000</t>
  </si>
  <si>
    <t>400200</t>
  </si>
  <si>
    <t>ES NECESARIO LA CONTRATACIÓN DEL SERVICIO PARA EVALUAR EL DESEMPEÑO DEL "FORTAMUN" 2022, MEDIANTE UN ANALISIS EXHAUSTIVO QUE SE LLEVE A CABO POR UN ENTE EXTERNO EL CUAL SEA IMPARCIAL Y CAPAZ DE HACER RECOMENDACIONES CON EL OBJETO DE FORTALECER EL DESEMPEÑO DEL PROGRAMA</t>
  </si>
  <si>
    <t>https://aao.cdmx.gob.mx/LTAIPRC_ALCALDIA/2023/Art121/Fr30B/DGA/A121Fr30B_2DO_T_2023_CAPS-23-05-003.PDF</t>
  </si>
  <si>
    <t>6A7F50EDF898282A5A6FDF79A37BBC22</t>
  </si>
  <si>
    <t>REQ_03-002</t>
  </si>
  <si>
    <t>https://aao.cdmx.gob.mx/LTAIPRC_ALCALDIA/2023/Art121/Fr30B/DGA/A121Fr30B_2DO_T_2023_REQ_03-002.PDF</t>
  </si>
  <si>
    <t>BANDA ELASTICA DE RESISTENCIA DE LATEX, SET DE 5 LIGAS DE RESISTENCIA, CUERDAS PARA SALTAR, JUEGO DE MANCUERNAS, CUERDAS PARA SALTAR….</t>
  </si>
  <si>
    <t>50822103</t>
  </si>
  <si>
    <t>DIRECCION DE APOYO A LA COMUNIDAD</t>
  </si>
  <si>
    <t>SP-003-23</t>
  </si>
  <si>
    <t>43103.4</t>
  </si>
  <si>
    <t>49999.94</t>
  </si>
  <si>
    <t>MATERIALES NECESARIOS PARA LAS ACTIVIDADES DEPORTIVAS Y DE ACONDICIONAMIENTO FISICO QUE SE IMPARTEN EN LOS CENTROS DE ARTES Y OFICIOS DE LA ALCALDÍA ÁLVARO OBREGÓN, ADMINISTRADOS POR LA DIRECCIÓN DE APOYO A LA COMUNIDAD</t>
  </si>
  <si>
    <t>https://aao.cdmx.gob.mx/LTAIPRC_ALCALDIA/2023/Art121/Fr30B/DGA/A121Fr30B_2DO_T_2023_SP-003-2023.PDF</t>
  </si>
  <si>
    <t>30077B921D3D03B75163860FA3FCAE10</t>
  </si>
  <si>
    <t>SERV_04-020</t>
  </si>
  <si>
    <t>https://aao.cdmx.gob.mx/LTAIPRC_ALCALDIA/2023/Art121/Fr30B/DGA/A121Fr30B_2DO_T_2023_SERV_04-020.PDF</t>
  </si>
  <si>
    <t>CONTRATACIÓN DE UNA CONSULTORÍA PARA LA EVALUACIÓN DEL DESEMPEÑO DEL FONDO DE APORTACIONES PARA LA INFRAESTRUCTURA SOCIAL (FAIS) DURANTE 2022.</t>
  </si>
  <si>
    <t>50822128</t>
  </si>
  <si>
    <t>CAPS/23-05/002</t>
  </si>
  <si>
    <t>31/08/2023</t>
  </si>
  <si>
    <t>ES NECESARIO LA CONTRATACIÓN DEL SERVICIO PARA EVALUAR EL DESEMPEÑO DEL "FAIS" 2022, MEDIANTE UN ANALISIS EXHAUSTIVO QUE SE LLEVE A CABO POR UN ENTE EXTERNO EL CUAL SEA IMPARCIAL Y CAPAZ DE HACER RECOMENDACIONES CON EL OBJETO DE FORTALECER EL DESEMPEÑO DEL PROGRAMA</t>
  </si>
  <si>
    <t>https://aao.cdmx.gob.mx/LTAIPRC_ALCALDIA/2023/Art121/Fr30B/DGA/A121Fr30B_2DO_T_2023_CAPS-23-05-002.PDF</t>
  </si>
  <si>
    <t>C8B7828E91764E1A2615545454B91354</t>
  </si>
  <si>
    <t>REQ_04-024</t>
  </si>
  <si>
    <t>https://aao.cdmx.gob.mx/LTAIPRC_ALCALDIA/2023/Art121/Fr30B/DGA/A121Fr30B_2DO_T_2023_REQ_04-024.PDF</t>
  </si>
  <si>
    <t>ADQUISICIÓN DE RELOJ CHECADOR</t>
  </si>
  <si>
    <t>50822105</t>
  </si>
  <si>
    <t>GESTIÓN EMPRESARIAL LIBRA, S.A. DE C.V.</t>
  </si>
  <si>
    <t>GEL210212BNA</t>
  </si>
  <si>
    <t>SAN JUAN</t>
  </si>
  <si>
    <t>243</t>
  </si>
  <si>
    <t>DEL VALLE</t>
  </si>
  <si>
    <t>03100</t>
  </si>
  <si>
    <t>DIRECCIÓN DE ADMINISTRACIÓN DE CAPITAL HUMANO</t>
  </si>
  <si>
    <t>CAPS/23-05/007</t>
  </si>
  <si>
    <t>12/05/2023</t>
  </si>
  <si>
    <t>15/05/2023</t>
  </si>
  <si>
    <t>180172.35</t>
  </si>
  <si>
    <t>208999.93</t>
  </si>
  <si>
    <t>BIENES REQUERIDOS PARA QUE LOS TRABAJADORES DE LA ALCALDÍA PUEDAN RESTRAR DE MANERA CORRECTA Y PRECISA SU HORARIO DE ENTRADA Y SALIDA DE LABORES</t>
  </si>
  <si>
    <t>https://aao.cdmx.gob.mx/LTAIPRC_ALCALDIA/2023/Art121/Fr30B/DGA/A121Fr30B_2DO_T_2023_CAPS-23-05-007.PDF</t>
  </si>
  <si>
    <t>646149DCDDCEA3B0E0C7750DC34A12D9</t>
  </si>
  <si>
    <t>SERV_03-037</t>
  </si>
  <si>
    <t>27 INCISO C, 52, 54 FRACC. II, IV, X, 58, 63</t>
  </si>
  <si>
    <t>https://aao.cdmx.gob.mx/LTAIPRC_ALCALDIA/2023/Art121/Fr30B/DGA/A121Fr30B_2DO_T_2023_SERV_03-037.PDF</t>
  </si>
  <si>
    <t>MANTENIMIENTO PREVENTIVO Y CORRECTIVO A DIÉSEL DEL PARQUE VEHICULAR DE LA ALCALDÍA ÁLVARO OBREGÓN</t>
  </si>
  <si>
    <t>50822107</t>
  </si>
  <si>
    <t>MECÁNICA INTEGRAL Y DINÁMICA, S.A. DE C.V.</t>
  </si>
  <si>
    <t>MID151203UC6</t>
  </si>
  <si>
    <t>19 BIS</t>
  </si>
  <si>
    <t>LERMA DE VILLADA CENTRO</t>
  </si>
  <si>
    <t>051</t>
  </si>
  <si>
    <t>LERMA ESTADO DE MÉXICO</t>
  </si>
  <si>
    <t>52000</t>
  </si>
  <si>
    <t>UNIDAD DE DEPARTAMENTAL DE CONROL VEHÍCULAR Y TALLERES</t>
  </si>
  <si>
    <t>CAPS/23-05/015</t>
  </si>
  <si>
    <t>22/05/2023</t>
  </si>
  <si>
    <t>21849221.96</t>
  </si>
  <si>
    <t>25345097.47</t>
  </si>
  <si>
    <t>6336274.36</t>
  </si>
  <si>
    <t>LA ÁLCALDIA ÁLVARO OBREGÓN, REQUIERE DE MANTENIMIENTO PREVENTIVO Y CORRECTIVO AL PARQUE VEHICULAR, CON ESTAS REPARACIONES SE GARANTIZAN LA OPERACIÓN Y ATENCIÓN DE LOS SERVICIOS  QUE SE OTORGAN A LOS CIUDADANOS DE ESTA DEMARCACIÓN</t>
  </si>
  <si>
    <t>3277383.29</t>
  </si>
  <si>
    <t>https://aao.cdmx.gob.mx/LTAIPRC_ALCALDIA/2023/Art121/Fr30B/DGA/A121Fr30B_2DO_T_2023_CAPS-23-05-015.PDF</t>
  </si>
  <si>
    <t>6658745211A455A0F393F204073B9CBE</t>
  </si>
  <si>
    <t>SERV_03-038</t>
  </si>
  <si>
    <t>https://aao.cdmx.gob.mx/LTAIPRC_ALCALDIA/2023/Art121/Fr30B/DGA/A121Fr30B_2DO_T_2023_SERV_03-038.PDF</t>
  </si>
  <si>
    <t>MANTENIMIENTO PREVENTIVO Y CORRECTIVO A MAQUINARÍA PESADA A GASOLINA DE LA ALCALDÍA ÁLVARO OBREGÓN</t>
  </si>
  <si>
    <t>50822108</t>
  </si>
  <si>
    <t>CAPS/23-05/016</t>
  </si>
  <si>
    <t>8628628.37</t>
  </si>
  <si>
    <t>10009208.91</t>
  </si>
  <si>
    <t>2502302.23</t>
  </si>
  <si>
    <t>1294294.25</t>
  </si>
  <si>
    <t>https://aao.cdmx.gob.mx/LTAIPRC_ALCALDIA/2023/Art121/Fr30B/DGA/A121Fr30B_2DO_T_2023_CAPS-23-05-016.PDF</t>
  </si>
  <si>
    <t>41FCB981CB046B1D2FE7F00B63FA005F</t>
  </si>
  <si>
    <t>SERV_03-039</t>
  </si>
  <si>
    <t>https://aao.cdmx.gob.mx/LTAIPRC_ALCALDIA/2023/Art121/Fr30B/DGA/A121Fr30B_2DO_T_2023_SERV_03-039.PDF</t>
  </si>
  <si>
    <t>MANTENIMIENTO PREVENTIVO Y CORRECTIVO A MAQUINARÍA PESADA A DIÉSEL DE LA ALCALDÍA ÁLVARO OBREGÓN</t>
  </si>
  <si>
    <t>50822109</t>
  </si>
  <si>
    <t>CASTRO DIÉSEL AUTOMOTRIZ, S.A DE C.V.</t>
  </si>
  <si>
    <t>CDA150818H2A</t>
  </si>
  <si>
    <t>SAN LORENZO</t>
  </si>
  <si>
    <t>161</t>
  </si>
  <si>
    <t>PARAJE SAN JUAN</t>
  </si>
  <si>
    <t>09830</t>
  </si>
  <si>
    <t>CAPS/23-05/017</t>
  </si>
  <si>
    <t>6833161.67</t>
  </si>
  <si>
    <t>7926467.54</t>
  </si>
  <si>
    <t>1981616.88</t>
  </si>
  <si>
    <t>LA ÁLCALDIA ÁLVARO OBREGÓN, REQUIERE DE MANTENIMIENTO PREVENTIVO Y CORRECTIVO A LA MAQUINARIA PESADA, CON ESTAS REPARACIONES SE GARANTIZA LA OPERACIÓN Y ATENCION DE LOS SERVICIOS QUE SE OTORGAN A LOS CIUDADANOS DE ESTA DEMARCACION</t>
  </si>
  <si>
    <t>1024974.25</t>
  </si>
  <si>
    <t>https://aao.cdmx.gob.mx/LTAIPRC_ALCALDIA/2023/Art121/Fr30B/DGA/A121Fr30B_2DO_T_2023_CAPS-23-05-017.PDF</t>
  </si>
  <si>
    <t>F47F7ED756B7125CC51895E4D62F2BFE</t>
  </si>
  <si>
    <t>50822110</t>
  </si>
  <si>
    <t>TALLER CENTRAL DE INGENIERÍA TCI, S.A. DE C.V.</t>
  </si>
  <si>
    <t>TCI100913LH1</t>
  </si>
  <si>
    <t>DE LAS ARMAS</t>
  </si>
  <si>
    <t>709-A</t>
  </si>
  <si>
    <t>AMPLIACIÓN SAN PEDRO XALPA</t>
  </si>
  <si>
    <t>02719</t>
  </si>
  <si>
    <t>CAPS/23-05/018</t>
  </si>
  <si>
    <t>https://aao.cdmx.gob.mx/LTAIPRC_ALCALDIA/2023/Art121/Fr30B/DGA/A121Fr30B_2DO_T_2023_CAPS-23-05-018.PDF</t>
  </si>
  <si>
    <t>72DFA7587090D22A71C0FE85E1E50183</t>
  </si>
  <si>
    <t>SERV_05-032</t>
  </si>
  <si>
    <t>https://aao.cdmx.gob.mx/LTAIPRC_ALCALDIA/2023/Art121/Fr30B/DGA/A121Fr30B_2DO_T_2023_SERV_05-032.PDF</t>
  </si>
  <si>
    <t>SERVICIO INTEGRAL DE COMIDA TIPO DESAYUNO PARA CONMEMORAR EL 10 DE MAYO "DÍA DE LAS MADRES"</t>
  </si>
  <si>
    <t>50822111</t>
  </si>
  <si>
    <t>ELISA ACUÑA Y ROSSETY</t>
  </si>
  <si>
    <t>CAPS/23-05/019</t>
  </si>
  <si>
    <t>29/08/2023</t>
  </si>
  <si>
    <t>30/05/2023</t>
  </si>
  <si>
    <t>1038422.41</t>
  </si>
  <si>
    <t>1204570</t>
  </si>
  <si>
    <t>REALIZACIÓN DE EVENTO CONMEMORANDO EL DÍA 10 DE MAYO PARA 1,478 TRABAJADORAS SINDICALIZADAS DE LA ALCALDÍA ÁLVARO OBREGÓN, EN BASE AL OFICIO DE AUTORIZACIÓN EMITIDO POR LA DIRECCIÓN EJECUTIVA DE POLITICA Y RELACIONES LABORALES DE LA DIRECCIÓN GENERAL DE PERSONAL Y DESARROLLO ADMINISTRATIVO</t>
  </si>
  <si>
    <t>155763.36</t>
  </si>
  <si>
    <t>https://aao.cdmx.gob.mx/LTAIPRC_ALCALDIA/2023/Art121/Fr30B/DGA/A121Fr30B_2DO_T_2023_CAPS-23-05-019.PDF</t>
  </si>
  <si>
    <t>AE05F55EC27AE272B4236E21CDFC6F5F</t>
  </si>
  <si>
    <t>REQ_05-019_REQ_05-021</t>
  </si>
  <si>
    <t>https://aao.cdmx.gob.mx/LTAIPRC_ALCALDIA/2023/Art121/Fr30B/DGA/A121Fr30B_2DO_T_2023_REQ_05-019_05-021.pdf</t>
  </si>
  <si>
    <t>AROS, PINTURA INFLABLE, CALCETAS TAMAÑO GRANDE, PAPEL CHINA, CARTULINA ESCOLAR
ABATELENGUAS, AGUJA DE CANEVA, ATOMIZADOR, LÁPIZ DELINEADOR, JAGÓN LIQUIDO</t>
  </si>
  <si>
    <t>50822113</t>
  </si>
  <si>
    <t>COORDINACIÓN DE ATENCIÓN A JÓVENES Y GRUPOS VULNERABLES
DIRECCIÓN DE INFRAESTRUCTURA DE CUIDADOS Y DESARROLLO INFANTIL</t>
  </si>
  <si>
    <t>CAPS/23-06/001</t>
  </si>
  <si>
    <t>217835.6</t>
  </si>
  <si>
    <t>252689.3</t>
  </si>
  <si>
    <t>MATERIAL DIDÁCTICO REQUERIDO PARA LAS ACTIVIDADES RECREATIVAS Y ARTÍSTICAS QUE SE LLEVAN A CABO EN LAS 9 CASAS DEL ADULTO MAYOR PERTENECIENTES A ESTA ALCALDÍA.</t>
  </si>
  <si>
    <t>https://aao.cdmx.gob.mx/LTAIPRC_ALCALDIA/2023/Art121/Fr30B/DGA/A121Fr30B_2DO_T_2023_CAPS-23-06-001.PDF</t>
  </si>
  <si>
    <t>5F985BAA1AB3B57A7151CF2CC6439C83</t>
  </si>
  <si>
    <t>REQ_05-016_05-009_05-011_05-012</t>
  </si>
  <si>
    <t>https://aao.cdmx.gob.mx/LTAIPRC_ALCALDIA/2023/Art121/Fr30B/DGA/A121Fr30B_2DO_T_2023_REQ_05-016_05-009_05-011_05-012.pdf</t>
  </si>
  <si>
    <t>BOCINA CON MEDIOS, MICRÓFONO INALÁMBRICO
TRANSPORTADOR, (JAULA PARA ANIMALES)
PROYECTOR MULTIPLE
MICROFONO, PROYECTOR MULTIPLE, BOCINA CON MEDIOS, MEZCLADORA DE SONIDOS Y USB</t>
  </si>
  <si>
    <t>50822115</t>
  </si>
  <si>
    <t>INT 2-B</t>
  </si>
  <si>
    <t>COORDINACIÓN DE ATENCIÓN A JÓVENES Y GRUPOS VULNERABLES
UNIDAD DEPARTAMENTAL DE ATENCIÓN A LA SALUD
DIRECCIÓN DE DEPORTE Y DESARROLLO DE LA COMUNIDAD
DIRECCIÓN DE DESARROLLO CULTURAL</t>
  </si>
  <si>
    <t>CAPS/23-06/003</t>
  </si>
  <si>
    <t>322284.73</t>
  </si>
  <si>
    <t>373850.29</t>
  </si>
  <si>
    <t>SE REQUIERE EQUIPO DE SONIDO EN LAS 9 CASAS DEL ADULTO MAYOR, CON LA FINALIDAD DE LLEVAR A CABO DIFERENTES ACTIVIDADES DIRIGIDAS A LAS PERSONAS DE LA TERCERA EDAD
ESTAS JAULAS SE REQUIEREN EN EL CENTRO DE ATENCIÓN A LA SALUD ANIMAL, DONDE SE BRINDAN CIRUGÍAS GRATUITAS DE ESTERILIZACIÓN A LAS MASCOTAS, POSTERIOR A LA CIRUGÍA, NECESITAN DE UN CUIDADO Y OBSERVACIÓN ESPECIAL, POR LO QUE ES INDISPENSABLE CONTAR CON EL MENCIONADO EQUIPO.
EQUIPO REQUERIDO PARA CUBRIR LAS NECESIDADES DE LAS DIFERENTES ACTIVIDADES QUE SE LLEVAN A CABO EN LOS CENTROS COMUNITARIOS, DONDE SE BUSCA BENEFICIAR A LA POBLACIÓN OBREGONENSE</t>
  </si>
  <si>
    <t>48342.71</t>
  </si>
  <si>
    <t>https://aao.cdmx.gob.mx/LTAIPRC_ALCALDIA/2023/Art121/Fr30B/DGA/A121Fr30B_2DO_T_2023_CAPS-23-06-003.PDF</t>
  </si>
  <si>
    <t>LOCAL 
FORTAMUN</t>
  </si>
  <si>
    <t>6E277DBFBD1AC1069C7FA54438780C66</t>
  </si>
  <si>
    <t>SERV_04-025</t>
  </si>
  <si>
    <t>https://aao.cdmx.gob.mx/LTAIPRC_ALCALDIA/2023/Art121/Fr30B/DGA/A121Fr30B_2DO_T_2023_SERV_04-025.PDF</t>
  </si>
  <si>
    <t>MANTENIMIENTO PREVENTIVO Y RECARGAS DE EXTINGORES</t>
  </si>
  <si>
    <t>50822116</t>
  </si>
  <si>
    <t>COCINA Y ASEO INSTITUCIONAL, S.A. DE C.V.</t>
  </si>
  <si>
    <t>CAI110203DN4</t>
  </si>
  <si>
    <t>COYOACAN</t>
  </si>
  <si>
    <t>1052</t>
  </si>
  <si>
    <t>CAPS/23-06/004</t>
  </si>
  <si>
    <t>250000</t>
  </si>
  <si>
    <t>290000</t>
  </si>
  <si>
    <t>72500</t>
  </si>
  <si>
    <t>ESTE SERVICIO SE REQUIERE PARA DAR CUMPLIMIENTO A LA NORMATIVIDAD EN MATERIA DE PROTECCIÓN CIVIL, ADEMÁS DE QUE DICHOS EQUIPOS NO HAN TENIDO MANTENIMIENTO EN EL ÚLTIMO AÑO, POR LO QUE ES URGENTE CONTAR CON EXTINORES RECARGADOS Y EN OPTIMAS CONDICIONES DE USO EN TODAS LAS OFICINAS, ALMACENES, BODEGAS, CENTROS DE ATENCIÓN Y CUIDADO INTANTIL, BIBLIOTECAS Y OTROS ESPACIOS, PARA SEGURIDAD DE NIÑOS, CIUDADANOS Y EMPLEADOS QUE UTILIZAN DICHAS INSTALACIONES.</t>
  </si>
  <si>
    <t>https://aao.cdmx.gob.mx/LTAIPRC_ALCALDIA/2023/Art121/Fr30B/DGA/A121Fr30B_2DO_T_2023_CAPS-23-06-004.PDF</t>
  </si>
  <si>
    <t>CABD3126496CC763D823F853BB984A26</t>
  </si>
  <si>
    <t>REQ_04-023_REQ_04-026</t>
  </si>
  <si>
    <t>https://aao.cdmx.gob.mx/LTAIPRC_ALCALDIA/2023/Art121/Fr30B/DGA/A121Fr30B_2DO_T_2023_REQ_04-023_04-026.pdf</t>
  </si>
  <si>
    <t>CABLE THW, LAMPRA LED TUBO, CONTACTO DUPLEX POLARIZADO APAGADOR SENCILLO
CABLE THW, CABLE DUPLEX, LUMINARIO LED, FOTOCELDA, FOCO LED, FOCO PARA GUIRNALDA</t>
  </si>
  <si>
    <t>50822117</t>
  </si>
  <si>
    <t>UNIDAD DEPARTAMENTAL DE SERVICIOS GENERALES
UNIDAD DEPARTAMENTAL DE MANTENIMIENTO DE ALUMBRADO PÚBLICO</t>
  </si>
  <si>
    <t>DIRECCIÓN GENERAL DE ADMINISTRACIÓN Y FINANZAS
DIRECCIÓN GENERAL DE SERVICIOS URBANOS</t>
  </si>
  <si>
    <t>CAPS/23-06/006</t>
  </si>
  <si>
    <t>10066077.37</t>
  </si>
  <si>
    <t>11676649.75</t>
  </si>
  <si>
    <t>ESTE MATERIAL SERÁ UTILIZADO PARA EL MANTENIMIENTO PREVENTIVO Y CORRECTIVO QUE SE REQUIERE EN LA ALCALDÍA Y OFICINAS ANEXAS, CON EL FIN DE PROPORCIONAR UN AMBIENTE FAVORABLE PARA EL DESEMPEÑO DE LAS ACTIVIDADES
MATERIALES REQUERIDOS PARA EL "PROGRAMA DE ALUMBRANDO TU COLONIA ALIADA", EN PUEBLOS, BARRIOS Y UNIDADES HABITACIONALES PARA LA REAHABILITACIÓN DE LOS DIVERSOS TIPOS DE DE LUMINARIAS.</t>
  </si>
  <si>
    <t>1509911.61</t>
  </si>
  <si>
    <t>FEB2C33676C250AE5A40F8C1BEDF87F7</t>
  </si>
  <si>
    <t>REQ_05-022</t>
  </si>
  <si>
    <t>https://aao.cdmx.gob.mx/LTAIPRC_ALCALDIA/2023/Art121/Fr30B/DGA/A121Fr30B_2DO_T_2023_SERV_05-022.PDF</t>
  </si>
  <si>
    <t>ARRENDAMIENTO DE EQUIPO PARA DESAZOLVE DE LA RED SECUNDARIA DE DRENAJE DE 38 Y 30 CMS.</t>
  </si>
  <si>
    <t>50822118</t>
  </si>
  <si>
    <t>INGENIERÍA, INSPECCIÓN Y DESAZOLVE, S.A. DE C.V.</t>
  </si>
  <si>
    <t>IID000720QI5</t>
  </si>
  <si>
    <t>PATRIOTISMO</t>
  </si>
  <si>
    <t>412</t>
  </si>
  <si>
    <t>303</t>
  </si>
  <si>
    <t>SUDIRECCIÓN DE OPERACIÓN HIDRÁULICA</t>
  </si>
  <si>
    <t>DIRECCIÓN GENEAL DE OBRAS Y DESARROLLO URBANO</t>
  </si>
  <si>
    <t>CAPS/23-06/007</t>
  </si>
  <si>
    <t>6896551.72</t>
  </si>
  <si>
    <t>8000000</t>
  </si>
  <si>
    <t>ES NECESARIO EL SERVICIO DE DESAZOLVE A LA RED SECUNDARIA DE DRENAJE PARA QUE A TRAVÉS DE LA INYECCIÓN DE AGUA A ALTA PRESIÓN SE REMUEVA CUALQUIER SEDIMENTO PARA POSTERIORMENTE SUCCIONAR LOS RESIDUOS QUE FUERON ARROJADOS Y ASÍ EVITAR INUNDACIÓN DE AGUA TORRENCIALES DENTRO DE LA DEMARCACIÓN.</t>
  </si>
  <si>
    <t>1034482.76</t>
  </si>
  <si>
    <t>https://aao.cdmx.gob.mx/LTAIPRC_ALCALDIA/2023/Art121/Fr30B/DGA/A121Fr30B_2DO_T_2023_CAPS-23-06-007.PDF</t>
  </si>
  <si>
    <t>742D718AC0265593201C36C476A69F5D</t>
  </si>
  <si>
    <t>SERV_05-014</t>
  </si>
  <si>
    <t>https://aao.cdmx.gob.mx/LTAIPRC_ALCALDIA/2023/Art121/Fr30B/DGA/A121Fr30B_2DO_T_2023_SERV_05-014.PDF</t>
  </si>
  <si>
    <t>SERVICIO DE CONSULTORIA ADMINISTRATIVA</t>
  </si>
  <si>
    <t>50822123</t>
  </si>
  <si>
    <t>ALL ASESORÍA JURÍDICA INTEGRAL, S.C.</t>
  </si>
  <si>
    <t>AAJ171129HW2</t>
  </si>
  <si>
    <t>PASEO DE LA REFORMA</t>
  </si>
  <si>
    <t>180</t>
  </si>
  <si>
    <t>PISO 12 INT A</t>
  </si>
  <si>
    <t>JUAREZ</t>
  </si>
  <si>
    <t>06600</t>
  </si>
  <si>
    <t>CAPS/23-06/021</t>
  </si>
  <si>
    <t>23/06/2023</t>
  </si>
  <si>
    <t>24/06/2023</t>
  </si>
  <si>
    <t>3700000</t>
  </si>
  <si>
    <t>4292000</t>
  </si>
  <si>
    <t>SE REQUIERE DE LA CONTRATACION DE UN SERVICIO DE CONSULTORIA EXTERNA ESPECIALIZADA, EN EL QUE SE PUEDA GRANTIZAR LA IMPARCIALIDAD NECESARIA PARA IDENTIFICAR Y TENER PROCESOS CLAVE DENTRO DE LAS INSTALACIONES INSTITUCIONALES Y LAS AREAS CRITICAS QUE SE REQUIERA PARA DAR UN RESULTADO EFICAS EN LOS OBJETIVOS DE ESTA ALCALDIA</t>
  </si>
  <si>
    <t>555000</t>
  </si>
  <si>
    <t>https://aao.cdmx.gob.mx/LTAIPRC_ALCALDIA/2023/Art121/Fr30B/DGA/A121Fr30B_2DO_T_2023_CAPS-23-06-021.PDF</t>
  </si>
  <si>
    <t>09182E283B360A335B6AA870B1AF34C0</t>
  </si>
  <si>
    <t>REQ_03-027</t>
  </si>
  <si>
    <t>https://aao.cdmx.gob.mx/LTAIPRC_ALCALDIA/2023/Art121/Fr30B/DGA/A121Fr30B_2DO_T_2023_REQ_03-027.PDF</t>
  </si>
  <si>
    <t>CINTA DE AISLAR ELÉCTRICA, MULTIMETRO MANTENIMIENTO INDUSTRIAL, SOCKET DE BAQUELITA, INTERRUPTOR TERMOMAGNÉTICO…</t>
  </si>
  <si>
    <t>50822106</t>
  </si>
  <si>
    <t>NARVARTE PONIENTE</t>
  </si>
  <si>
    <t>CAPS/23-05/014</t>
  </si>
  <si>
    <t>09/06/2023</t>
  </si>
  <si>
    <t>423247.75</t>
  </si>
  <si>
    <t>490967.39</t>
  </si>
  <si>
    <t>ESTE MATERIAL SERÁ UTILIZADO PARA EL MANTENIMIENTO PREVENTIVO Y CORRECTIVO QUE SE REQUIERE EN LA ALCALDÍA Y OFICINAS ANEXAS CON EL FIN DE PROPORCIONAR UN AMBIENTE FAVORABLE PARA EL DESEMPEÑO DE LAS ACTIVIDADES.</t>
  </si>
  <si>
    <t>https://aao.cdmx.gob.mx/LTAIPRC_ALCALDIA/2023/Art121/Fr30B/DGA/A121Fr30B_2DO_T_2023_CAPS-23-05-014.PDF</t>
  </si>
  <si>
    <t>416EEFDB9E01E74DE4C2AD815756E22C</t>
  </si>
  <si>
    <t>SERV_05-003</t>
  </si>
  <si>
    <t>ART. 1¿, 63</t>
  </si>
  <si>
    <t>https://aao.cdmx.gob.mx/LTAIPRC_ALCALDIA/2023/Art121/Fr30B/DGA/A121Fr30B_2DO_T_2023_SERV_05-003.PDF</t>
  </si>
  <si>
    <t>SERVICIOS FUNERARIOS A PERSONAS DE ESCASOS RECURSOS</t>
  </si>
  <si>
    <t>50822112</t>
  </si>
  <si>
    <t>ALIVIA, S.A. DE C.V.</t>
  </si>
  <si>
    <t>ALI170224316</t>
  </si>
  <si>
    <t>GENERAL PRIM</t>
  </si>
  <si>
    <t>52</t>
  </si>
  <si>
    <t>DIRECCIÓN DE GOBIERNO</t>
  </si>
  <si>
    <t>DIRECCIÓN GENERAL DE GOBIERNO</t>
  </si>
  <si>
    <t>CONV-23-05-001</t>
  </si>
  <si>
    <t>862068.97</t>
  </si>
  <si>
    <t>EL SERVICIO REQUERIDO TIENE LA FINALIDAD DE COADYUVAR EN LAS NECESIDADES EMERGENTES DE LOS HABITANTES DE LA LCALDIA ALVARO OBREGON DE ESCASOS RECURSOS EN MATERIA DE APOYO EN SERVICIOS FUNERARIOS Y QUE SIRVA DE GRAN AYUDA EN LA LUCHA EN CONTRA DE LAS DESIGUALDADES EL REZAGO Y LA POBREZA A EFECTO DE REDUCIR COMO BIEN SE HA DICHO PARTE DE LAS NECESIDADES DE ESTOS GRUPOS VULNERABLES</t>
  </si>
  <si>
    <t>12/05/2022</t>
  </si>
  <si>
    <t>https://aao.cdmx.gob.mx/LTAIPRC_ALCALDIA/2023/Art121/Fr30B/DGA/A121Fr30B_2DO_T_2023_CONV-23-05-001.PDF</t>
  </si>
  <si>
    <t>DBE8CFE5FAC799E52AD890E55EECDC64</t>
  </si>
  <si>
    <t>REQ_02-016_03-028_04-012_04-019</t>
  </si>
  <si>
    <t>https://aao.cdmx.gob.mx/LTAIPRC_ALCALDIA/2023/Art121/Fr30B/DGA/A121Fr30B_2DO_T_2023_REQ_02-016_03-028_04-012_04-019.pdf</t>
  </si>
  <si>
    <t>CANALETA DE LÁMNA GALVANIZADA, VINIL PATA DE COCHINO, BARROTE DE PINO, FLEXÓMETRO INDUSTRIAL, PINZA DE PRESIÓN, MORDAZA CURVA, PINZA ELECTRICISTA PROFESIONAL</t>
  </si>
  <si>
    <t>50822124</t>
  </si>
  <si>
    <t>FERREVI, S.A. DE C.V.</t>
  </si>
  <si>
    <t>FER940307B18</t>
  </si>
  <si>
    <t>98</t>
  </si>
  <si>
    <t>GRANJAS DE SAN ANTONIO</t>
  </si>
  <si>
    <t>UNIDAD DEPARTAMENTAL DE SERVICIOS GENERALES
COORDINACIÓN DE OBRAS E INFRAESTRUCTURA
UNIDAD DEPARTAMENTAL DE MEJORAMIENTO A LA IMAGEN URBANA</t>
  </si>
  <si>
    <t>DIRECCIÓN GENERAL DE ADMINISTRACIÓN Y FINANZAS
DIRECCIÓN GENERAL DE OBRAS Y DESARROLLO URBANO
DIRECCIÓN GENERAL DE SERVICIOS URBANOS</t>
  </si>
  <si>
    <t>CAPS/23-06/022</t>
  </si>
  <si>
    <t>26/06/2023</t>
  </si>
  <si>
    <t>31/07/2023</t>
  </si>
  <si>
    <t>941910</t>
  </si>
  <si>
    <t>1092615.6</t>
  </si>
  <si>
    <t>ESTE MATERIAL SERÁ UTILIZADO PARA EL MANTENIMIENTO PREVENTIVO Y CORRECTIVO QUE SE REQUIERE EN LA ALCALDÍA Y OFICINAS ANEXAS, CON EL FIN DE PROPORCIONAR UN AMBIENTE FAVORABLE PARA EL DESEMPEÑO DE LAS ACTIVIDADES</t>
  </si>
  <si>
    <t>141286.5</t>
  </si>
  <si>
    <t>https://aao.cdmx.gob.mx/LTAIPRC_ALCALDIA/2023/Art121/Fr30B/DGA/A121Fr30B_2DO_T_2023_CAPS-23-06-022.PDF</t>
  </si>
  <si>
    <t>105A9A179137CA00C0E4DBF7B208069F</t>
  </si>
  <si>
    <t>REQ_02-016_03-006_03-012_03-022_03-023_03-024_03-033_03-041_04-013_04-019</t>
  </si>
  <si>
    <t>https://aao.cdmx.gob.mx/LTAIPRC_ALCALDIA/2023/Art121/Fr30B/DGA/A121Fr30B_2DO_T_2023_REQ_02-016_03-006_03-012_03-022_03-023_03-024_03-033_03-041_04.013_04-019.pdf</t>
  </si>
  <si>
    <t>LAMINA ANTIDERRAPANTE DE ALUMINIO, CARRETILLA 4.5 FT3 CON LLANTA NEUMÁTICA REFORZADA, LLAVE STILLSON DE ALUMINIO DE 10" PARA TUBERÍA, POLIN DE PINO, GRANZÓN DE 1/4", PTR DE 4 X 4 Y DE 3 X 3, POLIN DE PINO, ARCO PARA SEGUETA, LLAVES ESPAÑOLAS, PINZAS DE PRESIÓN, REMACHADORA DE ACORDEÓN, CARRETILLA COMPLETA CON LLANTA NEUMÁTICA, CIZALLA (CORTAPERNOS PROFESIONALES CUCHILLAS DE ACERO AL CROMO OLIBDENO 36")</t>
  </si>
  <si>
    <t>50822125</t>
  </si>
  <si>
    <t>COMERCIALIZADORA Y SERVICIOS MULTIJAN, S.A. DE C.V.</t>
  </si>
  <si>
    <t>CSM110915U78</t>
  </si>
  <si>
    <t>PATRICIO SANZ</t>
  </si>
  <si>
    <t>442</t>
  </si>
  <si>
    <t>PISO 3 OFICINA 2-B</t>
  </si>
  <si>
    <t>UNIDAD DEPARTAMENTAL DE SERVICIOS GENERALES
DIRECCIÓN DE GOBIERNO
DIRECCIÓN DE DEPORTE Y DESARROLLO DE LA COMUNIDAD
UNIDAD DEPARTAMENTAL DE TALUDES Y MINAS
UNIDAD DEPARTAMENTAL DE CONTROL VEHÍCULAR Y TALLERES
SUBDIRECCIÓN DE OPERACIÓN HIDRAULICA
COORDINACIÓN DE OBRAS E INFRAESTRUCTURA
UNIDAD DEPARTAMENTAL DE MEJORAMIENTO A LA IMAGEN URBANA</t>
  </si>
  <si>
    <t>DIRECCIÓN GENERAL DE ADMINISTRACIÓN Y FINANZAS
DIRECCIÓN GENERAL DE GOBIERNO
DIRECCIÓN GENERAL DE DESARROLLO SOCIAL
DIRECCIÓN GENERAL DE ADMINISTRACIÓN Y FINANZAS
DIRECCIÓN GENERAL DE OBRAS Y DESARROLLO URBANO
DIRECCIÓN GENERAL DE SERVICIOS URBANOS</t>
  </si>
  <si>
    <t>CAPS/23-06/023</t>
  </si>
  <si>
    <t>640493</t>
  </si>
  <si>
    <t>742971.88</t>
  </si>
  <si>
    <t>96748.8</t>
  </si>
  <si>
    <t>https://aao.cdmx.gob.mx/LTAIPRC_ALCALDIA/2023/Art121/Fr30B/DGA/A121Fr30B_2DO_T_2023_CAPS-23-06-023.PDF</t>
  </si>
  <si>
    <t>Otra (especificar)</t>
  </si>
  <si>
    <t>Arrendamientos</t>
  </si>
  <si>
    <t>Internacional</t>
  </si>
  <si>
    <t>Carretera</t>
  </si>
  <si>
    <t>Privada</t>
  </si>
  <si>
    <t>Eje vial</t>
  </si>
  <si>
    <t>Circunvalación</t>
  </si>
  <si>
    <t>Brecha</t>
  </si>
  <si>
    <t>Diagonal</t>
  </si>
  <si>
    <t>Corredor</t>
  </si>
  <si>
    <t>Circuito</t>
  </si>
  <si>
    <t>Pasaje</t>
  </si>
  <si>
    <t>Vereda</t>
  </si>
  <si>
    <t>Viaducto</t>
  </si>
  <si>
    <t>Prolongación</t>
  </si>
  <si>
    <t>Boulevard</t>
  </si>
  <si>
    <t>Peatonal</t>
  </si>
  <si>
    <t>Retorno</t>
  </si>
  <si>
    <t>Camino</t>
  </si>
  <si>
    <t>Callejón</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</si>
  <si>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</si>
  <si>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</si>
  <si>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</si>
  <si>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</si>
  <si>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</si>
  <si>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</si>
  <si>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</si>
  <si>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</si>
  <si>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</si>
  <si>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</si>
  <si>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</si>
  <si>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</si>
  <si>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</si>
  <si>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</si>
  <si>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</si>
  <si>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</si>
  <si>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</si>
  <si>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</si>
  <si>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</si>
  <si>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</si>
  <si>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</si>
  <si>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</si>
  <si>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</si>
  <si>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</si>
  <si>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</si>
  <si>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</si>
  <si>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</si>
  <si>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</si>
  <si>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</si>
  <si>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</si>
  <si>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</si>
  <si>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</si>
  <si>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</si>
  <si>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</si>
  <si>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</si>
  <si>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</si>
  <si>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</si>
  <si>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</si>
  <si>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</si>
  <si>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</si>
  <si>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</si>
  <si>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</si>
  <si>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</si>
  <si>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</si>
  <si>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</si>
  <si>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</si>
  <si>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</si>
  <si>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</si>
  <si>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</si>
  <si>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</si>
  <si>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</si>
  <si>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</si>
  <si>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</si>
  <si>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</si>
  <si>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</si>
  <si>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</si>
  <si>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</si>
  <si>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</si>
  <si>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</si>
  <si>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</si>
  <si>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</si>
  <si>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</si>
  <si>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</si>
  <si>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</si>
  <si>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</si>
  <si>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</si>
  <si>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</si>
  <si>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</si>
  <si>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</si>
  <si>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</si>
  <si>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</si>
  <si>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Baja California</t>
  </si>
  <si>
    <t>61347</t>
  </si>
  <si>
    <t>61348</t>
  </si>
  <si>
    <t>61349</t>
  </si>
  <si>
    <t>61350</t>
  </si>
  <si>
    <t>77036</t>
  </si>
  <si>
    <t>61351</t>
  </si>
  <si>
    <t>61352</t>
  </si>
  <si>
    <t>Id</t>
  </si>
  <si>
    <t>Nombre(s)</t>
  </si>
  <si>
    <t>Primer apellido</t>
  </si>
  <si>
    <t>Segundo apellido</t>
  </si>
  <si>
    <t>Razón social</t>
  </si>
  <si>
    <t>Sexo (catálogo)</t>
  </si>
  <si>
    <t xml:space="preserve">RFC de los posibles contratantes </t>
  </si>
  <si>
    <t>Monto total de la cotización con impuestos incluidos</t>
  </si>
  <si>
    <t>F296220F5EF6ED3519C315B93814CBAF</t>
  </si>
  <si>
    <t>F296220F5EF6ED3570A00E1E8084BC2B</t>
  </si>
  <si>
    <t>F296220F5EF6ED35E53DEF55DBB09077</t>
  </si>
  <si>
    <t>10438571.68</t>
  </si>
  <si>
    <t>D1A4C8227F06F250AA4E5849380A107F</t>
  </si>
  <si>
    <t>D1A4C8227F06F25054F5C414EC78B43F</t>
  </si>
  <si>
    <t>08698F2A63BC1101427B85705AD94843</t>
  </si>
  <si>
    <t>08698F2A63BC1101306BC54488D07CB3</t>
  </si>
  <si>
    <t>08698F2A63BC110195BF30F11E7BB099</t>
  </si>
  <si>
    <t>48FE30175524876025780B0832C95747</t>
  </si>
  <si>
    <t>48FE3017552487601E9BE298963485BB</t>
  </si>
  <si>
    <t>48FE301755248760B9ABDA65C8BFBD9B</t>
  </si>
  <si>
    <t>48FE3017552487604718B18C0A64C8F4</t>
  </si>
  <si>
    <t>28AA24C5E0AD1D5513FDB05C08724683</t>
  </si>
  <si>
    <t>28AA24C5E0AD1D550C01BCE77BC6C44A</t>
  </si>
  <si>
    <t>28AA24C5E0AD1D555F08E35704CA231B</t>
  </si>
  <si>
    <t>F296220F5EF6ED35561BEF66AFE5867E</t>
  </si>
  <si>
    <t>D0EE19D875D094CF02ED38F2F5061DD6</t>
  </si>
  <si>
    <t>8DBB7B0C9785B7DC16D590D7FF9F64FC</t>
  </si>
  <si>
    <t>8DBB7B0C9785B7DC5D0D68294EF4ECE3</t>
  </si>
  <si>
    <t>8DBB7B0C9785B7DC8F550D0F972F2599</t>
  </si>
  <si>
    <t>8DBB7B0C9785B7DC4F258C070AB98E04</t>
  </si>
  <si>
    <t>B6E5C2D34CFB73F7499C4A2EE3B2E2FC</t>
  </si>
  <si>
    <t>B6E5C2D34CFB73F7292F6D4C530EABF7</t>
  </si>
  <si>
    <t>B6E5C2D34CFB73F74940EA94D1C92988</t>
  </si>
  <si>
    <t>38860AD967D8BE6AD970807A96E68AA4</t>
  </si>
  <si>
    <t>38860AD967D8BE6AC1C9A23D951E5ED9</t>
  </si>
  <si>
    <t>38860AD967D8BE6A7CF201984FC9AD38</t>
  </si>
  <si>
    <t>38860AD967D8BE6A878706F8A297682D</t>
  </si>
  <si>
    <t>AA3CB88E0BCD65AF602DB58720671E9E</t>
  </si>
  <si>
    <t>AA3CB88E0BCD65AF0A493C4EC028E684</t>
  </si>
  <si>
    <t>AA3CB88E0BCD65AF3C1AA8F446CADED7</t>
  </si>
  <si>
    <t>13E3AEE64E31038281654C5200CAD0AF</t>
  </si>
  <si>
    <t>ABA136FD2E9EBA717B0B4533F7C1050B</t>
  </si>
  <si>
    <t>ABA136FD2E9EBA712002C12150BA3597</t>
  </si>
  <si>
    <t>ARCAFA, S.A. DE C.V.</t>
  </si>
  <si>
    <t>ARC120629K39</t>
  </si>
  <si>
    <t>269753.82</t>
  </si>
  <si>
    <t>ABA136FD2E9EBA71D4EC55A57FEBF612</t>
  </si>
  <si>
    <t>GRUPO M-FORZZA, S.A. DE C.V.</t>
  </si>
  <si>
    <t>GMF181018NV5</t>
  </si>
  <si>
    <t>278279.2</t>
  </si>
  <si>
    <t>DDACF9D77C5192E137B55118D72D6CB7</t>
  </si>
  <si>
    <t>SOLCIONES INNOVADORAS DEL SURESTE, S.A. DE C.V.</t>
  </si>
  <si>
    <t>498788.4</t>
  </si>
  <si>
    <t>DDACF9D77C5192E1330FDB7A8CC7993D</t>
  </si>
  <si>
    <t>HÉCTOR JAVIER ALONSO PIÑA</t>
  </si>
  <si>
    <t>AOPH670329MV9</t>
  </si>
  <si>
    <t>500487.8</t>
  </si>
  <si>
    <t>DDACF9D77C5192E184D352D4BEFB0536</t>
  </si>
  <si>
    <t>497999.95</t>
  </si>
  <si>
    <t>ABA136FD2E9EBA71B83C230EE512CAA9</t>
  </si>
  <si>
    <t>ABA136FD2E9EBA71FC15CDF31A401C89</t>
  </si>
  <si>
    <t>ARC120626K39</t>
  </si>
  <si>
    <t>577536.16</t>
  </si>
  <si>
    <t>ABA136FD2E9EBA710CA553DFDC37C8C7</t>
  </si>
  <si>
    <t>605376.16</t>
  </si>
  <si>
    <t>DDACF9D77C5192E1DE28BBD7C2ED28B8</t>
  </si>
  <si>
    <t>DDACF9D77C5192E194FC551BF7BD7FF0</t>
  </si>
  <si>
    <t>MARKET TREND MEXICO, C.A.</t>
  </si>
  <si>
    <t>MTM1012136B6</t>
  </si>
  <si>
    <t>377191.4</t>
  </si>
  <si>
    <t>DDACF9D77C5192E168A30A314785AFE0</t>
  </si>
  <si>
    <t>386941.2</t>
  </si>
  <si>
    <t>B60322D67FE0CA28907E82956EF8E167</t>
  </si>
  <si>
    <t>39999.95</t>
  </si>
  <si>
    <t>B60322D67FE0CA283C6ECC77858C218C</t>
  </si>
  <si>
    <t>COORPORATIVO CONELTEC, S.A. DE C.V.</t>
  </si>
  <si>
    <t>CCO1110082T1</t>
  </si>
  <si>
    <t>40368</t>
  </si>
  <si>
    <t>B60322D67FE0CA285887236595D93BE1</t>
  </si>
  <si>
    <t>COLOURKLUB CENTRO DE IMPRESIÓN, S.A. DE C.V.</t>
  </si>
  <si>
    <t>CCI150613N88</t>
  </si>
  <si>
    <t>40266.38</t>
  </si>
  <si>
    <t>40EE12F1B5833E3BE3381E8AF9E6C5AF</t>
  </si>
  <si>
    <t>ABASTOS Y DISTRIBUCIONES INSTITUCIONALES, S.A. DE C.V.</t>
  </si>
  <si>
    <t>ADI991022KX2</t>
  </si>
  <si>
    <t>16980.03</t>
  </si>
  <si>
    <t>40EE12F1B5833E3B2B25187DE8B93CB8</t>
  </si>
  <si>
    <t>16863.9</t>
  </si>
  <si>
    <t>B60322D67FE0CA289B824D967BA673FE</t>
  </si>
  <si>
    <t>19999.98</t>
  </si>
  <si>
    <t>B60322D67FE0CA28C633758CA3EEEB7E</t>
  </si>
  <si>
    <t>20126.74</t>
  </si>
  <si>
    <t>B60322D67FE0CA2819C9E35DC71FCCB2</t>
  </si>
  <si>
    <t>20300</t>
  </si>
  <si>
    <t>F68A07D67A455452364594CC027B40FC</t>
  </si>
  <si>
    <t>F68A07D67A455452DE757648BB1A6C78</t>
  </si>
  <si>
    <t>CORPORACIONES ORLANDO, S.A. DE C.V.</t>
  </si>
  <si>
    <t>COR080803AR7</t>
  </si>
  <si>
    <t>211932</t>
  </si>
  <si>
    <t>F68A07D67A455452ED555480861346F4</t>
  </si>
  <si>
    <t>AVANTECH CONSULTORES, S.C.</t>
  </si>
  <si>
    <t>ACO011013F66</t>
  </si>
  <si>
    <t>221560</t>
  </si>
  <si>
    <t>DFD6D34E57AE0A29022EEEC690DB6D68</t>
  </si>
  <si>
    <t>DFD6D34E57AE0A296188FCBB7EBBDD29</t>
  </si>
  <si>
    <t>38522697.58</t>
  </si>
  <si>
    <t>DFD6D34E57AE0A29D84B9C11C8523DE1</t>
  </si>
  <si>
    <t>ARRENDADORA SHEL HA, S.A. DE C.V.</t>
  </si>
  <si>
    <t>ASH091019T76</t>
  </si>
  <si>
    <t>37115540.38</t>
  </si>
  <si>
    <t>9E314CD8A4973E81B1DAB90DB91B32B5</t>
  </si>
  <si>
    <t>15273.72</t>
  </si>
  <si>
    <t>9E314CD8A4973E818229B7BE223853DC</t>
  </si>
  <si>
    <t>17527.6</t>
  </si>
  <si>
    <t>9E314CD8A4973E810F73469EF6D43DB7</t>
  </si>
  <si>
    <t>16553.2</t>
  </si>
  <si>
    <t>9E314CD8A4973E819A41DFE6577FD8D4</t>
  </si>
  <si>
    <t>699997.68</t>
  </si>
  <si>
    <t>9E314CD8A4973E81B3CC1D64619F91AE</t>
  </si>
  <si>
    <t>757248</t>
  </si>
  <si>
    <t>9E314CD8A4973E813FB1F518A09056B8</t>
  </si>
  <si>
    <t>807358.88</t>
  </si>
  <si>
    <t>F68A07D67A455452E18B06E9592D1A68</t>
  </si>
  <si>
    <t>55332</t>
  </si>
  <si>
    <t>F68A07D67A45545215C1F7018F34E030</t>
  </si>
  <si>
    <t>INNOVACIÓN DE PROYECTOS TERA, S.A. DE C.V.</t>
  </si>
  <si>
    <t>58098.6</t>
  </si>
  <si>
    <t>F68A07D67A4554529B7964C472FB192F</t>
  </si>
  <si>
    <t>MARKET TRED MÉXICO, S.A. DE C.V.</t>
  </si>
  <si>
    <t>59758.56</t>
  </si>
  <si>
    <t>DFD6D34E57AE0A29251BDD024E0F2800</t>
  </si>
  <si>
    <t>9791243.55</t>
  </si>
  <si>
    <t>DFD6D34E57AE0A2976049A41AD1132A5</t>
  </si>
  <si>
    <t>SST DE MÉXICO, S.A. DE C.V.</t>
  </si>
  <si>
    <t>SME080404NR1</t>
  </si>
  <si>
    <t>11179102.18</t>
  </si>
  <si>
    <t>DFD6D34E57AE0A29E57762474A0904C7</t>
  </si>
  <si>
    <t>WP FINANCIERA, S.A. DE C.V.</t>
  </si>
  <si>
    <t>WF1150130A76</t>
  </si>
  <si>
    <t>10776126.99</t>
  </si>
  <si>
    <t>CEC1832275E8CC4FB92CD71BE4C2A600</t>
  </si>
  <si>
    <t>FERRETERÍA PORTALES, S.A. DE C.V.</t>
  </si>
  <si>
    <t>CEC1832275E8CC4F2516B50C657816FF</t>
  </si>
  <si>
    <t>ARTÍCULOS Y MATERIALES DUBO, S.A. DE C.V.</t>
  </si>
  <si>
    <t>AMD000515SPA</t>
  </si>
  <si>
    <t>316506</t>
  </si>
  <si>
    <t>CEC1832275E8CC4FB0AB31B36EF76773</t>
  </si>
  <si>
    <t>AYMA HERAMIENTA, S.A. DE C.V.</t>
  </si>
  <si>
    <t>AHE1608031B8</t>
  </si>
  <si>
    <t>322836.12</t>
  </si>
  <si>
    <t>D53BB2E683DDB19B4ACB241255F0AB76</t>
  </si>
  <si>
    <t>LEONOR ELIAN GÓMEZ LÓPEZ</t>
  </si>
  <si>
    <t>GOLL8805187I1</t>
  </si>
  <si>
    <t>221986.88</t>
  </si>
  <si>
    <t>D53BB2E683DDB19B7207B80B1C4FB0C5</t>
  </si>
  <si>
    <t>225434.4</t>
  </si>
  <si>
    <t>D53BB2E683DDB19BFEE3FF20CBCACE3A</t>
  </si>
  <si>
    <t>MARKET TREND MÉXICO, C.A.</t>
  </si>
  <si>
    <t>230711.93</t>
  </si>
  <si>
    <t>D53BB2E683DDB19B29BB803F98C0F37E</t>
  </si>
  <si>
    <t>149390.46</t>
  </si>
  <si>
    <t>D53BB2E683DDB19BFCC3B20D333E4FE0</t>
  </si>
  <si>
    <t>149724.68</t>
  </si>
  <si>
    <t>D53BB2E683DDB19BB894B706D7132D81</t>
  </si>
  <si>
    <t>2157194</t>
  </si>
  <si>
    <t>C1D221C49FF9EDE3F609F74CCA17CEA4</t>
  </si>
  <si>
    <t>C1D221C49FF9EDE351E2940822EB4C82</t>
  </si>
  <si>
    <t>JORGE ARMANDO</t>
  </si>
  <si>
    <t>MUNGUIA</t>
  </si>
  <si>
    <t>GAMJ900317CX5</t>
  </si>
  <si>
    <t>263439.58</t>
  </si>
  <si>
    <t>2EF72F145E059624A4310B3FDD1569C0</t>
  </si>
  <si>
    <t>226285.37</t>
  </si>
  <si>
    <t>2EF72F145E059624734DE4121202B5D1</t>
  </si>
  <si>
    <t>LUIS FERNANDO</t>
  </si>
  <si>
    <t>HERNANDEZ</t>
  </si>
  <si>
    <t>CENTENO</t>
  </si>
  <si>
    <t>HECL780428E27</t>
  </si>
  <si>
    <t>244387.87</t>
  </si>
  <si>
    <t>CEC1832275E8CC4F0BB149A12CE96FE4</t>
  </si>
  <si>
    <t>CEC1832275E8CC4F08DBE5B71B9331CB</t>
  </si>
  <si>
    <t>MARKET TREND MÉXICO, S.A. DE C.V.</t>
  </si>
  <si>
    <t>MTM1012139B6</t>
  </si>
  <si>
    <t>226919.2</t>
  </si>
  <si>
    <t>CEC1832275E8CC4F911E1CF07F0DEFEF</t>
  </si>
  <si>
    <t>236060</t>
  </si>
  <si>
    <t>D53BB2E683DDB19BB3DA40C8E33891AF</t>
  </si>
  <si>
    <t>700</t>
  </si>
  <si>
    <t>C1D221C49FF9EDE3B4D075CAE8873573</t>
  </si>
  <si>
    <t>C1D221C49FF9EDE3018F1B329F7B8B0C</t>
  </si>
  <si>
    <t>SEGURIDAD PRIVADA DE SERVICIOS ESPECIALES AUTORIZADOS, S.A. DE C.V.</t>
  </si>
  <si>
    <t>SPI060531M80</t>
  </si>
  <si>
    <t>6611600</t>
  </si>
  <si>
    <t>C1D221C49FF9EDE3BAB577602A9D89CD</t>
  </si>
  <si>
    <t>JOB 11 PRIVATE SECURITYGROUP, S.A. DE C.V.</t>
  </si>
  <si>
    <t>JOP1804308KA</t>
  </si>
  <si>
    <t>6623200</t>
  </si>
  <si>
    <t>7E9B72B86F769A06625601EDA7220563</t>
  </si>
  <si>
    <t>BRUSON SKY, S.A. DE C.V.</t>
  </si>
  <si>
    <t>BTI030929-DE6</t>
  </si>
  <si>
    <t>2726</t>
  </si>
  <si>
    <t>7E9B72B86F769A0670FC967F560E2054</t>
  </si>
  <si>
    <t>TEC SOLUCIONES, S.A. DE C.V.</t>
  </si>
  <si>
    <t>TSO060406-Q24</t>
  </si>
  <si>
    <t>3199.28</t>
  </si>
  <si>
    <t>7E9B72B86F769A0602A1BE19623CC78E</t>
  </si>
  <si>
    <t>123 HAZLO, S.A. DE C.V.</t>
  </si>
  <si>
    <t>SPA140305UE4</t>
  </si>
  <si>
    <t>3004.4</t>
  </si>
  <si>
    <t>2EF72F145E05962407131E072756A9CA</t>
  </si>
  <si>
    <t>11168.06</t>
  </si>
  <si>
    <t>2EF72F145E059624FE2F384F0BE7C997</t>
  </si>
  <si>
    <t>9487.52</t>
  </si>
  <si>
    <t>2EF72F145E0596249CA620FAB2669F24</t>
  </si>
  <si>
    <t>GRUPO FERRETERO MARTI, S..A DE C.V.</t>
  </si>
  <si>
    <t>GFM980925CS5</t>
  </si>
  <si>
    <t>11391.43</t>
  </si>
  <si>
    <t>2EF72F145E0596241AE37A4B4D9FE4B1</t>
  </si>
  <si>
    <t>57343.44</t>
  </si>
  <si>
    <t>2EF72F145E059624DC8BA385DA9AFAC8</t>
  </si>
  <si>
    <t>53592</t>
  </si>
  <si>
    <t>2EF72F145E05962402734FDE4CF06EB9</t>
  </si>
  <si>
    <t>58490.68</t>
  </si>
  <si>
    <t>B7EAC46DDA82AECD8C516D10DCCCB0C0</t>
  </si>
  <si>
    <t>278525.28</t>
  </si>
  <si>
    <t>B7EAC46DDA82AECDBD0B4A90DBF57239</t>
  </si>
  <si>
    <t>260304</t>
  </si>
  <si>
    <t>B7EAC46DDA82AECD46CA0DBB97FF7648</t>
  </si>
  <si>
    <t>GRUPO FERRETERO MARTI, S.A DE C.V.</t>
  </si>
  <si>
    <t>284095.02</t>
  </si>
  <si>
    <t>7E9B72B86F769A06B9631D4F48F5865C</t>
  </si>
  <si>
    <t>7E9B72B86F769A068C438CC08FBE8BE7</t>
  </si>
  <si>
    <t>315431.84</t>
  </si>
  <si>
    <t>7E9B72B86F769A0650C57F23893B6226</t>
  </si>
  <si>
    <t>331760</t>
  </si>
  <si>
    <t>F9A3A985802A361B4DDA20FF521762E8</t>
  </si>
  <si>
    <t>ARTICULOS Y MATERIALES DUBO, S.A. DE C.V.</t>
  </si>
  <si>
    <t>6002.44</t>
  </si>
  <si>
    <t>F9A3A985802A361B33DB2C386AB83285</t>
  </si>
  <si>
    <t>6965.45</t>
  </si>
  <si>
    <t>F9A3A985802A361B27F071218A34AC2F</t>
  </si>
  <si>
    <t>165335.03</t>
  </si>
  <si>
    <t>F9A3A985802A361B512F0C190BDE70C2</t>
  </si>
  <si>
    <t>154518.5</t>
  </si>
  <si>
    <t>F9A3A985802A361B20D343F45D410213</t>
  </si>
  <si>
    <t>191788.31</t>
  </si>
  <si>
    <t>F9A3A985802A361B4D07F9AC633807CD</t>
  </si>
  <si>
    <t>5609.76</t>
  </si>
  <si>
    <t>B7EAC46DDA82AECD860D2EF4396E2649</t>
  </si>
  <si>
    <t>B7EAC46DDA82AECD995FC67F30471E44</t>
  </si>
  <si>
    <t>CAMINOS Y VÍAS ESPRIELLA ABIN DE MÉXICO, S.A. DE C.V.</t>
  </si>
  <si>
    <t>CVE190614Q57</t>
  </si>
  <si>
    <t>531338</t>
  </si>
  <si>
    <t>B7EAC46DDA82AECD1405AD6431769A43</t>
  </si>
  <si>
    <t>HECTOR JAVIER</t>
  </si>
  <si>
    <t>ALONSO</t>
  </si>
  <si>
    <t>PIÑA</t>
  </si>
  <si>
    <t>632200</t>
  </si>
  <si>
    <t>D235D3E747C40694C86C0FD9798EA79F</t>
  </si>
  <si>
    <t>54984</t>
  </si>
  <si>
    <t>D235D3E747C40694F6C4B20517146634</t>
  </si>
  <si>
    <t>75000</t>
  </si>
  <si>
    <t>D235D3E747C406940CF897009B93174C</t>
  </si>
  <si>
    <t>77779.79</t>
  </si>
  <si>
    <t>D235D3E747C406941A856F92C45242EE</t>
  </si>
  <si>
    <t>77811.97</t>
  </si>
  <si>
    <t>D235D3E747C406945CA358D8ED903107</t>
  </si>
  <si>
    <t>49880</t>
  </si>
  <si>
    <t>D235D3E747C406942E971E0339BCF361</t>
  </si>
  <si>
    <t>55100</t>
  </si>
  <si>
    <t>D235D3E747C40694C1D1BC3318CFD52B</t>
  </si>
  <si>
    <t>58000</t>
  </si>
  <si>
    <t>87A42C0B31F9728076E5B5A3CE8FA24D</t>
  </si>
  <si>
    <t>39904</t>
  </si>
  <si>
    <t>87A42C0B31F97280458CCF0335D63DBA</t>
  </si>
  <si>
    <t>44080</t>
  </si>
  <si>
    <t>87A42C0B31F972808D9435F6036957EF</t>
  </si>
  <si>
    <t>46400</t>
  </si>
  <si>
    <t>87A42C0B31F97280434D856CBF054AA4</t>
  </si>
  <si>
    <t>49999.71</t>
  </si>
  <si>
    <t>87A42C0B31F97280358D5688DC632335</t>
  </si>
  <si>
    <t>53389.69</t>
  </si>
  <si>
    <t>80E4EF39E8FC7E125A523A6D452DDFD7</t>
  </si>
  <si>
    <t>INDUSTRIAS SANDOVAL S.A. DE C.V.</t>
  </si>
  <si>
    <t>242.21</t>
  </si>
  <si>
    <t>80E4EF39E8FC7E1221154E63891FE4F1</t>
  </si>
  <si>
    <t>249.63</t>
  </si>
  <si>
    <t>80E4EF39E8FC7E12EB0A0338DAD1DC7E</t>
  </si>
  <si>
    <t>ARGUZ DIGITALIZACION, S.A. DE C.V.</t>
  </si>
  <si>
    <t>244.99</t>
  </si>
  <si>
    <t>D235D3E747C406940570BAD2415BA9AC</t>
  </si>
  <si>
    <t>10.5</t>
  </si>
  <si>
    <t>80E4EF39E8FC7E128D0E7F43F67C6749</t>
  </si>
  <si>
    <t>EFINFO, S.A.P.I. DE C.V.</t>
  </si>
  <si>
    <t>80E4EF39E8FC7E12ECE68C1D81C4753F</t>
  </si>
  <si>
    <t>SOLUCIONES INNOVADORAS DEL SURESTE, S.A.D E C.V.</t>
  </si>
  <si>
    <t>500192</t>
  </si>
  <si>
    <t>80E4EF39E8FC7E125F6A26DDBDE0271B</t>
  </si>
  <si>
    <t>505400.4</t>
  </si>
  <si>
    <t>87A42C0B31F972809587B0FF38781128</t>
  </si>
  <si>
    <t>GRUP FERRETERO MARTI, S.A. DE C.V.</t>
  </si>
  <si>
    <t>400548.36</t>
  </si>
  <si>
    <t>87A42C0B31F97280C3EB597167469601</t>
  </si>
  <si>
    <t>87A42C0B31F972806224D35C951977FF</t>
  </si>
  <si>
    <t>392701.4</t>
  </si>
  <si>
    <t>13E3AEE64E310382C9E6A175F655E79E</t>
  </si>
  <si>
    <t>13E3AEE64E310382D3C8B04F2789FB01</t>
  </si>
  <si>
    <t>746C28A7FB0829C8365471D56F47DF57</t>
  </si>
  <si>
    <t>746C28A7FB0829C83088103852DED5E6</t>
  </si>
  <si>
    <t>746C28A7FB0829C8B431CA0BA176822A</t>
  </si>
  <si>
    <t>8AE56BD9DAEC7D1FAE174EE5E4F6CD9E</t>
  </si>
  <si>
    <t>13E3AEE64E31038257D0FA655DAF497D</t>
  </si>
  <si>
    <t>DC1ECA41C878E3C9B57955ABE0A531EB</t>
  </si>
  <si>
    <t>ALI170224 316</t>
  </si>
  <si>
    <t>36DDD49EF13165634A88156EB8293146</t>
  </si>
  <si>
    <t>679140.56</t>
  </si>
  <si>
    <t>36DDD49EF1316563781D6FF8E2BC2C6C</t>
  </si>
  <si>
    <t>732399.64</t>
  </si>
  <si>
    <t>36DDD49EF131656352727C8798D51D73</t>
  </si>
  <si>
    <t>INDUSTRIAS GRAHAM DE MÉXICO, S.A. DE C.V.</t>
  </si>
  <si>
    <t>IGM1711249Q9</t>
  </si>
  <si>
    <t>771184</t>
  </si>
  <si>
    <t>36DDD49EF131656395A9016D4B834033</t>
  </si>
  <si>
    <t>10997509.19</t>
  </si>
  <si>
    <t>36DDD49EF1316563C965567F82A65068</t>
  </si>
  <si>
    <t>11327359.41</t>
  </si>
  <si>
    <t>36DDD49EF1316563A059E1037D52AEBB</t>
  </si>
  <si>
    <t>11547375.86</t>
  </si>
  <si>
    <t>36DDD49EF13165633E08C636F1BB0FC8</t>
  </si>
  <si>
    <t>28070.17</t>
  </si>
  <si>
    <t>0B57F85B747CF8CCE0676707408BB058</t>
  </si>
  <si>
    <t>MECANICA INTEGRAL Y DINAMICA, S.A. DE C.V.</t>
  </si>
  <si>
    <t>30877.18</t>
  </si>
  <si>
    <t>0B57F85B747CF8CCE8C88F09CCDEED40</t>
  </si>
  <si>
    <t>30315.77</t>
  </si>
  <si>
    <t>0B57F85B747CF8CC3F0DEF98C19ECAFF</t>
  </si>
  <si>
    <t>4602851</t>
  </si>
  <si>
    <t>0B57F85B747CF8CC9F8865F27E9B8442</t>
  </si>
  <si>
    <t>4630617.92</t>
  </si>
  <si>
    <t>0B57F85B747CF8CCF20B6869DC5A8BB4</t>
  </si>
  <si>
    <t>02CA7A1F2238CDB43548DA29C1991BE7</t>
  </si>
  <si>
    <t>99998.96</t>
  </si>
  <si>
    <t>02CA7A1F2238CDB496132A07BFB3F9D3</t>
  </si>
  <si>
    <t>SOLUCIONES EMPRESARIALES KLEE, S.A. DE C.V.</t>
  </si>
  <si>
    <t>SEK190416ND7</t>
  </si>
  <si>
    <t>102017.55</t>
  </si>
  <si>
    <t>02CA7A1F2238CDB4AC09F4EE89581C30</t>
  </si>
  <si>
    <t>103359.24</t>
  </si>
  <si>
    <t>02CA7A1F2238CDB4653A2D1EA5689048</t>
  </si>
  <si>
    <t>389413.39</t>
  </si>
  <si>
    <t>02CA7A1F2238CDB453C198FC7D4F4859</t>
  </si>
  <si>
    <t>395504.96</t>
  </si>
  <si>
    <t>D091FBFAB9BD36410299F830648EBDB1</t>
  </si>
  <si>
    <t>INDUSTRIA GRAHAM DE MÉXICO, S.A. DE C.V.</t>
  </si>
  <si>
    <t>403562.26</t>
  </si>
  <si>
    <t>D091FBFAB9BD3641D5AB55590BB427FF</t>
  </si>
  <si>
    <t>D091FBFAB9BD3641BBAC23B8484A1440</t>
  </si>
  <si>
    <t>HECL780428EZ7</t>
  </si>
  <si>
    <t>5849935</t>
  </si>
  <si>
    <t>D091FBFAB9BD3641DE1BB5C1116EC6A2</t>
  </si>
  <si>
    <t>6358625</t>
  </si>
  <si>
    <t>30DFFFFB08C434614FE63B778D13946D</t>
  </si>
  <si>
    <t>LNMBR OPERADORA, S.A.P.I. DE C.V.</t>
  </si>
  <si>
    <t>22636.98</t>
  </si>
  <si>
    <t>30DFFFFB08C43461AFA5A5ED416CDE49</t>
  </si>
  <si>
    <t>23089.72</t>
  </si>
  <si>
    <t>30DFFFFB08C434618B08DC2FB7D27D57</t>
  </si>
  <si>
    <t>23429.27</t>
  </si>
  <si>
    <t>30DFFFFB08C43461281835AEFF48DDDD</t>
  </si>
  <si>
    <t>857BCF9959FC2B52FDC9A4B8CFDD2353</t>
  </si>
  <si>
    <t>PAMELA DANNAE</t>
  </si>
  <si>
    <t>CASASOLA</t>
  </si>
  <si>
    <t>DEL AGUILA</t>
  </si>
  <si>
    <t>CAAP911225EQ0</t>
  </si>
  <si>
    <t>432100</t>
  </si>
  <si>
    <t>857BCF9959FC2B521EDAA598E2CEAF65</t>
  </si>
  <si>
    <t>857BCF9959FC2B52BD532BA64014908B</t>
  </si>
  <si>
    <t>IRENE</t>
  </si>
  <si>
    <t>GONZALEZ</t>
  </si>
  <si>
    <t>GOHI7502212E7</t>
  </si>
  <si>
    <t>420558</t>
  </si>
  <si>
    <t>0B57F85B747CF8CCCD6E6AB16FA55BDF</t>
  </si>
  <si>
    <t>INDUSTRIAS SANDOVAL, S. DE C.V.</t>
  </si>
  <si>
    <t>ISA000301M7</t>
  </si>
  <si>
    <t>0B57F85B747CF8CC63908F76DC8A847C</t>
  </si>
  <si>
    <t>CCI150813N88</t>
  </si>
  <si>
    <t>10201272</t>
  </si>
  <si>
    <t>8D9CBF54B5D8B94FAC68B31F579C701C</t>
  </si>
  <si>
    <t>ARGUZ DIGITALIZACIÓN, S.A. DE C.V.</t>
  </si>
  <si>
    <t>ADI050519TR7</t>
  </si>
  <si>
    <t>10328872</t>
  </si>
  <si>
    <t>D091FBFAB9BD364106170B54D184AD25</t>
  </si>
  <si>
    <t>GRUPO AGUILAR BICEFALA DE TRANSPORTES, S.A. DE C.V.</t>
  </si>
  <si>
    <t>19799702.21</t>
  </si>
  <si>
    <t>D091FBFAB9BD3641A50E145F37373C21</t>
  </si>
  <si>
    <t>SEGURIDAD PRIVADA E INTEGRAL DE SERVICIOS ESPECIALES AUTORIZADOS, S.A. DE C.V.</t>
  </si>
  <si>
    <t>25264800</t>
  </si>
  <si>
    <t>BF29263023B1304E4DF64AB042229BAC</t>
  </si>
  <si>
    <t>ALL ASESORÍA JURIDICA INTEGRAL, S.C.</t>
  </si>
  <si>
    <t>BF29263023B1304EE59D6A19D65E32A1</t>
  </si>
  <si>
    <t>CORPORB, S.A. DE C.V.</t>
  </si>
  <si>
    <t>COR180509Q32</t>
  </si>
  <si>
    <t>4611000</t>
  </si>
  <si>
    <t>7381BF6B3B35E4683A46AC7C11C295C3</t>
  </si>
  <si>
    <t>ARQUITECTURA EN CONTRATACIONES PUBLICAS, S.C.</t>
  </si>
  <si>
    <t>ACP150819QD5</t>
  </si>
  <si>
    <t>4814000</t>
  </si>
  <si>
    <t>7381BF6B3B35E468FD5DA57B8B2CA8C7</t>
  </si>
  <si>
    <t>FER940307BI8</t>
  </si>
  <si>
    <t>7381BF6B3B35E4684EAF01FC3128361F</t>
  </si>
  <si>
    <t>748190.72</t>
  </si>
  <si>
    <t>7381BF6B3B35E46874BE4631D2324067</t>
  </si>
  <si>
    <t>ARTÍCULOS Y MATRIALES DUBO, S.A. DE C.V.</t>
  </si>
  <si>
    <t>2228269.79</t>
  </si>
  <si>
    <t>218074CCA861561D5899A7EF7803C469</t>
  </si>
  <si>
    <t>218074CCA861561D02F4EDA70E003F64</t>
  </si>
  <si>
    <t>18481.65</t>
  </si>
  <si>
    <t>218074CCA861561D47ABA611A3C39E9F</t>
  </si>
  <si>
    <t>20024.38</t>
  </si>
  <si>
    <t>857BCF9959FC2B529B4E28897042DAA4</t>
  </si>
  <si>
    <t>857BCF9959FC2B52F95FB08DED1D75C4</t>
  </si>
  <si>
    <t>857BCF9959FC2B52EAD69A6A34975881</t>
  </si>
  <si>
    <t>PIEL DE CONCRETO, S.A. DE C.V.</t>
  </si>
  <si>
    <t>IME0808278T7</t>
  </si>
  <si>
    <t>255200</t>
  </si>
  <si>
    <t>7381BF6B3B35E468F8EF976902F7B7E4</t>
  </si>
  <si>
    <t>218074CCA861561D5D612F95A8D4F6CE</t>
  </si>
  <si>
    <t>218074CCA861561D33AE79CC55E898CD</t>
  </si>
  <si>
    <t>11FB8593F6CE7EE02B96AF7A0691DBA9</t>
  </si>
  <si>
    <t>11FB8593F6CE7EE06A0DD879921BD226</t>
  </si>
  <si>
    <t>11FB8593F6CE7EE07A07334E0ABC7DA4</t>
  </si>
  <si>
    <t>B0EDA6D5B45E29ACCFB3D1372CC6AAFB</t>
  </si>
  <si>
    <t>B0EDA6D5B45E29ACF3810697C40D2FF5</t>
  </si>
  <si>
    <t>218683.2</t>
  </si>
  <si>
    <t>B0EDA6D5B45E29ACD962516572D77997</t>
  </si>
  <si>
    <t>224459.82</t>
  </si>
  <si>
    <t>B0EDA6D5B45E29AC62CC841AE40FA579</t>
  </si>
  <si>
    <t>NNOVACIÓN DE PROYECTOS TERRA, S.A. DE C.V.</t>
  </si>
  <si>
    <t>B0EDA6D5B45E29AC2713ECD859ECCDD4</t>
  </si>
  <si>
    <t>INNOFACIONES CONTINENTALES, S.A. DE C.V.</t>
  </si>
  <si>
    <t>505688.44</t>
  </si>
  <si>
    <t>B0EDA6D5B45E29ACF8BA30E6428520EF</t>
  </si>
  <si>
    <t>510602.79</t>
  </si>
  <si>
    <t>C5D35AE4C633F523C3848839075CCCD3</t>
  </si>
  <si>
    <t>14449304.91</t>
  </si>
  <si>
    <t>C5D35AE4C633F52316C05346F354F102</t>
  </si>
  <si>
    <t>GRUPO NAZA AUTOMOTRIZ, S. DE R.L. DE C.V.</t>
  </si>
  <si>
    <t>GNA19019PF0</t>
  </si>
  <si>
    <t>15171770.15</t>
  </si>
  <si>
    <t>C5D35AE4C633F523CAA94755B114144D</t>
  </si>
  <si>
    <t>LUIS</t>
  </si>
  <si>
    <t>PEÑALOZA</t>
  </si>
  <si>
    <t>MOLINA</t>
  </si>
  <si>
    <t>PELU620612FG0</t>
  </si>
  <si>
    <t>15930358.64</t>
  </si>
  <si>
    <t>C5D35AE4C633F523DFACD4940C7D9681</t>
  </si>
  <si>
    <t>4403203.28</t>
  </si>
  <si>
    <t>C5D35AE4C633F52329E92EA5486C1BCC</t>
  </si>
  <si>
    <t>C5D35AE4C633F52305687FBD57270CFC</t>
  </si>
  <si>
    <t>4535298.57</t>
  </si>
  <si>
    <t>5E98F096B81E15FC474905AB8111ED31</t>
  </si>
  <si>
    <t>CASTRO DIESEL AUTOMOTRIZ, S.A. DE C.V.</t>
  </si>
  <si>
    <t>40086624.6</t>
  </si>
  <si>
    <t>5E98F096B81E15FC00D7E335A70BCD8F</t>
  </si>
  <si>
    <t>LUKSON, S.A. DE C.V.</t>
  </si>
  <si>
    <t>LUK1405291J9</t>
  </si>
  <si>
    <t>41048703.59</t>
  </si>
  <si>
    <t>5E98F096B81E15FCE4CBBB8C7A3E6288</t>
  </si>
  <si>
    <t>QUINTA ARRIBA TRANSMISIONES Y DIFERENCIALES, S.A. DE C.V.</t>
  </si>
  <si>
    <t>QAT900824CH1</t>
  </si>
  <si>
    <t>42360692.61</t>
  </si>
  <si>
    <t>DC1ECA41C878E3C95F6E5D64385CD2A4</t>
  </si>
  <si>
    <t>MARTHA</t>
  </si>
  <si>
    <t>MUÑOZ</t>
  </si>
  <si>
    <t>ROJO</t>
  </si>
  <si>
    <t>MURM9102238GA</t>
  </si>
  <si>
    <t>1334000</t>
  </si>
  <si>
    <t>DC1ECA41C878E3C9CE2656CD721CE453</t>
  </si>
  <si>
    <t>RECURSOS DINÁMICOS Y LIDERAZGO, S.A. DE C.V.</t>
  </si>
  <si>
    <t>RDL160129LB0</t>
  </si>
  <si>
    <t>1248160</t>
  </si>
  <si>
    <t>DC1ECA41C878E3C96AFC38E078D4293D</t>
  </si>
  <si>
    <t>D82AEB1B5345A3417CDE6ABF11674C14</t>
  </si>
  <si>
    <t>44474.03</t>
  </si>
  <si>
    <t>D82AEB1B5345A3410B5B629D7650E7AD</t>
  </si>
  <si>
    <t>56039.02</t>
  </si>
  <si>
    <t>D82AEB1B5345A341A8B02DDDCDFD0D94</t>
  </si>
  <si>
    <t>64854.9</t>
  </si>
  <si>
    <t>D82AEB1B5345A341216B687F7601E5DF</t>
  </si>
  <si>
    <t>208215.27</t>
  </si>
  <si>
    <t>D82AEB1B5345A341F05427015BCA0D8C</t>
  </si>
  <si>
    <t>215757.81</t>
  </si>
  <si>
    <t>D82AEB1B5345A341D80E34B142D2F818</t>
  </si>
  <si>
    <t>224782.09</t>
  </si>
  <si>
    <t>D82AEB1B5345A34122FC2F1D1E2BE04B</t>
  </si>
  <si>
    <t>D82AEB1B5345A3418FED9D7B1896FCAA</t>
  </si>
  <si>
    <t>ENZOTEX, S.A. DE C.V.</t>
  </si>
  <si>
    <t>ENZ180629UG9</t>
  </si>
  <si>
    <t>85028.05</t>
  </si>
  <si>
    <t>B655A2A2D773BBA14610DA8180180F6A</t>
  </si>
  <si>
    <t>GCS IMAGEN EMPRESARIAL, S.A. DE C.V.</t>
  </si>
  <si>
    <t>GCS940307TZ3</t>
  </si>
  <si>
    <t>86819.04</t>
  </si>
  <si>
    <t>B655A2A2D773BBA1D1ABB50217C211C3</t>
  </si>
  <si>
    <t>35066.8</t>
  </si>
  <si>
    <t>B655A2A2D773BBA14A3C985A5B584718</t>
  </si>
  <si>
    <t>CLM050303337</t>
  </si>
  <si>
    <t>37619.32</t>
  </si>
  <si>
    <t>B655A2A2D773BBA11DE119EE4B28AE4D</t>
  </si>
  <si>
    <t>36393.67</t>
  </si>
  <si>
    <t>B655A2A2D773BBA1B226BA3D96EE275E</t>
  </si>
  <si>
    <t>29825.2</t>
  </si>
  <si>
    <t>B655A2A2D773BBA1A287126A3207FDE5</t>
  </si>
  <si>
    <t>32364</t>
  </si>
  <si>
    <t>B655A2A2D773BBA1EDB2E0E567E0A25D</t>
  </si>
  <si>
    <t>31760.8</t>
  </si>
  <si>
    <t>B655A2A2D773BBA153927324C3D203AD</t>
  </si>
  <si>
    <t>111157</t>
  </si>
  <si>
    <t>DDB24B0D3102705132174A482D85B1B1</t>
  </si>
  <si>
    <t>113303</t>
  </si>
  <si>
    <t>DDB24B0D31027051ECC28AC7300B49F8</t>
  </si>
  <si>
    <t>113436.4</t>
  </si>
  <si>
    <t>DDB24B0D310270516A01887153C8BF64</t>
  </si>
  <si>
    <t>170518.35</t>
  </si>
  <si>
    <t>DDB24B0D3102705105C3CE04713CE3DC</t>
  </si>
  <si>
    <t>203394.86</t>
  </si>
  <si>
    <t>DDB24B0D31027051F0DF2B6A98FDE2EF</t>
  </si>
  <si>
    <t>207405.68</t>
  </si>
  <si>
    <t>DDB24B0D3102705181854B0D5B7ECE5A</t>
  </si>
  <si>
    <t>5133.87</t>
  </si>
  <si>
    <t>DDB24B0D310270513FECC348FB6269F5</t>
  </si>
  <si>
    <t>5257.11</t>
  </si>
  <si>
    <t>DDB24B0D31027051551581F3CD26A023</t>
  </si>
  <si>
    <t>5361.34</t>
  </si>
  <si>
    <t>8D9CBF54B5D8B94FB2E353D30ED0AD63</t>
  </si>
  <si>
    <t>FECS700524R27</t>
  </si>
  <si>
    <t>8D9CBF54B5D8B94F7FCC00904AFB53C4</t>
  </si>
  <si>
    <t>SOLUCIONES AMBIENTALES YAAX, S.A. DE C.V.</t>
  </si>
  <si>
    <t>SAY180228SH9</t>
  </si>
  <si>
    <t>249168</t>
  </si>
  <si>
    <t>8D9CBF54B5D8B94F2E6DF256D0CE88B8</t>
  </si>
  <si>
    <t>286752</t>
  </si>
  <si>
    <t>11FB8593F6CE7EE0D0EB09837BBB8621</t>
  </si>
  <si>
    <t>ERICA DEL CARMÉN</t>
  </si>
  <si>
    <t>MENDOZA</t>
  </si>
  <si>
    <t>NO APLICA</t>
  </si>
  <si>
    <t>MELE780202UV4</t>
  </si>
  <si>
    <t>115420</t>
  </si>
  <si>
    <t>11FB8593F6CE7EE0D5551D3DBA3DF4C8</t>
  </si>
  <si>
    <t>11FB8593F6CE7EE09C180E692AE0E94A</t>
  </si>
  <si>
    <t>VACJ781017IUA</t>
  </si>
  <si>
    <t>214600</t>
  </si>
  <si>
    <t>5E98F096B81E15FC48730213269AE7D4</t>
  </si>
  <si>
    <t>5E98F096B81E15FC3C68218966892D74</t>
  </si>
  <si>
    <t>5E98F096B81E15FC937809678FF2E81C</t>
  </si>
  <si>
    <t>8D9CBF54B5D8B94FEE59CCED838AEB46</t>
  </si>
  <si>
    <t>42550</t>
  </si>
  <si>
    <t>8D9CBF54B5D8B94FCD3C4AE2F314B2DB</t>
  </si>
  <si>
    <t>BF29263023B1304EFFDA1947583DBF6B</t>
  </si>
  <si>
    <t>46250</t>
  </si>
  <si>
    <t>BF29263023B1304E910615422792067B</t>
  </si>
  <si>
    <t>BF29263023B1304EC96897CDC8346632</t>
  </si>
  <si>
    <t>145000</t>
  </si>
  <si>
    <t>BF29263023B1304EF19EFDC73C25785D</t>
  </si>
  <si>
    <t>129533.32</t>
  </si>
  <si>
    <t>61339</t>
  </si>
  <si>
    <t>61340</t>
  </si>
  <si>
    <t>61341</t>
  </si>
  <si>
    <t>61342</t>
  </si>
  <si>
    <t>Lugar donde se realizará la obra pública</t>
  </si>
  <si>
    <t>Hipervínculo a estudios de impacto urbano y ambiental</t>
  </si>
  <si>
    <t>En su caso, observaciones dirigidas a la población</t>
  </si>
  <si>
    <t>Etapa de la obra pública y/o servicio de la misma (catálogo)</t>
  </si>
  <si>
    <t>F296220F5EF6ED35793D73E9479ED72D</t>
  </si>
  <si>
    <t>DENTRO DE LA DEMARCACIÓN TERRITORIAL, EN LA ALCALDÍA ÁLVARO OBREGÓN</t>
  </si>
  <si>
    <t>en finiquito</t>
  </si>
  <si>
    <t>F296220F5EF6ED35D36408452CDF14AC</t>
  </si>
  <si>
    <t>AC501981E8890F1FA20CA44A87ED506E</t>
  </si>
  <si>
    <t>D1A4C8227F06F2507DD341EFD3BCD698</t>
  </si>
  <si>
    <t>D1A4C8227F06F25062E06DDCE1CEB97F</t>
  </si>
  <si>
    <t>08698F2A63BC1101A191F72862E0D0C0</t>
  </si>
  <si>
    <t>08698F2A63BC110185CBCF427537118F</t>
  </si>
  <si>
    <t>08698F2A63BC11014E940280CB5C6E64</t>
  </si>
  <si>
    <t>48FE30175524876002FEA39208C286EA</t>
  </si>
  <si>
    <t>48FE301755248760D9B6CB6A7E2E5515</t>
  </si>
  <si>
    <t>48FE301755248760AA89131AB6EAA2ED</t>
  </si>
  <si>
    <t>28AA24C5E0AD1D5539700BE6E09AA578</t>
  </si>
  <si>
    <t>28AA24C5E0AD1D5571C030C1B3B42AF2</t>
  </si>
  <si>
    <t>28AA24C5E0AD1D55FCA3F6FCBB66B719</t>
  </si>
  <si>
    <t>28AA24C5E0AD1D55B5D0AD0AE70152C4</t>
  </si>
  <si>
    <t>F296220F5EF6ED358AA61101D508654B</t>
  </si>
  <si>
    <t>D0EE19D875D094CF62A0328C33DE0F8C</t>
  </si>
  <si>
    <t>D0EE19D875D094CF69AC9115D3BB4230</t>
  </si>
  <si>
    <t>8DBB7B0C9785B7DC1BD71B3A902E8B4D</t>
  </si>
  <si>
    <t>8DBB7B0C9785B7DCE96915BBB708755B</t>
  </si>
  <si>
    <t>8DBB7B0C9785B7DC7A36427A3E0750C8</t>
  </si>
  <si>
    <t>B6E5C2D34CFB73F7BCF00D789996A1E7</t>
  </si>
  <si>
    <t>B6E5C2D34CFB73F7276C54F7C5262BF4</t>
  </si>
  <si>
    <t>B6E5C2D34CFB73F743EC040FA15B922C</t>
  </si>
  <si>
    <t>B6E5C2D34CFB73F7516ECECD00E56C8C</t>
  </si>
  <si>
    <t>38860AD967D8BE6A54BC2654A231378A</t>
  </si>
  <si>
    <t>38860AD967D8BE6A9E0F92CA21AFACE1</t>
  </si>
  <si>
    <t>38860AD967D8BE6AD24280923C94BE89</t>
  </si>
  <si>
    <t>AA3CB88E0BCD65AF52718ECC20BA51E8</t>
  </si>
  <si>
    <t>AA3CB88E0BCD65AF6FAD09B768053571</t>
  </si>
  <si>
    <t>AA3CB88E0BCD65AFFFBF75F85F41F536</t>
  </si>
  <si>
    <t>AA3CB88E0BCD65AF07671C33C4801041</t>
  </si>
  <si>
    <t>ABA136FD2E9EBA71863DD94585FED95F</t>
  </si>
  <si>
    <t>https://aao.cdmx.gob.mx/LTAIPRC_ALCALDIA/2023/Art121/Fr30B/DGA/A121Fr30B_1ER_T_2023_ESTUDIO_DE_IMPACTO_URBANO_Y-O_AMBIENTAL.pdf</t>
  </si>
  <si>
    <t>DDACF9D77C5192E16C0E540AEB3E7F10</t>
  </si>
  <si>
    <t>en ejecución</t>
  </si>
  <si>
    <t>B60322D67FE0CA28EF12AA8441B7E94E</t>
  </si>
  <si>
    <t>DDACF9D77C5192E17D928BCC1E26B632</t>
  </si>
  <si>
    <t>B60322D67FE0CA2853EA1B537FEB0C42</t>
  </si>
  <si>
    <t>40EE12F1B5833E3BE1C42EED8E3269EA</t>
  </si>
  <si>
    <t>9E314CD8A4973E81CFBEBBDB91564E2A</t>
  </si>
  <si>
    <t>F68A07D67A455452539F0521F85C18D5</t>
  </si>
  <si>
    <t>DFD6D34E57AE0A2997995FAAD9DA8D84</t>
  </si>
  <si>
    <t>9E314CD8A4973E81B3D9EFA0C8E935A3</t>
  </si>
  <si>
    <t>CEC1832275E8CC4FEAD65DBF865EBA1E</t>
  </si>
  <si>
    <t>F68A07D67A455452E1BBFFD3FFBFEA26</t>
  </si>
  <si>
    <t>DFD6D34E57AE0A29A13341B6F7A34FFE</t>
  </si>
  <si>
    <t>CEC1832275E8CC4F4E31D9246A0D0852</t>
  </si>
  <si>
    <t>D53BB2E683DDB19B021EE94BB375704D</t>
  </si>
  <si>
    <t>C1D221C49FF9EDE31EFFDC9103F50FDD</t>
  </si>
  <si>
    <t>2EF72F145E0596244AAA925690070807</t>
  </si>
  <si>
    <t>7E9B72B86F769A06B398BD2EE7E9120C</t>
  </si>
  <si>
    <t>D53BB2E683DDB19BE4F53749880E991C</t>
  </si>
  <si>
    <t>C1D221C49FF9EDE3A938BBAAEEB5E7B5</t>
  </si>
  <si>
    <t>7E9B72B86F769A0644FEB974E512BB51</t>
  </si>
  <si>
    <t>B7EAC46DDA82AECDE12186D8262488AC</t>
  </si>
  <si>
    <t>F9A3A985802A361BD59DFA227689A84C</t>
  </si>
  <si>
    <t>F9A3A985802A361B294E8B9D79860B1F</t>
  </si>
  <si>
    <t>B7EAC46DDA82AECDA8940A823541B868</t>
  </si>
  <si>
    <t>87A42C0B31F9728047C524CECCFD30F7</t>
  </si>
  <si>
    <t>80E4EF39E8FC7E12B36A95B01D0FF13F</t>
  </si>
  <si>
    <t>D235D3E747C406940C810F972FF06034</t>
  </si>
  <si>
    <t>80E4EF39E8FC7E12B619C51B91D99CEB</t>
  </si>
  <si>
    <t>ABA136FD2E9EBA718CE3C2727D0A4554</t>
  </si>
  <si>
    <t>13E3AEE64E3103828647FC344BC1393C</t>
  </si>
  <si>
    <t>13E3AEE64E31038203A1E354BB5488F6</t>
  </si>
  <si>
    <t>746C28A7FB0829C8FB1579A9D265D118</t>
  </si>
  <si>
    <t>746C28A7FB0829C84A0006E1EE812288</t>
  </si>
  <si>
    <t>746C28A7FB0829C8BAB24BEE0C6133F9</t>
  </si>
  <si>
    <t>8AE56BD9DAEC7D1F8908FDAB5B1931FE</t>
  </si>
  <si>
    <t>13E3AEE64E3103822CFB4639194CBC42</t>
  </si>
  <si>
    <t>DC1ECA41C878E3C9B3BE38CA9BC371D9</t>
  </si>
  <si>
    <t>https://aao.cdmx.gob.mx/LTAIPRC_ALCALDIA/2023/Art121/Fr30B/DGA/A121Fr30B_2DO_T_2023_ESTUDIO_DE_IMPACTO_URBANO_Y-O_AMBIENTAL.pdf</t>
  </si>
  <si>
    <t>36DDD49EF1316563F6B93E833225BCD4</t>
  </si>
  <si>
    <t>36DDD49EF13165639E403187293AAE26</t>
  </si>
  <si>
    <t>0B57F85B747CF8CCD294FEBE64D9BEDD</t>
  </si>
  <si>
    <t>02CA7A1F2238CDB441D559FA1E774258</t>
  </si>
  <si>
    <t>D091FBFAB9BD3641C4DFD7397B4BC2DE</t>
  </si>
  <si>
    <t>D091FBFAB9BD364124C73F16D3B467B2</t>
  </si>
  <si>
    <t>30DFFFFB08C4346120DB0E480199D4B7</t>
  </si>
  <si>
    <t>30DFFFFB08C43461CDEDA975B25AEDA6</t>
  </si>
  <si>
    <t>857BCF9959FC2B52C489C6AAE0DFE5FD</t>
  </si>
  <si>
    <t>8D9CBF54B5D8B94F7E6A9FAD975DAFBE</t>
  </si>
  <si>
    <t>30DFFFFB08C43461D9FB237E4C0F190F</t>
  </si>
  <si>
    <t>7381BF6B3B35E4680B20EC4082C3C02B</t>
  </si>
  <si>
    <t>7381BF6B3B35E468B592475F93806484</t>
  </si>
  <si>
    <t>218074CCA861561D5042A79EEF8766B1</t>
  </si>
  <si>
    <t>857BCF9959FC2B52150ADDD712CA278C</t>
  </si>
  <si>
    <t>7381BF6B3B35E4687055ABA4AED86DFB</t>
  </si>
  <si>
    <t>11FB8593F6CE7EE02A120CDEF9E6E3F9</t>
  </si>
  <si>
    <t>B0EDA6D5B45E29AC9D1070CA201FEA08</t>
  </si>
  <si>
    <t>B0EDA6D5B45E29AC29D68C989DB413BC</t>
  </si>
  <si>
    <t>C5D35AE4C633F5230672CBE1BD8881B8</t>
  </si>
  <si>
    <t>C5D35AE4C633F52309C732D4F3A937AB</t>
  </si>
  <si>
    <t>5E98F096B81E15FC28092D62D4F3BF68</t>
  </si>
  <si>
    <t>DC1ECA41C878E3C9542415DBD433B033</t>
  </si>
  <si>
    <t>DC1ECA41C878E3C9B4F4A4C652263F1C</t>
  </si>
  <si>
    <t>D82AEB1B5345A341D9A1DA2604FD0A52</t>
  </si>
  <si>
    <t>B655A2A2D773BBA10932EAD16CE54069</t>
  </si>
  <si>
    <t>DDB24B0D310270512931DDF7BCBA2D3A</t>
  </si>
  <si>
    <t>8D9CBF54B5D8B94FF5F1F89C84049093</t>
  </si>
  <si>
    <t>11FB8593F6CE7EE03E49AD5CBB17D1A4</t>
  </si>
  <si>
    <t>5E98F096B81E15FCDA87C661CA761E19</t>
  </si>
  <si>
    <t>BF29263023B1304EBA2AEC0AF0940CB8</t>
  </si>
  <si>
    <t>BF29263023B1304EF0BC61AC8191A492</t>
  </si>
  <si>
    <t>en planeación</t>
  </si>
  <si>
    <t>61343</t>
  </si>
  <si>
    <t>61344</t>
  </si>
  <si>
    <t>61345</t>
  </si>
  <si>
    <t>61346</t>
  </si>
  <si>
    <t>Número de convenio modificatorio</t>
  </si>
  <si>
    <t>Objeto del convenio modificatorio</t>
  </si>
  <si>
    <t>Fecha de firma del convenio modificatorio</t>
  </si>
  <si>
    <t>Hipervínculo al documento del convenio</t>
  </si>
  <si>
    <t>F296220F5EF6ED355FC5BA40B1622B2C</t>
  </si>
  <si>
    <t>SIN CONVENIO MODIFICATORIO</t>
  </si>
  <si>
    <t>F296220F5EF6ED358AE238CE6592B718</t>
  </si>
  <si>
    <t>AC501981E8890F1F9A7A86D2E3F7EAD3</t>
  </si>
  <si>
    <t>D1A4C8227F06F2507CEC46CFF1AB901F</t>
  </si>
  <si>
    <t>08698F2A63BC1101D3F71FE7F7B9C7E0</t>
  </si>
  <si>
    <t>08698F2A63BC1101733561EFB24AE143</t>
  </si>
  <si>
    <t>08698F2A63BC110120152A521528B57F</t>
  </si>
  <si>
    <t>08698F2A63BC1101714725ABE3D1F338</t>
  </si>
  <si>
    <t>48FE301755248760122E104384B9DA9A</t>
  </si>
  <si>
    <t>48FE301755248760084918047353E68D</t>
  </si>
  <si>
    <t>48FE3017552487600B31E7B1AF6EAC59</t>
  </si>
  <si>
    <t>28AA24C5E0AD1D55DA19FD2E5AF52482</t>
  </si>
  <si>
    <t>28AA24C5E0AD1D55ABB836DFF46368B1</t>
  </si>
  <si>
    <t>28AA24C5E0AD1D553CCD56E6E9365F49</t>
  </si>
  <si>
    <t>F296220F5EF6ED353A5CB3CD7ECB5B51</t>
  </si>
  <si>
    <t>D0EE19D875D094CFFCC68084EDE503A3</t>
  </si>
  <si>
    <t>D0EE19D875D094CF71738A151258D652</t>
  </si>
  <si>
    <t>8DBB7B0C9785B7DC325ECBDB2A7F4D08</t>
  </si>
  <si>
    <t>8DBB7B0C9785B7DC6CA9E2A0002112E2</t>
  </si>
  <si>
    <t>8DBB7B0C9785B7DC04C2D660497CE42E</t>
  </si>
  <si>
    <t>B6E5C2D34CFB73F74B2A7F35FC278538</t>
  </si>
  <si>
    <t>B6E5C2D34CFB73F715A73710386D1E80</t>
  </si>
  <si>
    <t>B6E5C2D34CFB73F7A5857F1875F64929</t>
  </si>
  <si>
    <t>38860AD967D8BE6AE16BE90F6BCDF597</t>
  </si>
  <si>
    <t>38860AD967D8BE6AF26D4739DDBC8FD1</t>
  </si>
  <si>
    <t>38860AD967D8BE6A1D623749152C62DA</t>
  </si>
  <si>
    <t>AA3CB88E0BCD65AFB1DD85004C83BE21</t>
  </si>
  <si>
    <t>AA3CB88E0BCD65AF60234ECB7848AAC8</t>
  </si>
  <si>
    <t>AA3CB88E0BCD65AF3BA96D3CB96332EB</t>
  </si>
  <si>
    <t>13E3AEE64E31038229E60964EA30BAC1</t>
  </si>
  <si>
    <t>ABA136FD2E9EBA7105CAD36171DDA87B</t>
  </si>
  <si>
    <t>31/03/2022</t>
  </si>
  <si>
    <t>https://aao.cdmx.gob.mx/LTAIPRC_ALCALDIA/2023/Art121/Fr30B/DGA/A121Fr30B_1ER_T_2023_CONV_MODIFICATORIO.pdf</t>
  </si>
  <si>
    <t>DDACF9D77C5192E100BE27D0CC404CE8</t>
  </si>
  <si>
    <t>B60322D67FE0CA28F131D3834931E551</t>
  </si>
  <si>
    <t>DDACF9D77C5192E15DADFB4B8E21AAB7</t>
  </si>
  <si>
    <t>B60322D67FE0CA28BF3A07633861073D</t>
  </si>
  <si>
    <t>DFD6D34E57AE0A295D355C7FF30D7BBC</t>
  </si>
  <si>
    <t>CAPS-23-01-001 CM1</t>
  </si>
  <si>
    <t>INCREMENTO AL CONTRATO DEL 5.46%</t>
  </si>
  <si>
    <t>14/03/2023</t>
  </si>
  <si>
    <t>https://aao.cdmx.gob.mx/LTAIPRC_ALCALDIA/2023/Art121/Fr30B/DGA/A121Fr30B_1ER_T_2023_CAPS-23-01-001 CM1.PDF</t>
  </si>
  <si>
    <t>9E314CD8A4973E8132EBF1CCE2511B08</t>
  </si>
  <si>
    <t>F68A07D67A455452987CAD90EA2E169C</t>
  </si>
  <si>
    <t>DFD6D34E57AE0A2944A6DE0D2A2D4616</t>
  </si>
  <si>
    <t>CAPS-23-01-002 CM1</t>
  </si>
  <si>
    <t>CAMBIO DE PARTIDA PRESUPUESTAL</t>
  </si>
  <si>
    <t>https://aao.cdmx.gob.mx/LTAIPRC_ALCALDIA/2023/Art121/Fr30B/DGA/A121Fr30B_1ER_T_2023_CAPS-23-01-002_CM1.PDF</t>
  </si>
  <si>
    <t>9E314CD8A4973E816C934F7EE1578F3A</t>
  </si>
  <si>
    <t>CAPS-23-02-001 CM1</t>
  </si>
  <si>
    <t>https://aao.cdmx.gob.mx/LTAIPRC_ALCALDIA/2023/Art121/Fr30B/DGA/A121Fr30B_1ER_T_2023_CAPS-23-02-001_CM1.PDF</t>
  </si>
  <si>
    <t>CEC1832275E8CC4FD51181A1D9F13BBC</t>
  </si>
  <si>
    <t>F68A07D67A455452925AEF209B9CBCFA</t>
  </si>
  <si>
    <t>C1D221C49FF9EDE3A297AB5AFDFA9FE5</t>
  </si>
  <si>
    <t>CEC1832275E8CC4FC94C4836DB34F225</t>
  </si>
  <si>
    <t>D53BB2E683DDB19B17C2355FA164EF71</t>
  </si>
  <si>
    <t>C1D221C49FF9EDE30397DF77429E0326</t>
  </si>
  <si>
    <t>2EF72F145E0596244851733739C35155</t>
  </si>
  <si>
    <t>7E9B72B86F769A064A351DF89CC15B3E</t>
  </si>
  <si>
    <t>348D1EBC08F7087E8E32CFA4D1FB64A5</t>
  </si>
  <si>
    <t>C1D221C49FF9EDE3D6E434848AED10B3</t>
  </si>
  <si>
    <t>7E9B72B86F769A068A2DB9EACFFD229B</t>
  </si>
  <si>
    <t>B7EAC46DDA82AECD087F1D000D6D9D88</t>
  </si>
  <si>
    <t>F9A3A985802A361B441EAEB50C9F8A22</t>
  </si>
  <si>
    <t>F9A3A985802A361B8533189E29062FDF</t>
  </si>
  <si>
    <t>B7EAC46DDA82AECDF48100C414C53237</t>
  </si>
  <si>
    <t>87A42C0B31F9728043DE7B9896E135C3</t>
  </si>
  <si>
    <t>80E4EF39E8FC7E12E37D57F9B18EB9C8</t>
  </si>
  <si>
    <t>D235D3E747C40694A176E218CA7A94CA</t>
  </si>
  <si>
    <t>80E4EF39E8FC7E121CB97584A9F22C46</t>
  </si>
  <si>
    <t>ABA136FD2E9EBA7125FC3A24B6737E4F</t>
  </si>
  <si>
    <t>13E3AEE64E31038284D53ABCDB839B1B</t>
  </si>
  <si>
    <t>746C28A7FB0829C8CFFEBB1C375B073E</t>
  </si>
  <si>
    <t>746C28A7FB0829C83345545DAD7786F9</t>
  </si>
  <si>
    <t>746C28A7FB0829C8367987710FFC0922</t>
  </si>
  <si>
    <t>746C28A7FB0829C8C0CE336A07C0418B</t>
  </si>
  <si>
    <t>8AE56BD9DAEC7D1F8B6C2583F63D4CCC</t>
  </si>
  <si>
    <t>13E3AEE64E310382E9B033C7EA5FBF26</t>
  </si>
  <si>
    <t>DC1ECA41C878E3C9536E132657C963D0</t>
  </si>
  <si>
    <t>https://aao.cdmx.gob.mx/LTAIPRC_ALCALDIA/2023/Art121/Fr30B/DGA/A121Fr30B_2DO_T_2023_CONVENIO_MODIFICATORIO.pdf</t>
  </si>
  <si>
    <t>36DDD49EF1316563CEDA5D242D7BC2B5</t>
  </si>
  <si>
    <t>0B57F85B747CF8CCCCF564439ABFAB71</t>
  </si>
  <si>
    <t>0B57F85B747CF8CC9B4D425048FB2810</t>
  </si>
  <si>
    <t>02CA7A1F2238CDB4EF167B98E2589D3F</t>
  </si>
  <si>
    <t>D091FBFAB9BD3641B258009DEB561087</t>
  </si>
  <si>
    <t>D091FBFAB9BD3641AEC1EAD2A2509E9A</t>
  </si>
  <si>
    <t>30DFFFFB08C434612F9900B9EC34AC84</t>
  </si>
  <si>
    <t>30DFFFFB08C43461B2A7E95829CF8BE4</t>
  </si>
  <si>
    <t>857BCF9959FC2B52F83683B526BF186A</t>
  </si>
  <si>
    <t>8D9CBF54B5D8B94F36655D449D052462</t>
  </si>
  <si>
    <t>30DFFFFB08C43461A8F17EC0600C985D</t>
  </si>
  <si>
    <t>7381BF6B3B35E4682A7FBE201E6EFEEA</t>
  </si>
  <si>
    <t>7381BF6B3B35E468E6686A4508ED47CC</t>
  </si>
  <si>
    <t>218074CCA861561D8B5C54181757D1B5</t>
  </si>
  <si>
    <t>857BCF9959FC2B527C590696145E10F1</t>
  </si>
  <si>
    <t>218074CCA861561D7D09124B9729EC93</t>
  </si>
  <si>
    <t>11FB8593F6CE7EE0771DBB1566FE01D4</t>
  </si>
  <si>
    <t>B0EDA6D5B45E29AC9497A76ED4AE0EFA</t>
  </si>
  <si>
    <t>B0EDA6D5B45E29ACD31FDDC5FE30AAE1</t>
  </si>
  <si>
    <t>C5D35AE4C633F523B2C1C74FB84CDEEC</t>
  </si>
  <si>
    <t>C5D35AE4C633F5236B4E45B4D1E3C4BF</t>
  </si>
  <si>
    <t>5E98F096B81E15FC65D7DD46D7D51707</t>
  </si>
  <si>
    <t>DC1ECA41C878E3C9694D1DA72473C81D</t>
  </si>
  <si>
    <t>DC1ECA41C878E3C9607A117BF40EB1A5</t>
  </si>
  <si>
    <t>D82AEB1B5345A341CD4C48F6509438D0</t>
  </si>
  <si>
    <t>B655A2A2D773BBA12BDA43F2A08CAD28</t>
  </si>
  <si>
    <t>DDB24B0D31027051F277A8051595465E</t>
  </si>
  <si>
    <t>8D9CBF54B5D8B94F550E9E5D6E14AFF7</t>
  </si>
  <si>
    <t>11FB8593F6CE7EE0AAF285A5EFF0CE6C</t>
  </si>
  <si>
    <t>5E98F096B81E15FC0B07ECA3711C0F0B</t>
  </si>
  <si>
    <t>BF29263023B1304E412A4E006BF1710E</t>
  </si>
  <si>
    <t>BF29263023B1304E9DC46C93380D8C45</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</si>
</sst>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BQ10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8.71875" customWidth="true" bestFit="true"/>
    <col min="6" max="6" width="33.984375" customWidth="true" bestFit="true"/>
    <col min="7" max="7" width="32.796875" customWidth="true" bestFit="true"/>
    <col min="8" max="8" width="71.83984375" customWidth="true" bestFit="true"/>
    <col min="9" max="9" width="73.22265625" customWidth="true" bestFit="true"/>
    <col min="10" max="10" width="155.28125" customWidth="true" bestFit="true"/>
    <col min="11" max="11" width="255.0" customWidth="true" bestFit="true"/>
    <col min="12" max="12" width="76.2890625" customWidth="true" bestFit="true"/>
    <col min="13" max="13" width="22.515625" customWidth="true" bestFit="true"/>
    <col min="14" max="14" width="26.27734375" customWidth="true" bestFit="true"/>
    <col min="15" max="15" width="28.12109375" customWidth="true" bestFit="true"/>
    <col min="16" max="16" width="58.265625" customWidth="true" bestFit="true"/>
    <col min="17" max="17" width="181.82421875" customWidth="true" bestFit="true"/>
    <col min="18" max="18" width="68.96875" customWidth="true" bestFit="true"/>
    <col min="19" max="19" width="69.98828125" customWidth="true" bestFit="true"/>
    <col min="20" max="20" width="64.0859375" customWidth="true" bestFit="true"/>
    <col min="21" max="21" width="61.48046875" customWidth="true" bestFit="true"/>
    <col min="22" max="22" width="70.9375" customWidth="true" bestFit="true"/>
    <col min="23" max="23" width="74.94140625" customWidth="true" bestFit="true"/>
    <col min="24" max="24" width="68.97265625" customWidth="true" bestFit="true"/>
    <col min="25" max="25" width="65.05078125" customWidth="true" bestFit="true"/>
    <col min="26" max="26" width="67.05078125" customWidth="true" bestFit="true"/>
    <col min="27" max="27" width="64.1328125" customWidth="true" bestFit="true"/>
    <col min="28" max="28" width="77.3203125" customWidth="true" bestFit="true"/>
    <col min="29" max="29" width="72.95703125" customWidth="true" bestFit="true"/>
    <col min="30" max="30" width="83.9609375" customWidth="true" bestFit="true"/>
    <col min="31" max="31" width="59.14453125" customWidth="true" bestFit="true"/>
    <col min="32" max="32" width="59.51171875" customWidth="true" bestFit="true"/>
    <col min="33" max="33" width="61.97265625" customWidth="true" bestFit="true"/>
    <col min="34" max="34" width="60.2890625" customWidth="true" bestFit="true"/>
    <col min="35" max="35" width="62.80859375" customWidth="true" bestFit="true"/>
    <col min="36" max="36" width="82.13671875" customWidth="true" bestFit="true"/>
    <col min="37" max="37" width="78.74609375" customWidth="true" bestFit="true"/>
    <col min="38" max="38" width="30.28125" customWidth="true" bestFit="true"/>
    <col min="39" max="39" width="16.55859375" customWidth="true" bestFit="true"/>
    <col min="40" max="40" width="48.33984375" customWidth="true" bestFit="true"/>
    <col min="41" max="41" width="50.484375" customWidth="true" bestFit="true"/>
    <col min="42" max="42" width="36.74609375" customWidth="true" bestFit="true"/>
    <col min="43" max="43" width="69.7578125" customWidth="true" bestFit="true"/>
    <col min="44" max="44" width="22.8671875" customWidth="true" bestFit="true"/>
    <col min="45" max="45" width="23.35546875" customWidth="true" bestFit="true"/>
    <col min="46" max="46" width="14.453125" customWidth="true" bestFit="true"/>
    <col min="47" max="47" width="35.3359375" customWidth="true" bestFit="true"/>
    <col min="48" max="48" width="23.98828125" customWidth="true" bestFit="true"/>
    <col min="49" max="49" width="255.0" customWidth="true" bestFit="true"/>
    <col min="50" max="50" width="84.94921875" customWidth="true" bestFit="true"/>
    <col min="51" max="51" width="74.58984375" customWidth="true" bestFit="true"/>
    <col min="52" max="52" width="66.234375" customWidth="true" bestFit="true"/>
    <col min="53" max="53" width="123.2265625" customWidth="true" bestFit="true"/>
    <col min="54" max="54" width="136.67578125" customWidth="true" bestFit="true"/>
    <col min="55" max="55" width="27.12890625" customWidth="true" bestFit="true"/>
    <col min="56" max="56" width="23.69140625" customWidth="true" bestFit="true"/>
    <col min="57" max="57" width="55.56640625" customWidth="true" bestFit="true"/>
    <col min="58" max="58" width="42.2109375" customWidth="true" bestFit="true"/>
    <col min="59" max="59" width="48.7890625" customWidth="true" bestFit="true"/>
    <col min="60" max="60" width="42.32421875" customWidth="true" bestFit="true"/>
    <col min="61" max="61" width="120.1875" customWidth="true" bestFit="true"/>
    <col min="62" max="62" width="109.140625" customWidth="true" bestFit="true"/>
    <col min="63" max="63" width="123.49609375" customWidth="true" bestFit="true"/>
    <col min="64" max="64" width="118.94140625" customWidth="true" bestFit="true"/>
    <col min="65" max="65" width="73.1796875" customWidth="true" bestFit="true"/>
    <col min="66" max="66" width="17.5390625" customWidth="true" bestFit="true"/>
    <col min="67" max="67" width="20.015625" customWidth="true" bestFit="true"/>
    <col min="68" max="68" width="8.0390625" customWidth="true" bestFit="true"/>
    <col min="1" max="1" width="36.9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10</v>
      </c>
      <c r="K4" t="s">
        <v>9</v>
      </c>
      <c r="L4" t="s">
        <v>11</v>
      </c>
      <c r="M4" t="s">
        <v>9</v>
      </c>
      <c r="N4" t="s">
        <v>9</v>
      </c>
      <c r="O4" t="s">
        <v>9</v>
      </c>
      <c r="P4" t="s">
        <v>9</v>
      </c>
      <c r="Q4" t="s">
        <v>8</v>
      </c>
      <c r="R4" t="s">
        <v>6</v>
      </c>
      <c r="S4" t="s">
        <v>8</v>
      </c>
      <c r="T4" t="s">
        <v>9</v>
      </c>
      <c r="U4" t="s">
        <v>6</v>
      </c>
      <c r="V4" t="s">
        <v>6</v>
      </c>
      <c r="W4" t="s">
        <v>8</v>
      </c>
      <c r="X4" t="s">
        <v>9</v>
      </c>
      <c r="Y4" t="s">
        <v>6</v>
      </c>
      <c r="Z4" t="s">
        <v>9</v>
      </c>
      <c r="AA4" t="s">
        <v>6</v>
      </c>
      <c r="AB4" t="s">
        <v>9</v>
      </c>
      <c r="AC4" t="s">
        <v>6</v>
      </c>
      <c r="AD4" t="s">
        <v>8</v>
      </c>
      <c r="AE4" t="s">
        <v>6</v>
      </c>
      <c r="AF4" t="s">
        <v>9</v>
      </c>
      <c r="AG4" t="s">
        <v>9</v>
      </c>
      <c r="AH4" t="s">
        <v>9</v>
      </c>
      <c r="AI4" t="s">
        <v>9</v>
      </c>
      <c r="AJ4" t="s">
        <v>9</v>
      </c>
      <c r="AK4" t="s">
        <v>9</v>
      </c>
      <c r="AL4" t="s">
        <v>6</v>
      </c>
      <c r="AM4" t="s">
        <v>7</v>
      </c>
      <c r="AN4" t="s">
        <v>7</v>
      </c>
      <c r="AO4" t="s">
        <v>7</v>
      </c>
      <c r="AP4" t="s">
        <v>12</v>
      </c>
      <c r="AQ4" t="s">
        <v>12</v>
      </c>
      <c r="AR4" t="s">
        <v>12</v>
      </c>
      <c r="AS4" t="s">
        <v>12</v>
      </c>
      <c r="AT4" t="s">
        <v>6</v>
      </c>
      <c r="AU4" t="s">
        <v>6</v>
      </c>
      <c r="AV4" t="s">
        <v>6</v>
      </c>
      <c r="AW4" t="s">
        <v>9</v>
      </c>
      <c r="AX4" t="s">
        <v>12</v>
      </c>
      <c r="AY4" t="s">
        <v>7</v>
      </c>
      <c r="AZ4" t="s">
        <v>7</v>
      </c>
      <c r="BA4" t="s">
        <v>10</v>
      </c>
      <c r="BB4" t="s">
        <v>10</v>
      </c>
      <c r="BC4" t="s">
        <v>6</v>
      </c>
      <c r="BD4" t="s">
        <v>9</v>
      </c>
      <c r="BE4" t="s">
        <v>11</v>
      </c>
      <c r="BF4" t="s">
        <v>8</v>
      </c>
      <c r="BG4" t="s">
        <v>11</v>
      </c>
      <c r="BH4" t="s">
        <v>9</v>
      </c>
      <c r="BI4" t="s">
        <v>10</v>
      </c>
      <c r="BJ4" t="s">
        <v>10</v>
      </c>
      <c r="BK4" t="s">
        <v>10</v>
      </c>
      <c r="BL4" t="s">
        <v>10</v>
      </c>
      <c r="BM4" t="s">
        <v>9</v>
      </c>
      <c r="BN4" t="s">
        <v>7</v>
      </c>
      <c r="BO4" t="s">
        <v>13</v>
      </c>
      <c r="BP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row>
    <row r="6">
      <c r="A6" t="s" s="1">
        <v>82</v>
      </c>
    </row>
    <row r="7">
      <c r="B7" t="s" s="2">
        <v>83</v>
      </c>
      <c r="C7" t="s" s="2">
        <v>84</v>
      </c>
      <c r="D7" t="s" s="2">
        <v>85</v>
      </c>
      <c r="E7" t="s" s="2">
        <v>86</v>
      </c>
      <c r="F7" t="s" s="2">
        <v>87</v>
      </c>
      <c r="G7" t="s" s="2">
        <v>88</v>
      </c>
      <c r="H7" t="s" s="2">
        <v>89</v>
      </c>
      <c r="I7" t="s" s="2">
        <v>90</v>
      </c>
      <c r="J7" t="s" s="2">
        <v>91</v>
      </c>
      <c r="K7" t="s" s="2">
        <v>92</v>
      </c>
      <c r="L7" t="s" s="2">
        <v>93</v>
      </c>
      <c r="M7" t="s" s="2">
        <v>94</v>
      </c>
      <c r="N7" t="s" s="2">
        <v>95</v>
      </c>
      <c r="O7" t="s" s="2">
        <v>96</v>
      </c>
      <c r="P7" t="s" s="2">
        <v>97</v>
      </c>
      <c r="Q7" t="s" s="2">
        <v>98</v>
      </c>
      <c r="R7" t="s" s="2">
        <v>99</v>
      </c>
      <c r="S7" t="s" s="2">
        <v>100</v>
      </c>
      <c r="T7" t="s" s="2">
        <v>101</v>
      </c>
      <c r="U7" t="s" s="2">
        <v>102</v>
      </c>
      <c r="V7" t="s" s="2">
        <v>103</v>
      </c>
      <c r="W7" t="s" s="2">
        <v>104</v>
      </c>
      <c r="X7" t="s" s="2">
        <v>105</v>
      </c>
      <c r="Y7" t="s" s="2">
        <v>106</v>
      </c>
      <c r="Z7" t="s" s="2">
        <v>107</v>
      </c>
      <c r="AA7" t="s" s="2">
        <v>108</v>
      </c>
      <c r="AB7" t="s" s="2">
        <v>109</v>
      </c>
      <c r="AC7" t="s" s="2">
        <v>110</v>
      </c>
      <c r="AD7" t="s" s="2">
        <v>111</v>
      </c>
      <c r="AE7" t="s" s="2">
        <v>112</v>
      </c>
      <c r="AF7" t="s" s="2">
        <v>113</v>
      </c>
      <c r="AG7" t="s" s="2">
        <v>114</v>
      </c>
      <c r="AH7" t="s" s="2">
        <v>115</v>
      </c>
      <c r="AI7" t="s" s="2">
        <v>116</v>
      </c>
      <c r="AJ7" t="s" s="2">
        <v>117</v>
      </c>
      <c r="AK7" t="s" s="2">
        <v>118</v>
      </c>
      <c r="AL7" t="s" s="2">
        <v>119</v>
      </c>
      <c r="AM7" t="s" s="2">
        <v>120</v>
      </c>
      <c r="AN7" t="s" s="2">
        <v>121</v>
      </c>
      <c r="AO7" t="s" s="2">
        <v>122</v>
      </c>
      <c r="AP7" t="s" s="2">
        <v>123</v>
      </c>
      <c r="AQ7" t="s" s="2">
        <v>124</v>
      </c>
      <c r="AR7" t="s" s="2">
        <v>125</v>
      </c>
      <c r="AS7" t="s" s="2">
        <v>126</v>
      </c>
      <c r="AT7" t="s" s="2">
        <v>127</v>
      </c>
      <c r="AU7" t="s" s="2">
        <v>128</v>
      </c>
      <c r="AV7" t="s" s="2">
        <v>129</v>
      </c>
      <c r="AW7" t="s" s="2">
        <v>130</v>
      </c>
      <c r="AX7" t="s" s="2">
        <v>131</v>
      </c>
      <c r="AY7" t="s" s="2">
        <v>132</v>
      </c>
      <c r="AZ7" t="s" s="2">
        <v>133</v>
      </c>
      <c r="BA7" t="s" s="2">
        <v>134</v>
      </c>
      <c r="BB7" t="s" s="2">
        <v>135</v>
      </c>
      <c r="BC7" t="s" s="2">
        <v>136</v>
      </c>
      <c r="BD7" t="s" s="2">
        <v>137</v>
      </c>
      <c r="BE7" t="s" s="2">
        <v>138</v>
      </c>
      <c r="BF7" t="s" s="2">
        <v>139</v>
      </c>
      <c r="BG7" t="s" s="2">
        <v>140</v>
      </c>
      <c r="BH7" t="s" s="2">
        <v>141</v>
      </c>
      <c r="BI7" t="s" s="2">
        <v>142</v>
      </c>
      <c r="BJ7" t="s" s="2">
        <v>143</v>
      </c>
      <c r="BK7" t="s" s="2">
        <v>144</v>
      </c>
      <c r="BL7" t="s" s="2">
        <v>145</v>
      </c>
      <c r="BM7" t="s" s="2">
        <v>146</v>
      </c>
      <c r="BN7" t="s" s="2">
        <v>147</v>
      </c>
      <c r="BO7" t="s" s="2">
        <v>148</v>
      </c>
      <c r="BP7" t="s" s="2">
        <v>149</v>
      </c>
    </row>
    <row r="8" ht="45.0" customHeight="true">
      <c r="A8" t="s" s="4">
        <v>150</v>
      </c>
      <c r="B8" t="s" s="4">
        <v>151</v>
      </c>
      <c r="C8" t="s" s="4">
        <v>152</v>
      </c>
      <c r="D8" t="s" s="4">
        <v>153</v>
      </c>
      <c r="E8" t="s" s="4">
        <v>154</v>
      </c>
      <c r="F8" t="s" s="4">
        <v>155</v>
      </c>
      <c r="G8" t="s" s="4">
        <v>156</v>
      </c>
      <c r="H8" t="s" s="4">
        <v>157</v>
      </c>
      <c r="I8" t="s" s="4">
        <v>158</v>
      </c>
      <c r="J8" t="s" s="4">
        <v>159</v>
      </c>
      <c r="K8" t="s" s="4">
        <v>160</v>
      </c>
      <c r="L8" t="s" s="4">
        <v>161</v>
      </c>
      <c r="M8" t="s" s="4">
        <v>162</v>
      </c>
      <c r="N8" t="s" s="4">
        <v>162</v>
      </c>
      <c r="O8" t="s" s="4">
        <v>162</v>
      </c>
      <c r="P8" t="s" s="4">
        <v>163</v>
      </c>
      <c r="Q8" t="s" s="4">
        <v>164</v>
      </c>
      <c r="R8" t="s" s="4">
        <v>165</v>
      </c>
      <c r="S8" t="s" s="4">
        <v>166</v>
      </c>
      <c r="T8" t="s" s="4">
        <v>167</v>
      </c>
      <c r="U8" t="s" s="4">
        <v>168</v>
      </c>
      <c r="V8" t="s" s="4">
        <v>169</v>
      </c>
      <c r="W8" t="s" s="4">
        <v>170</v>
      </c>
      <c r="X8" t="s" s="4">
        <v>171</v>
      </c>
      <c r="Y8" t="s" s="4">
        <v>6</v>
      </c>
      <c r="Z8" t="s" s="4">
        <v>172</v>
      </c>
      <c r="AA8" t="s" s="4">
        <v>11</v>
      </c>
      <c r="AB8" t="s" s="4">
        <v>172</v>
      </c>
      <c r="AC8" t="s" s="4">
        <v>8</v>
      </c>
      <c r="AD8" t="s" s="4">
        <v>173</v>
      </c>
      <c r="AE8" t="s" s="4">
        <v>174</v>
      </c>
      <c r="AF8" t="s" s="4">
        <v>159</v>
      </c>
      <c r="AG8" t="s" s="4">
        <v>159</v>
      </c>
      <c r="AH8" t="s" s="4">
        <v>159</v>
      </c>
      <c r="AI8" t="s" s="4">
        <v>159</v>
      </c>
      <c r="AJ8" t="s" s="4">
        <v>175</v>
      </c>
      <c r="AK8" t="s" s="4">
        <v>175</v>
      </c>
      <c r="AL8" t="s" s="4">
        <v>176</v>
      </c>
      <c r="AM8" t="s" s="4">
        <v>177</v>
      </c>
      <c r="AN8" t="s" s="4">
        <v>178</v>
      </c>
      <c r="AO8" t="s" s="4">
        <v>153</v>
      </c>
      <c r="AP8" t="s" s="4">
        <v>179</v>
      </c>
      <c r="AQ8" t="s" s="4">
        <v>180</v>
      </c>
      <c r="AR8" t="s" s="4">
        <v>181</v>
      </c>
      <c r="AS8" t="s" s="4">
        <v>181</v>
      </c>
      <c r="AT8" t="s" s="4">
        <v>182</v>
      </c>
      <c r="AU8" t="s" s="4">
        <v>183</v>
      </c>
      <c r="AV8" t="s" s="4">
        <v>184</v>
      </c>
      <c r="AW8" t="s" s="4">
        <v>160</v>
      </c>
      <c r="AX8" t="s" s="4">
        <v>181</v>
      </c>
      <c r="AY8" t="s" s="4">
        <v>178</v>
      </c>
      <c r="AZ8" t="s" s="4">
        <v>153</v>
      </c>
      <c r="BA8" t="s" s="4">
        <v>185</v>
      </c>
      <c r="BB8" t="s" s="4">
        <v>159</v>
      </c>
      <c r="BC8" t="s" s="4">
        <v>186</v>
      </c>
      <c r="BD8" t="s" s="4">
        <v>187</v>
      </c>
      <c r="BE8" t="s" s="4">
        <v>161</v>
      </c>
      <c r="BF8" t="s" s="4">
        <v>188</v>
      </c>
      <c r="BG8" t="s" s="4">
        <v>161</v>
      </c>
      <c r="BH8" t="s" s="4">
        <v>189</v>
      </c>
      <c r="BI8" t="s" s="4">
        <v>159</v>
      </c>
      <c r="BJ8" t="s" s="4">
        <v>159</v>
      </c>
      <c r="BK8" t="s" s="4">
        <v>159</v>
      </c>
      <c r="BL8" t="s" s="4">
        <v>159</v>
      </c>
      <c r="BM8" t="s" s="4">
        <v>175</v>
      </c>
      <c r="BN8" t="s" s="4">
        <v>152</v>
      </c>
      <c r="BO8" t="s" s="4">
        <v>153</v>
      </c>
      <c r="BP8" t="s" s="4">
        <v>159</v>
      </c>
    </row>
    <row r="9" ht="45.0" customHeight="true">
      <c r="A9" t="s" s="4">
        <v>190</v>
      </c>
      <c r="B9" t="s" s="4">
        <v>151</v>
      </c>
      <c r="C9" t="s" s="4">
        <v>152</v>
      </c>
      <c r="D9" t="s" s="4">
        <v>153</v>
      </c>
      <c r="E9" t="s" s="4">
        <v>154</v>
      </c>
      <c r="F9" t="s" s="4">
        <v>155</v>
      </c>
      <c r="G9" t="s" s="4">
        <v>156</v>
      </c>
      <c r="H9" t="s" s="4">
        <v>191</v>
      </c>
      <c r="I9" t="s" s="4">
        <v>158</v>
      </c>
      <c r="J9" t="s" s="4">
        <v>159</v>
      </c>
      <c r="K9" t="s" s="4">
        <v>192</v>
      </c>
      <c r="L9" t="s" s="4">
        <v>193</v>
      </c>
      <c r="M9" t="s" s="4">
        <v>162</v>
      </c>
      <c r="N9" t="s" s="4">
        <v>162</v>
      </c>
      <c r="O9" t="s" s="4">
        <v>162</v>
      </c>
      <c r="P9" t="s" s="4">
        <v>194</v>
      </c>
      <c r="Q9" t="s" s="4">
        <v>164</v>
      </c>
      <c r="R9" t="s" s="4">
        <v>195</v>
      </c>
      <c r="S9" t="s" s="4">
        <v>196</v>
      </c>
      <c r="T9" t="s" s="4">
        <v>197</v>
      </c>
      <c r="U9" t="s" s="4">
        <v>198</v>
      </c>
      <c r="V9" t="s" s="4">
        <v>162</v>
      </c>
      <c r="W9" t="s" s="4">
        <v>170</v>
      </c>
      <c r="X9" t="s" s="4">
        <v>199</v>
      </c>
      <c r="Y9" t="s" s="4">
        <v>6</v>
      </c>
      <c r="Z9" t="s" s="4">
        <v>172</v>
      </c>
      <c r="AA9" t="s" s="4">
        <v>11</v>
      </c>
      <c r="AB9" t="s" s="4">
        <v>172</v>
      </c>
      <c r="AC9" t="s" s="4">
        <v>8</v>
      </c>
      <c r="AD9" t="s" s="4">
        <v>173</v>
      </c>
      <c r="AE9" t="s" s="4">
        <v>200</v>
      </c>
      <c r="AF9" t="s" s="4">
        <v>159</v>
      </c>
      <c r="AG9" t="s" s="4">
        <v>159</v>
      </c>
      <c r="AH9" t="s" s="4">
        <v>159</v>
      </c>
      <c r="AI9" t="s" s="4">
        <v>159</v>
      </c>
      <c r="AJ9" t="s" s="4">
        <v>175</v>
      </c>
      <c r="AK9" t="s" s="4">
        <v>175</v>
      </c>
      <c r="AL9" t="s" s="4">
        <v>201</v>
      </c>
      <c r="AM9" t="s" s="4">
        <v>177</v>
      </c>
      <c r="AN9" t="s" s="4">
        <v>178</v>
      </c>
      <c r="AO9" t="s" s="4">
        <v>153</v>
      </c>
      <c r="AP9" t="s" s="4">
        <v>202</v>
      </c>
      <c r="AQ9" t="s" s="4">
        <v>203</v>
      </c>
      <c r="AR9" t="s" s="4">
        <v>181</v>
      </c>
      <c r="AS9" t="s" s="4">
        <v>181</v>
      </c>
      <c r="AT9" t="s" s="4">
        <v>182</v>
      </c>
      <c r="AU9" t="s" s="4">
        <v>183</v>
      </c>
      <c r="AV9" t="s" s="4">
        <v>184</v>
      </c>
      <c r="AW9" t="s" s="4">
        <v>192</v>
      </c>
      <c r="AX9" t="s" s="4">
        <v>181</v>
      </c>
      <c r="AY9" t="s" s="4">
        <v>178</v>
      </c>
      <c r="AZ9" t="s" s="4">
        <v>153</v>
      </c>
      <c r="BA9" t="s" s="4">
        <v>204</v>
      </c>
      <c r="BB9" t="s" s="4">
        <v>159</v>
      </c>
      <c r="BC9" t="s" s="4">
        <v>186</v>
      </c>
      <c r="BD9" t="s" s="4">
        <v>187</v>
      </c>
      <c r="BE9" t="s" s="4">
        <v>193</v>
      </c>
      <c r="BF9" t="s" s="4">
        <v>188</v>
      </c>
      <c r="BG9" t="s" s="4">
        <v>193</v>
      </c>
      <c r="BH9" t="s" s="4">
        <v>189</v>
      </c>
      <c r="BI9" t="s" s="4">
        <v>159</v>
      </c>
      <c r="BJ9" t="s" s="4">
        <v>159</v>
      </c>
      <c r="BK9" t="s" s="4">
        <v>159</v>
      </c>
      <c r="BL9" t="s" s="4">
        <v>159</v>
      </c>
      <c r="BM9" t="s" s="4">
        <v>175</v>
      </c>
      <c r="BN9" t="s" s="4">
        <v>152</v>
      </c>
      <c r="BO9" t="s" s="4">
        <v>153</v>
      </c>
      <c r="BP9" t="s" s="4">
        <v>159</v>
      </c>
    </row>
    <row r="10" ht="45.0" customHeight="true">
      <c r="A10" t="s" s="4">
        <v>205</v>
      </c>
      <c r="B10" t="s" s="4">
        <v>151</v>
      </c>
      <c r="C10" t="s" s="4">
        <v>152</v>
      </c>
      <c r="D10" t="s" s="4">
        <v>153</v>
      </c>
      <c r="E10" t="s" s="4">
        <v>154</v>
      </c>
      <c r="F10" t="s" s="4">
        <v>155</v>
      </c>
      <c r="G10" t="s" s="4">
        <v>156</v>
      </c>
      <c r="H10" t="s" s="4">
        <v>206</v>
      </c>
      <c r="I10" t="s" s="4">
        <v>158</v>
      </c>
      <c r="J10" t="s" s="4">
        <v>159</v>
      </c>
      <c r="K10" t="s" s="4">
        <v>207</v>
      </c>
      <c r="L10" t="s" s="4">
        <v>208</v>
      </c>
      <c r="M10" t="s" s="4">
        <v>162</v>
      </c>
      <c r="N10" t="s" s="4">
        <v>162</v>
      </c>
      <c r="O10" t="s" s="4">
        <v>162</v>
      </c>
      <c r="P10" t="s" s="4">
        <v>209</v>
      </c>
      <c r="Q10" t="s" s="4">
        <v>164</v>
      </c>
      <c r="R10" t="s" s="4">
        <v>210</v>
      </c>
      <c r="S10" t="s" s="4">
        <v>211</v>
      </c>
      <c r="T10" t="s" s="4">
        <v>212</v>
      </c>
      <c r="U10" t="s" s="4">
        <v>213</v>
      </c>
      <c r="V10" t="s" s="4">
        <v>159</v>
      </c>
      <c r="W10" t="s" s="4">
        <v>170</v>
      </c>
      <c r="X10" t="s" s="4">
        <v>214</v>
      </c>
      <c r="Y10" t="s" s="4">
        <v>6</v>
      </c>
      <c r="Z10" t="s" s="4">
        <v>214</v>
      </c>
      <c r="AA10" t="s" s="4">
        <v>7</v>
      </c>
      <c r="AB10" t="s" s="4">
        <v>214</v>
      </c>
      <c r="AC10" t="s" s="4">
        <v>8</v>
      </c>
      <c r="AD10" t="s" s="4">
        <v>173</v>
      </c>
      <c r="AE10" t="s" s="4">
        <v>215</v>
      </c>
      <c r="AF10" t="s" s="4">
        <v>159</v>
      </c>
      <c r="AG10" t="s" s="4">
        <v>159</v>
      </c>
      <c r="AH10" t="s" s="4">
        <v>159</v>
      </c>
      <c r="AI10" t="s" s="4">
        <v>159</v>
      </c>
      <c r="AJ10" t="s" s="4">
        <v>175</v>
      </c>
      <c r="AK10" t="s" s="4">
        <v>175</v>
      </c>
      <c r="AL10" t="s" s="4">
        <v>216</v>
      </c>
      <c r="AM10" t="s" s="4">
        <v>177</v>
      </c>
      <c r="AN10" t="s" s="4">
        <v>178</v>
      </c>
      <c r="AO10" t="s" s="4">
        <v>153</v>
      </c>
      <c r="AP10" t="s" s="4">
        <v>217</v>
      </c>
      <c r="AQ10" t="s" s="4">
        <v>218</v>
      </c>
      <c r="AR10" t="s" s="4">
        <v>181</v>
      </c>
      <c r="AS10" t="s" s="4">
        <v>181</v>
      </c>
      <c r="AT10" t="s" s="4">
        <v>182</v>
      </c>
      <c r="AU10" t="s" s="4">
        <v>183</v>
      </c>
      <c r="AV10" t="s" s="4">
        <v>184</v>
      </c>
      <c r="AW10" t="s" s="4">
        <v>207</v>
      </c>
      <c r="AX10" t="s" s="4">
        <v>181</v>
      </c>
      <c r="AY10" t="s" s="4">
        <v>178</v>
      </c>
      <c r="AZ10" t="s" s="4">
        <v>153</v>
      </c>
      <c r="BA10" t="s" s="4">
        <v>219</v>
      </c>
      <c r="BB10" t="s" s="4">
        <v>159</v>
      </c>
      <c r="BC10" t="s" s="4">
        <v>186</v>
      </c>
      <c r="BD10" t="s" s="4">
        <v>187</v>
      </c>
      <c r="BE10" t="s" s="4">
        <v>208</v>
      </c>
      <c r="BF10" t="s" s="4">
        <v>188</v>
      </c>
      <c r="BG10" t="s" s="4">
        <v>208</v>
      </c>
      <c r="BH10" t="s" s="4">
        <v>189</v>
      </c>
      <c r="BI10" t="s" s="4">
        <v>159</v>
      </c>
      <c r="BJ10" t="s" s="4">
        <v>159</v>
      </c>
      <c r="BK10" t="s" s="4">
        <v>159</v>
      </c>
      <c r="BL10" t="s" s="4">
        <v>159</v>
      </c>
      <c r="BM10" t="s" s="4">
        <v>175</v>
      </c>
      <c r="BN10" t="s" s="4">
        <v>152</v>
      </c>
      <c r="BO10" t="s" s="4">
        <v>153</v>
      </c>
      <c r="BP10" t="s" s="4">
        <v>159</v>
      </c>
    </row>
    <row r="11" ht="45.0" customHeight="true">
      <c r="A11" t="s" s="4">
        <v>220</v>
      </c>
      <c r="B11" t="s" s="4">
        <v>151</v>
      </c>
      <c r="C11" t="s" s="4">
        <v>152</v>
      </c>
      <c r="D11" t="s" s="4">
        <v>153</v>
      </c>
      <c r="E11" t="s" s="4">
        <v>154</v>
      </c>
      <c r="F11" t="s" s="4">
        <v>221</v>
      </c>
      <c r="G11" t="s" s="4">
        <v>156</v>
      </c>
      <c r="H11" t="s" s="4">
        <v>222</v>
      </c>
      <c r="I11" t="s" s="4">
        <v>223</v>
      </c>
      <c r="J11" t="s" s="4">
        <v>159</v>
      </c>
      <c r="K11" t="s" s="4">
        <v>224</v>
      </c>
      <c r="L11" t="s" s="4">
        <v>225</v>
      </c>
      <c r="M11" t="s" s="4">
        <v>162</v>
      </c>
      <c r="N11" t="s" s="4">
        <v>162</v>
      </c>
      <c r="O11" t="s" s="4">
        <v>162</v>
      </c>
      <c r="P11" t="s" s="4">
        <v>226</v>
      </c>
      <c r="Q11" t="s" s="4">
        <v>164</v>
      </c>
      <c r="R11" t="s" s="4">
        <v>227</v>
      </c>
      <c r="S11" t="s" s="4">
        <v>196</v>
      </c>
      <c r="T11" t="s" s="4">
        <v>228</v>
      </c>
      <c r="U11" t="s" s="4">
        <v>229</v>
      </c>
      <c r="V11" t="s" s="4">
        <v>162</v>
      </c>
      <c r="W11" t="s" s="4">
        <v>170</v>
      </c>
      <c r="X11" t="s" s="4">
        <v>230</v>
      </c>
      <c r="Y11" t="s" s="4">
        <v>6</v>
      </c>
      <c r="Z11" t="s" s="4">
        <v>214</v>
      </c>
      <c r="AA11" t="s" s="4">
        <v>7</v>
      </c>
      <c r="AB11" t="s" s="4">
        <v>214</v>
      </c>
      <c r="AC11" t="s" s="4">
        <v>8</v>
      </c>
      <c r="AD11" t="s" s="4">
        <v>173</v>
      </c>
      <c r="AE11" t="s" s="4">
        <v>231</v>
      </c>
      <c r="AF11" t="s" s="4">
        <v>159</v>
      </c>
      <c r="AG11" t="s" s="4">
        <v>159</v>
      </c>
      <c r="AH11" t="s" s="4">
        <v>159</v>
      </c>
      <c r="AI11" t="s" s="4">
        <v>159</v>
      </c>
      <c r="AJ11" t="s" s="4">
        <v>175</v>
      </c>
      <c r="AK11" t="s" s="4">
        <v>175</v>
      </c>
      <c r="AL11" t="s" s="4">
        <v>232</v>
      </c>
      <c r="AM11" t="s" s="4">
        <v>233</v>
      </c>
      <c r="AN11" t="s" s="4">
        <v>234</v>
      </c>
      <c r="AO11" t="s" s="4">
        <v>153</v>
      </c>
      <c r="AP11" t="s" s="4">
        <v>235</v>
      </c>
      <c r="AQ11" t="s" s="4">
        <v>236</v>
      </c>
      <c r="AR11" t="s" s="4">
        <v>181</v>
      </c>
      <c r="AS11" t="s" s="4">
        <v>181</v>
      </c>
      <c r="AT11" t="s" s="4">
        <v>182</v>
      </c>
      <c r="AU11" t="s" s="4">
        <v>183</v>
      </c>
      <c r="AV11" t="s" s="4">
        <v>184</v>
      </c>
      <c r="AW11" t="s" s="4">
        <v>224</v>
      </c>
      <c r="AX11" t="s" s="4">
        <v>181</v>
      </c>
      <c r="AY11" t="s" s="4">
        <v>234</v>
      </c>
      <c r="AZ11" t="s" s="4">
        <v>153</v>
      </c>
      <c r="BA11" t="s" s="4">
        <v>237</v>
      </c>
      <c r="BB11" t="s" s="4">
        <v>159</v>
      </c>
      <c r="BC11" t="s" s="4">
        <v>186</v>
      </c>
      <c r="BD11" t="s" s="4">
        <v>187</v>
      </c>
      <c r="BE11" t="s" s="4">
        <v>225</v>
      </c>
      <c r="BF11" t="s" s="4">
        <v>188</v>
      </c>
      <c r="BG11" t="s" s="4">
        <v>225</v>
      </c>
      <c r="BH11" t="s" s="4">
        <v>238</v>
      </c>
      <c r="BI11" t="s" s="4">
        <v>159</v>
      </c>
      <c r="BJ11" t="s" s="4">
        <v>159</v>
      </c>
      <c r="BK11" t="s" s="4">
        <v>159</v>
      </c>
      <c r="BL11" t="s" s="4">
        <v>159</v>
      </c>
      <c r="BM11" t="s" s="4">
        <v>175</v>
      </c>
      <c r="BN11" t="s" s="4">
        <v>152</v>
      </c>
      <c r="BO11" t="s" s="4">
        <v>153</v>
      </c>
      <c r="BP11" t="s" s="4">
        <v>159</v>
      </c>
    </row>
    <row r="12" ht="45.0" customHeight="true">
      <c r="A12" t="s" s="4">
        <v>239</v>
      </c>
      <c r="B12" t="s" s="4">
        <v>151</v>
      </c>
      <c r="C12" t="s" s="4">
        <v>152</v>
      </c>
      <c r="D12" t="s" s="4">
        <v>153</v>
      </c>
      <c r="E12" t="s" s="4">
        <v>154</v>
      </c>
      <c r="F12" t="s" s="4">
        <v>221</v>
      </c>
      <c r="G12" t="s" s="4">
        <v>156</v>
      </c>
      <c r="H12" t="s" s="4">
        <v>240</v>
      </c>
      <c r="I12" t="s" s="4">
        <v>223</v>
      </c>
      <c r="J12" t="s" s="4">
        <v>159</v>
      </c>
      <c r="K12" t="s" s="4">
        <v>241</v>
      </c>
      <c r="L12" t="s" s="4">
        <v>242</v>
      </c>
      <c r="M12" t="s" s="4">
        <v>162</v>
      </c>
      <c r="N12" t="s" s="4">
        <v>162</v>
      </c>
      <c r="O12" t="s" s="4">
        <v>162</v>
      </c>
      <c r="P12" t="s" s="4">
        <v>243</v>
      </c>
      <c r="Q12" t="s" s="4">
        <v>164</v>
      </c>
      <c r="R12" t="s" s="4">
        <v>244</v>
      </c>
      <c r="S12" t="s" s="4">
        <v>196</v>
      </c>
      <c r="T12" t="s" s="4">
        <v>245</v>
      </c>
      <c r="U12" t="s" s="4">
        <v>246</v>
      </c>
      <c r="V12" t="s" s="4">
        <v>162</v>
      </c>
      <c r="W12" t="s" s="4">
        <v>170</v>
      </c>
      <c r="X12" t="s" s="4">
        <v>247</v>
      </c>
      <c r="Y12" t="s" s="4">
        <v>6</v>
      </c>
      <c r="Z12" t="s" s="4">
        <v>172</v>
      </c>
      <c r="AA12" t="s" s="4">
        <v>11</v>
      </c>
      <c r="AB12" t="s" s="4">
        <v>172</v>
      </c>
      <c r="AC12" t="s" s="4">
        <v>8</v>
      </c>
      <c r="AD12" t="s" s="4">
        <v>173</v>
      </c>
      <c r="AE12" t="s" s="4">
        <v>248</v>
      </c>
      <c r="AF12" t="s" s="4">
        <v>159</v>
      </c>
      <c r="AG12" t="s" s="4">
        <v>159</v>
      </c>
      <c r="AH12" t="s" s="4">
        <v>159</v>
      </c>
      <c r="AI12" t="s" s="4">
        <v>159</v>
      </c>
      <c r="AJ12" t="s" s="4">
        <v>175</v>
      </c>
      <c r="AK12" t="s" s="4">
        <v>175</v>
      </c>
      <c r="AL12" t="s" s="4">
        <v>249</v>
      </c>
      <c r="AM12" t="s" s="4">
        <v>233</v>
      </c>
      <c r="AN12" t="s" s="4">
        <v>234</v>
      </c>
      <c r="AO12" t="s" s="4">
        <v>153</v>
      </c>
      <c r="AP12" t="s" s="4">
        <v>250</v>
      </c>
      <c r="AQ12" t="s" s="4">
        <v>251</v>
      </c>
      <c r="AR12" t="s" s="4">
        <v>181</v>
      </c>
      <c r="AS12" t="s" s="4">
        <v>181</v>
      </c>
      <c r="AT12" t="s" s="4">
        <v>182</v>
      </c>
      <c r="AU12" t="s" s="4">
        <v>183</v>
      </c>
      <c r="AV12" t="s" s="4">
        <v>184</v>
      </c>
      <c r="AW12" t="s" s="4">
        <v>241</v>
      </c>
      <c r="AX12" t="s" s="4">
        <v>181</v>
      </c>
      <c r="AY12" t="s" s="4">
        <v>234</v>
      </c>
      <c r="AZ12" t="s" s="4">
        <v>153</v>
      </c>
      <c r="BA12" t="s" s="4">
        <v>252</v>
      </c>
      <c r="BB12" t="s" s="4">
        <v>159</v>
      </c>
      <c r="BC12" t="s" s="4">
        <v>186</v>
      </c>
      <c r="BD12" t="s" s="4">
        <v>187</v>
      </c>
      <c r="BE12" t="s" s="4">
        <v>242</v>
      </c>
      <c r="BF12" t="s" s="4">
        <v>188</v>
      </c>
      <c r="BG12" t="s" s="4">
        <v>242</v>
      </c>
      <c r="BH12" t="s" s="4">
        <v>238</v>
      </c>
      <c r="BI12" t="s" s="4">
        <v>159</v>
      </c>
      <c r="BJ12" t="s" s="4">
        <v>159</v>
      </c>
      <c r="BK12" t="s" s="4">
        <v>159</v>
      </c>
      <c r="BL12" t="s" s="4">
        <v>159</v>
      </c>
      <c r="BM12" t="s" s="4">
        <v>175</v>
      </c>
      <c r="BN12" t="s" s="4">
        <v>152</v>
      </c>
      <c r="BO12" t="s" s="4">
        <v>153</v>
      </c>
      <c r="BP12" t="s" s="4">
        <v>159</v>
      </c>
    </row>
    <row r="13" ht="45.0" customHeight="true">
      <c r="A13" t="s" s="4">
        <v>253</v>
      </c>
      <c r="B13" t="s" s="4">
        <v>151</v>
      </c>
      <c r="C13" t="s" s="4">
        <v>152</v>
      </c>
      <c r="D13" t="s" s="4">
        <v>153</v>
      </c>
      <c r="E13" t="s" s="4">
        <v>154</v>
      </c>
      <c r="F13" t="s" s="4">
        <v>221</v>
      </c>
      <c r="G13" t="s" s="4">
        <v>156</v>
      </c>
      <c r="H13" t="s" s="4">
        <v>254</v>
      </c>
      <c r="I13" t="s" s="4">
        <v>223</v>
      </c>
      <c r="J13" t="s" s="4">
        <v>159</v>
      </c>
      <c r="K13" t="s" s="4">
        <v>255</v>
      </c>
      <c r="L13" t="s" s="4">
        <v>256</v>
      </c>
      <c r="M13" t="s" s="4">
        <v>162</v>
      </c>
      <c r="N13" t="s" s="4">
        <v>162</v>
      </c>
      <c r="O13" t="s" s="4">
        <v>162</v>
      </c>
      <c r="P13" t="s" s="4">
        <v>257</v>
      </c>
      <c r="Q13" t="s" s="4">
        <v>164</v>
      </c>
      <c r="R13" t="s" s="4">
        <v>258</v>
      </c>
      <c r="S13" t="s" s="4">
        <v>196</v>
      </c>
      <c r="T13" t="s" s="4">
        <v>259</v>
      </c>
      <c r="U13" t="s" s="4">
        <v>260</v>
      </c>
      <c r="V13" t="s" s="4">
        <v>261</v>
      </c>
      <c r="W13" t="s" s="4">
        <v>170</v>
      </c>
      <c r="X13" t="s" s="4">
        <v>262</v>
      </c>
      <c r="Y13" t="s" s="4">
        <v>6</v>
      </c>
      <c r="Z13" t="s" s="4">
        <v>263</v>
      </c>
      <c r="AA13" t="s" s="4">
        <v>264</v>
      </c>
      <c r="AB13" t="s" s="4">
        <v>263</v>
      </c>
      <c r="AC13" t="s" s="4">
        <v>8</v>
      </c>
      <c r="AD13" t="s" s="4">
        <v>173</v>
      </c>
      <c r="AE13" t="s" s="4">
        <v>265</v>
      </c>
      <c r="AF13" t="s" s="4">
        <v>159</v>
      </c>
      <c r="AG13" t="s" s="4">
        <v>159</v>
      </c>
      <c r="AH13" t="s" s="4">
        <v>159</v>
      </c>
      <c r="AI13" t="s" s="4">
        <v>159</v>
      </c>
      <c r="AJ13" t="s" s="4">
        <v>175</v>
      </c>
      <c r="AK13" t="s" s="4">
        <v>175</v>
      </c>
      <c r="AL13" t="s" s="4">
        <v>266</v>
      </c>
      <c r="AM13" t="s" s="4">
        <v>233</v>
      </c>
      <c r="AN13" t="s" s="4">
        <v>234</v>
      </c>
      <c r="AO13" t="s" s="4">
        <v>153</v>
      </c>
      <c r="AP13" t="s" s="4">
        <v>267</v>
      </c>
      <c r="AQ13" t="s" s="4">
        <v>268</v>
      </c>
      <c r="AR13" t="s" s="4">
        <v>181</v>
      </c>
      <c r="AS13" t="s" s="4">
        <v>181</v>
      </c>
      <c r="AT13" t="s" s="4">
        <v>182</v>
      </c>
      <c r="AU13" t="s" s="4">
        <v>183</v>
      </c>
      <c r="AV13" t="s" s="4">
        <v>184</v>
      </c>
      <c r="AW13" t="s" s="4">
        <v>255</v>
      </c>
      <c r="AX13" t="s" s="4">
        <v>181</v>
      </c>
      <c r="AY13" t="s" s="4">
        <v>234</v>
      </c>
      <c r="AZ13" t="s" s="4">
        <v>153</v>
      </c>
      <c r="BA13" t="s" s="4">
        <v>269</v>
      </c>
      <c r="BB13" t="s" s="4">
        <v>159</v>
      </c>
      <c r="BC13" t="s" s="4">
        <v>186</v>
      </c>
      <c r="BD13" t="s" s="4">
        <v>187</v>
      </c>
      <c r="BE13" t="s" s="4">
        <v>256</v>
      </c>
      <c r="BF13" t="s" s="4">
        <v>188</v>
      </c>
      <c r="BG13" t="s" s="4">
        <v>256</v>
      </c>
      <c r="BH13" t="s" s="4">
        <v>238</v>
      </c>
      <c r="BI13" t="s" s="4">
        <v>159</v>
      </c>
      <c r="BJ13" t="s" s="4">
        <v>159</v>
      </c>
      <c r="BK13" t="s" s="4">
        <v>159</v>
      </c>
      <c r="BL13" t="s" s="4">
        <v>159</v>
      </c>
      <c r="BM13" t="s" s="4">
        <v>175</v>
      </c>
      <c r="BN13" t="s" s="4">
        <v>152</v>
      </c>
      <c r="BO13" t="s" s="4">
        <v>153</v>
      </c>
      <c r="BP13" t="s" s="4">
        <v>159</v>
      </c>
    </row>
    <row r="14" ht="45.0" customHeight="true">
      <c r="A14" t="s" s="4">
        <v>270</v>
      </c>
      <c r="B14" t="s" s="4">
        <v>151</v>
      </c>
      <c r="C14" t="s" s="4">
        <v>152</v>
      </c>
      <c r="D14" t="s" s="4">
        <v>153</v>
      </c>
      <c r="E14" t="s" s="4">
        <v>154</v>
      </c>
      <c r="F14" t="s" s="4">
        <v>221</v>
      </c>
      <c r="G14" t="s" s="4">
        <v>156</v>
      </c>
      <c r="H14" t="s" s="4">
        <v>271</v>
      </c>
      <c r="I14" t="s" s="4">
        <v>223</v>
      </c>
      <c r="J14" t="s" s="4">
        <v>159</v>
      </c>
      <c r="K14" t="s" s="4">
        <v>272</v>
      </c>
      <c r="L14" t="s" s="4">
        <v>273</v>
      </c>
      <c r="M14" t="s" s="4">
        <v>162</v>
      </c>
      <c r="N14" t="s" s="4">
        <v>162</v>
      </c>
      <c r="O14" t="s" s="4">
        <v>162</v>
      </c>
      <c r="P14" t="s" s="4">
        <v>274</v>
      </c>
      <c r="Q14" t="s" s="4">
        <v>164</v>
      </c>
      <c r="R14" t="s" s="4">
        <v>275</v>
      </c>
      <c r="S14" t="s" s="4">
        <v>196</v>
      </c>
      <c r="T14" t="s" s="4">
        <v>276</v>
      </c>
      <c r="U14" t="s" s="4">
        <v>277</v>
      </c>
      <c r="V14" t="s" s="4">
        <v>162</v>
      </c>
      <c r="W14" t="s" s="4">
        <v>170</v>
      </c>
      <c r="X14" t="s" s="4">
        <v>278</v>
      </c>
      <c r="Y14" t="s" s="4">
        <v>6</v>
      </c>
      <c r="Z14" t="s" s="4">
        <v>279</v>
      </c>
      <c r="AA14" t="s" s="4">
        <v>280</v>
      </c>
      <c r="AB14" t="s" s="4">
        <v>279</v>
      </c>
      <c r="AC14" t="s" s="4">
        <v>8</v>
      </c>
      <c r="AD14" t="s" s="4">
        <v>173</v>
      </c>
      <c r="AE14" t="s" s="4">
        <v>281</v>
      </c>
      <c r="AF14" t="s" s="4">
        <v>159</v>
      </c>
      <c r="AG14" t="s" s="4">
        <v>159</v>
      </c>
      <c r="AH14" t="s" s="4">
        <v>159</v>
      </c>
      <c r="AI14" t="s" s="4">
        <v>159</v>
      </c>
      <c r="AJ14" t="s" s="4">
        <v>175</v>
      </c>
      <c r="AK14" t="s" s="4">
        <v>175</v>
      </c>
      <c r="AL14" t="s" s="4">
        <v>282</v>
      </c>
      <c r="AM14" t="s" s="4">
        <v>233</v>
      </c>
      <c r="AN14" t="s" s="4">
        <v>234</v>
      </c>
      <c r="AO14" t="s" s="4">
        <v>153</v>
      </c>
      <c r="AP14" t="s" s="4">
        <v>283</v>
      </c>
      <c r="AQ14" t="s" s="4">
        <v>284</v>
      </c>
      <c r="AR14" t="s" s="4">
        <v>181</v>
      </c>
      <c r="AS14" t="s" s="4">
        <v>181</v>
      </c>
      <c r="AT14" t="s" s="4">
        <v>182</v>
      </c>
      <c r="AU14" t="s" s="4">
        <v>183</v>
      </c>
      <c r="AV14" t="s" s="4">
        <v>184</v>
      </c>
      <c r="AW14" t="s" s="4">
        <v>272</v>
      </c>
      <c r="AX14" t="s" s="4">
        <v>181</v>
      </c>
      <c r="AY14" t="s" s="4">
        <v>234</v>
      </c>
      <c r="AZ14" t="s" s="4">
        <v>153</v>
      </c>
      <c r="BA14" t="s" s="4">
        <v>285</v>
      </c>
      <c r="BB14" t="s" s="4">
        <v>159</v>
      </c>
      <c r="BC14" t="s" s="4">
        <v>186</v>
      </c>
      <c r="BD14" t="s" s="4">
        <v>187</v>
      </c>
      <c r="BE14" t="s" s="4">
        <v>273</v>
      </c>
      <c r="BF14" t="s" s="4">
        <v>188</v>
      </c>
      <c r="BG14" t="s" s="4">
        <v>273</v>
      </c>
      <c r="BH14" t="s" s="4">
        <v>238</v>
      </c>
      <c r="BI14" t="s" s="4">
        <v>159</v>
      </c>
      <c r="BJ14" t="s" s="4">
        <v>159</v>
      </c>
      <c r="BK14" t="s" s="4">
        <v>159</v>
      </c>
      <c r="BL14" t="s" s="4">
        <v>159</v>
      </c>
      <c r="BM14" t="s" s="4">
        <v>175</v>
      </c>
      <c r="BN14" t="s" s="4">
        <v>152</v>
      </c>
      <c r="BO14" t="s" s="4">
        <v>153</v>
      </c>
      <c r="BP14" t="s" s="4">
        <v>159</v>
      </c>
    </row>
    <row r="15" ht="45.0" customHeight="true">
      <c r="A15" t="s" s="4">
        <v>286</v>
      </c>
      <c r="B15" t="s" s="4">
        <v>151</v>
      </c>
      <c r="C15" t="s" s="4">
        <v>152</v>
      </c>
      <c r="D15" t="s" s="4">
        <v>153</v>
      </c>
      <c r="E15" t="s" s="4">
        <v>154</v>
      </c>
      <c r="F15" t="s" s="4">
        <v>155</v>
      </c>
      <c r="G15" t="s" s="4">
        <v>156</v>
      </c>
      <c r="H15" t="s" s="4">
        <v>287</v>
      </c>
      <c r="I15" t="s" s="4">
        <v>158</v>
      </c>
      <c r="J15" t="s" s="4">
        <v>159</v>
      </c>
      <c r="K15" t="s" s="4">
        <v>288</v>
      </c>
      <c r="L15" t="s" s="4">
        <v>289</v>
      </c>
      <c r="M15" t="s" s="4">
        <v>162</v>
      </c>
      <c r="N15" t="s" s="4">
        <v>162</v>
      </c>
      <c r="O15" t="s" s="4">
        <v>162</v>
      </c>
      <c r="P15" t="s" s="4">
        <v>290</v>
      </c>
      <c r="Q15" t="s" s="4">
        <v>164</v>
      </c>
      <c r="R15" t="s" s="4">
        <v>291</v>
      </c>
      <c r="S15" t="s" s="4">
        <v>196</v>
      </c>
      <c r="T15" t="s" s="4">
        <v>292</v>
      </c>
      <c r="U15" t="s" s="4">
        <v>293</v>
      </c>
      <c r="V15" t="s" s="4">
        <v>162</v>
      </c>
      <c r="W15" t="s" s="4">
        <v>170</v>
      </c>
      <c r="X15" t="s" s="4">
        <v>294</v>
      </c>
      <c r="Y15" t="s" s="4">
        <v>6</v>
      </c>
      <c r="Z15" t="s" s="4">
        <v>295</v>
      </c>
      <c r="AA15" t="s" s="4">
        <v>296</v>
      </c>
      <c r="AB15" t="s" s="4">
        <v>295</v>
      </c>
      <c r="AC15" t="s" s="4">
        <v>8</v>
      </c>
      <c r="AD15" t="s" s="4">
        <v>173</v>
      </c>
      <c r="AE15" t="s" s="4">
        <v>297</v>
      </c>
      <c r="AF15" t="s" s="4">
        <v>159</v>
      </c>
      <c r="AG15" t="s" s="4">
        <v>159</v>
      </c>
      <c r="AH15" t="s" s="4">
        <v>159</v>
      </c>
      <c r="AI15" t="s" s="4">
        <v>159</v>
      </c>
      <c r="AJ15" t="s" s="4">
        <v>175</v>
      </c>
      <c r="AK15" t="s" s="4">
        <v>175</v>
      </c>
      <c r="AL15" t="s" s="4">
        <v>298</v>
      </c>
      <c r="AM15" t="s" s="4">
        <v>299</v>
      </c>
      <c r="AN15" t="s" s="4">
        <v>300</v>
      </c>
      <c r="AO15" t="s" s="4">
        <v>301</v>
      </c>
      <c r="AP15" t="s" s="4">
        <v>302</v>
      </c>
      <c r="AQ15" t="s" s="4">
        <v>303</v>
      </c>
      <c r="AR15" t="s" s="4">
        <v>181</v>
      </c>
      <c r="AS15" t="s" s="4">
        <v>181</v>
      </c>
      <c r="AT15" t="s" s="4">
        <v>182</v>
      </c>
      <c r="AU15" t="s" s="4">
        <v>183</v>
      </c>
      <c r="AV15" t="s" s="4">
        <v>184</v>
      </c>
      <c r="AW15" t="s" s="4">
        <v>288</v>
      </c>
      <c r="AX15" t="s" s="4">
        <v>181</v>
      </c>
      <c r="AY15" t="s" s="4">
        <v>300</v>
      </c>
      <c r="AZ15" t="s" s="4">
        <v>301</v>
      </c>
      <c r="BA15" t="s" s="4">
        <v>304</v>
      </c>
      <c r="BB15" t="s" s="4">
        <v>159</v>
      </c>
      <c r="BC15" t="s" s="4">
        <v>186</v>
      </c>
      <c r="BD15" t="s" s="4">
        <v>187</v>
      </c>
      <c r="BE15" t="s" s="4">
        <v>289</v>
      </c>
      <c r="BF15" t="s" s="4">
        <v>188</v>
      </c>
      <c r="BG15" t="s" s="4">
        <v>289</v>
      </c>
      <c r="BH15" t="s" s="4">
        <v>189</v>
      </c>
      <c r="BI15" t="s" s="4">
        <v>159</v>
      </c>
      <c r="BJ15" t="s" s="4">
        <v>159</v>
      </c>
      <c r="BK15" t="s" s="4">
        <v>159</v>
      </c>
      <c r="BL15" t="s" s="4">
        <v>159</v>
      </c>
      <c r="BM15" t="s" s="4">
        <v>175</v>
      </c>
      <c r="BN15" t="s" s="4">
        <v>152</v>
      </c>
      <c r="BO15" t="s" s="4">
        <v>153</v>
      </c>
      <c r="BP15" t="s" s="4">
        <v>159</v>
      </c>
    </row>
    <row r="16" ht="45.0" customHeight="true">
      <c r="A16" t="s" s="4">
        <v>305</v>
      </c>
      <c r="B16" t="s" s="4">
        <v>151</v>
      </c>
      <c r="C16" t="s" s="4">
        <v>152</v>
      </c>
      <c r="D16" t="s" s="4">
        <v>153</v>
      </c>
      <c r="E16" t="s" s="4">
        <v>154</v>
      </c>
      <c r="F16" t="s" s="4">
        <v>155</v>
      </c>
      <c r="G16" t="s" s="4">
        <v>156</v>
      </c>
      <c r="H16" t="s" s="4">
        <v>306</v>
      </c>
      <c r="I16" t="s" s="4">
        <v>158</v>
      </c>
      <c r="J16" t="s" s="4">
        <v>159</v>
      </c>
      <c r="K16" t="s" s="4">
        <v>307</v>
      </c>
      <c r="L16" t="s" s="4">
        <v>308</v>
      </c>
      <c r="M16" t="s" s="4">
        <v>162</v>
      </c>
      <c r="N16" t="s" s="4">
        <v>162</v>
      </c>
      <c r="O16" t="s" s="4">
        <v>162</v>
      </c>
      <c r="P16" t="s" s="4">
        <v>290</v>
      </c>
      <c r="Q16" t="s" s="4">
        <v>164</v>
      </c>
      <c r="R16" t="s" s="4">
        <v>291</v>
      </c>
      <c r="S16" t="s" s="4">
        <v>196</v>
      </c>
      <c r="T16" t="s" s="4">
        <v>292</v>
      </c>
      <c r="U16" t="s" s="4">
        <v>293</v>
      </c>
      <c r="V16" t="s" s="4">
        <v>162</v>
      </c>
      <c r="W16" t="s" s="4">
        <v>170</v>
      </c>
      <c r="X16" t="s" s="4">
        <v>294</v>
      </c>
      <c r="Y16" t="s" s="4">
        <v>6</v>
      </c>
      <c r="Z16" t="s" s="4">
        <v>295</v>
      </c>
      <c r="AA16" t="s" s="4">
        <v>296</v>
      </c>
      <c r="AB16" t="s" s="4">
        <v>295</v>
      </c>
      <c r="AC16" t="s" s="4">
        <v>8</v>
      </c>
      <c r="AD16" t="s" s="4">
        <v>173</v>
      </c>
      <c r="AE16" t="s" s="4">
        <v>297</v>
      </c>
      <c r="AF16" t="s" s="4">
        <v>159</v>
      </c>
      <c r="AG16" t="s" s="4">
        <v>159</v>
      </c>
      <c r="AH16" t="s" s="4">
        <v>159</v>
      </c>
      <c r="AI16" t="s" s="4">
        <v>159</v>
      </c>
      <c r="AJ16" t="s" s="4">
        <v>175</v>
      </c>
      <c r="AK16" t="s" s="4">
        <v>175</v>
      </c>
      <c r="AL16" t="s" s="4">
        <v>309</v>
      </c>
      <c r="AM16" t="s" s="4">
        <v>299</v>
      </c>
      <c r="AN16" t="s" s="4">
        <v>300</v>
      </c>
      <c r="AO16" t="s" s="4">
        <v>301</v>
      </c>
      <c r="AP16" t="s" s="4">
        <v>310</v>
      </c>
      <c r="AQ16" t="s" s="4">
        <v>311</v>
      </c>
      <c r="AR16" t="s" s="4">
        <v>181</v>
      </c>
      <c r="AS16" t="s" s="4">
        <v>181</v>
      </c>
      <c r="AT16" t="s" s="4">
        <v>182</v>
      </c>
      <c r="AU16" t="s" s="4">
        <v>183</v>
      </c>
      <c r="AV16" t="s" s="4">
        <v>184</v>
      </c>
      <c r="AW16" t="s" s="4">
        <v>307</v>
      </c>
      <c r="AX16" t="s" s="4">
        <v>181</v>
      </c>
      <c r="AY16" t="s" s="4">
        <v>300</v>
      </c>
      <c r="AZ16" t="s" s="4">
        <v>301</v>
      </c>
      <c r="BA16" t="s" s="4">
        <v>312</v>
      </c>
      <c r="BB16" t="s" s="4">
        <v>159</v>
      </c>
      <c r="BC16" t="s" s="4">
        <v>186</v>
      </c>
      <c r="BD16" t="s" s="4">
        <v>187</v>
      </c>
      <c r="BE16" t="s" s="4">
        <v>308</v>
      </c>
      <c r="BF16" t="s" s="4">
        <v>188</v>
      </c>
      <c r="BG16" t="s" s="4">
        <v>308</v>
      </c>
      <c r="BH16" t="s" s="4">
        <v>189</v>
      </c>
      <c r="BI16" t="s" s="4">
        <v>159</v>
      </c>
      <c r="BJ16" t="s" s="4">
        <v>159</v>
      </c>
      <c r="BK16" t="s" s="4">
        <v>159</v>
      </c>
      <c r="BL16" t="s" s="4">
        <v>159</v>
      </c>
      <c r="BM16" t="s" s="4">
        <v>175</v>
      </c>
      <c r="BN16" t="s" s="4">
        <v>152</v>
      </c>
      <c r="BO16" t="s" s="4">
        <v>153</v>
      </c>
      <c r="BP16" t="s" s="4">
        <v>159</v>
      </c>
    </row>
    <row r="17" ht="45.0" customHeight="true">
      <c r="A17" t="s" s="4">
        <v>313</v>
      </c>
      <c r="B17" t="s" s="4">
        <v>151</v>
      </c>
      <c r="C17" t="s" s="4">
        <v>152</v>
      </c>
      <c r="D17" t="s" s="4">
        <v>153</v>
      </c>
      <c r="E17" t="s" s="4">
        <v>154</v>
      </c>
      <c r="F17" t="s" s="4">
        <v>155</v>
      </c>
      <c r="G17" t="s" s="4">
        <v>156</v>
      </c>
      <c r="H17" t="s" s="4">
        <v>314</v>
      </c>
      <c r="I17" t="s" s="4">
        <v>158</v>
      </c>
      <c r="J17" t="s" s="4">
        <v>159</v>
      </c>
      <c r="K17" t="s" s="4">
        <v>315</v>
      </c>
      <c r="L17" t="s" s="4">
        <v>316</v>
      </c>
      <c r="M17" t="s" s="4">
        <v>162</v>
      </c>
      <c r="N17" t="s" s="4">
        <v>162</v>
      </c>
      <c r="O17" t="s" s="4">
        <v>162</v>
      </c>
      <c r="P17" t="s" s="4">
        <v>317</v>
      </c>
      <c r="Q17" t="s" s="4">
        <v>164</v>
      </c>
      <c r="R17" t="s" s="4">
        <v>318</v>
      </c>
      <c r="S17" t="s" s="4">
        <v>196</v>
      </c>
      <c r="T17" t="s" s="4">
        <v>319</v>
      </c>
      <c r="U17" t="s" s="4">
        <v>320</v>
      </c>
      <c r="V17" t="s" s="4">
        <v>321</v>
      </c>
      <c r="W17" t="s" s="4">
        <v>170</v>
      </c>
      <c r="X17" t="s" s="4">
        <v>322</v>
      </c>
      <c r="Y17" t="s" s="4">
        <v>6</v>
      </c>
      <c r="Z17" t="s" s="4">
        <v>295</v>
      </c>
      <c r="AA17" t="s" s="4">
        <v>296</v>
      </c>
      <c r="AB17" t="s" s="4">
        <v>295</v>
      </c>
      <c r="AC17" t="s" s="4">
        <v>8</v>
      </c>
      <c r="AD17" t="s" s="4">
        <v>173</v>
      </c>
      <c r="AE17" t="s" s="4">
        <v>323</v>
      </c>
      <c r="AF17" t="s" s="4">
        <v>159</v>
      </c>
      <c r="AG17" t="s" s="4">
        <v>159</v>
      </c>
      <c r="AH17" t="s" s="4">
        <v>159</v>
      </c>
      <c r="AI17" t="s" s="4">
        <v>159</v>
      </c>
      <c r="AJ17" t="s" s="4">
        <v>175</v>
      </c>
      <c r="AK17" t="s" s="4">
        <v>175</v>
      </c>
      <c r="AL17" t="s" s="4">
        <v>324</v>
      </c>
      <c r="AM17" t="s" s="4">
        <v>299</v>
      </c>
      <c r="AN17" t="s" s="4">
        <v>300</v>
      </c>
      <c r="AO17" t="s" s="4">
        <v>301</v>
      </c>
      <c r="AP17" t="s" s="4">
        <v>325</v>
      </c>
      <c r="AQ17" t="s" s="4">
        <v>326</v>
      </c>
      <c r="AR17" t="s" s="4">
        <v>181</v>
      </c>
      <c r="AS17" t="s" s="4">
        <v>181</v>
      </c>
      <c r="AT17" t="s" s="4">
        <v>182</v>
      </c>
      <c r="AU17" t="s" s="4">
        <v>183</v>
      </c>
      <c r="AV17" t="s" s="4">
        <v>184</v>
      </c>
      <c r="AW17" t="s" s="4">
        <v>315</v>
      </c>
      <c r="AX17" t="s" s="4">
        <v>181</v>
      </c>
      <c r="AY17" t="s" s="4">
        <v>300</v>
      </c>
      <c r="AZ17" t="s" s="4">
        <v>301</v>
      </c>
      <c r="BA17" t="s" s="4">
        <v>327</v>
      </c>
      <c r="BB17" t="s" s="4">
        <v>159</v>
      </c>
      <c r="BC17" t="s" s="4">
        <v>186</v>
      </c>
      <c r="BD17" t="s" s="4">
        <v>187</v>
      </c>
      <c r="BE17" t="s" s="4">
        <v>316</v>
      </c>
      <c r="BF17" t="s" s="4">
        <v>188</v>
      </c>
      <c r="BG17" t="s" s="4">
        <v>316</v>
      </c>
      <c r="BH17" t="s" s="4">
        <v>189</v>
      </c>
      <c r="BI17" t="s" s="4">
        <v>159</v>
      </c>
      <c r="BJ17" t="s" s="4">
        <v>159</v>
      </c>
      <c r="BK17" t="s" s="4">
        <v>159</v>
      </c>
      <c r="BL17" t="s" s="4">
        <v>159</v>
      </c>
      <c r="BM17" t="s" s="4">
        <v>175</v>
      </c>
      <c r="BN17" t="s" s="4">
        <v>152</v>
      </c>
      <c r="BO17" t="s" s="4">
        <v>153</v>
      </c>
      <c r="BP17" t="s" s="4">
        <v>159</v>
      </c>
    </row>
    <row r="18" ht="45.0" customHeight="true">
      <c r="A18" t="s" s="4">
        <v>328</v>
      </c>
      <c r="B18" t="s" s="4">
        <v>151</v>
      </c>
      <c r="C18" t="s" s="4">
        <v>152</v>
      </c>
      <c r="D18" t="s" s="4">
        <v>153</v>
      </c>
      <c r="E18" t="s" s="4">
        <v>154</v>
      </c>
      <c r="F18" t="s" s="4">
        <v>155</v>
      </c>
      <c r="G18" t="s" s="4">
        <v>156</v>
      </c>
      <c r="H18" t="s" s="4">
        <v>329</v>
      </c>
      <c r="I18" t="s" s="4">
        <v>158</v>
      </c>
      <c r="J18" t="s" s="4">
        <v>159</v>
      </c>
      <c r="K18" t="s" s="4">
        <v>330</v>
      </c>
      <c r="L18" t="s" s="4">
        <v>331</v>
      </c>
      <c r="M18" t="s" s="4">
        <v>162</v>
      </c>
      <c r="N18" t="s" s="4">
        <v>162</v>
      </c>
      <c r="O18" t="s" s="4">
        <v>162</v>
      </c>
      <c r="P18" t="s" s="4">
        <v>332</v>
      </c>
      <c r="Q18" t="s" s="4">
        <v>164</v>
      </c>
      <c r="R18" t="s" s="4">
        <v>333</v>
      </c>
      <c r="S18" t="s" s="4">
        <v>211</v>
      </c>
      <c r="T18" t="s" s="4">
        <v>334</v>
      </c>
      <c r="U18" t="s" s="4">
        <v>335</v>
      </c>
      <c r="V18" t="s" s="4">
        <v>336</v>
      </c>
      <c r="W18" t="s" s="4">
        <v>170</v>
      </c>
      <c r="X18" t="s" s="4">
        <v>199</v>
      </c>
      <c r="Y18" t="s" s="4">
        <v>6</v>
      </c>
      <c r="Z18" t="s" s="4">
        <v>337</v>
      </c>
      <c r="AA18" t="s" s="4">
        <v>338</v>
      </c>
      <c r="AB18" t="s" s="4">
        <v>337</v>
      </c>
      <c r="AC18" t="s" s="4">
        <v>8</v>
      </c>
      <c r="AD18" t="s" s="4">
        <v>173</v>
      </c>
      <c r="AE18" t="s" s="4">
        <v>339</v>
      </c>
      <c r="AF18" t="s" s="4">
        <v>159</v>
      </c>
      <c r="AG18" t="s" s="4">
        <v>159</v>
      </c>
      <c r="AH18" t="s" s="4">
        <v>159</v>
      </c>
      <c r="AI18" t="s" s="4">
        <v>159</v>
      </c>
      <c r="AJ18" t="s" s="4">
        <v>175</v>
      </c>
      <c r="AK18" t="s" s="4">
        <v>175</v>
      </c>
      <c r="AL18" t="s" s="4">
        <v>340</v>
      </c>
      <c r="AM18" t="s" s="4">
        <v>299</v>
      </c>
      <c r="AN18" t="s" s="4">
        <v>300</v>
      </c>
      <c r="AO18" t="s" s="4">
        <v>301</v>
      </c>
      <c r="AP18" t="s" s="4">
        <v>341</v>
      </c>
      <c r="AQ18" t="s" s="4">
        <v>342</v>
      </c>
      <c r="AR18" t="s" s="4">
        <v>181</v>
      </c>
      <c r="AS18" t="s" s="4">
        <v>181</v>
      </c>
      <c r="AT18" t="s" s="4">
        <v>182</v>
      </c>
      <c r="AU18" t="s" s="4">
        <v>183</v>
      </c>
      <c r="AV18" t="s" s="4">
        <v>184</v>
      </c>
      <c r="AW18" t="s" s="4">
        <v>330</v>
      </c>
      <c r="AX18" t="s" s="4">
        <v>181</v>
      </c>
      <c r="AY18" t="s" s="4">
        <v>300</v>
      </c>
      <c r="AZ18" t="s" s="4">
        <v>301</v>
      </c>
      <c r="BA18" t="s" s="4">
        <v>343</v>
      </c>
      <c r="BB18" t="s" s="4">
        <v>159</v>
      </c>
      <c r="BC18" t="s" s="4">
        <v>186</v>
      </c>
      <c r="BD18" t="s" s="4">
        <v>187</v>
      </c>
      <c r="BE18" t="s" s="4">
        <v>331</v>
      </c>
      <c r="BF18" t="s" s="4">
        <v>188</v>
      </c>
      <c r="BG18" t="s" s="4">
        <v>331</v>
      </c>
      <c r="BH18" t="s" s="4">
        <v>189</v>
      </c>
      <c r="BI18" t="s" s="4">
        <v>159</v>
      </c>
      <c r="BJ18" t="s" s="4">
        <v>159</v>
      </c>
      <c r="BK18" t="s" s="4">
        <v>159</v>
      </c>
      <c r="BL18" t="s" s="4">
        <v>159</v>
      </c>
      <c r="BM18" t="s" s="4">
        <v>175</v>
      </c>
      <c r="BN18" t="s" s="4">
        <v>152</v>
      </c>
      <c r="BO18" t="s" s="4">
        <v>153</v>
      </c>
      <c r="BP18" t="s" s="4">
        <v>159</v>
      </c>
    </row>
    <row r="19" ht="45.0" customHeight="true">
      <c r="A19" t="s" s="4">
        <v>344</v>
      </c>
      <c r="B19" t="s" s="4">
        <v>151</v>
      </c>
      <c r="C19" t="s" s="4">
        <v>152</v>
      </c>
      <c r="D19" t="s" s="4">
        <v>153</v>
      </c>
      <c r="E19" t="s" s="4">
        <v>154</v>
      </c>
      <c r="F19" t="s" s="4">
        <v>155</v>
      </c>
      <c r="G19" t="s" s="4">
        <v>156</v>
      </c>
      <c r="H19" t="s" s="4">
        <v>345</v>
      </c>
      <c r="I19" t="s" s="4">
        <v>158</v>
      </c>
      <c r="J19" t="s" s="4">
        <v>159</v>
      </c>
      <c r="K19" t="s" s="4">
        <v>346</v>
      </c>
      <c r="L19" t="s" s="4">
        <v>347</v>
      </c>
      <c r="M19" t="s" s="4">
        <v>162</v>
      </c>
      <c r="N19" t="s" s="4">
        <v>162</v>
      </c>
      <c r="O19" t="s" s="4">
        <v>162</v>
      </c>
      <c r="P19" t="s" s="4">
        <v>348</v>
      </c>
      <c r="Q19" t="s" s="4">
        <v>164</v>
      </c>
      <c r="R19" t="s" s="4">
        <v>349</v>
      </c>
      <c r="S19" t="s" s="4">
        <v>196</v>
      </c>
      <c r="T19" t="s" s="4">
        <v>350</v>
      </c>
      <c r="U19" t="s" s="4">
        <v>351</v>
      </c>
      <c r="V19" t="s" s="4">
        <v>162</v>
      </c>
      <c r="W19" t="s" s="4">
        <v>170</v>
      </c>
      <c r="X19" t="s" s="4">
        <v>352</v>
      </c>
      <c r="Y19" t="s" s="4">
        <v>6</v>
      </c>
      <c r="Z19" t="s" s="4">
        <v>353</v>
      </c>
      <c r="AA19" t="s" s="4">
        <v>10</v>
      </c>
      <c r="AB19" t="s" s="4">
        <v>353</v>
      </c>
      <c r="AC19" t="s" s="4">
        <v>8</v>
      </c>
      <c r="AD19" t="s" s="4">
        <v>173</v>
      </c>
      <c r="AE19" t="s" s="4">
        <v>354</v>
      </c>
      <c r="AF19" t="s" s="4">
        <v>159</v>
      </c>
      <c r="AG19" t="s" s="4">
        <v>159</v>
      </c>
      <c r="AH19" t="s" s="4">
        <v>159</v>
      </c>
      <c r="AI19" t="s" s="4">
        <v>159</v>
      </c>
      <c r="AJ19" t="s" s="4">
        <v>175</v>
      </c>
      <c r="AK19" t="s" s="4">
        <v>175</v>
      </c>
      <c r="AL19" t="s" s="4">
        <v>355</v>
      </c>
      <c r="AM19" t="s" s="4">
        <v>299</v>
      </c>
      <c r="AN19" t="s" s="4">
        <v>300</v>
      </c>
      <c r="AO19" t="s" s="4">
        <v>301</v>
      </c>
      <c r="AP19" t="s" s="4">
        <v>302</v>
      </c>
      <c r="AQ19" t="s" s="4">
        <v>303</v>
      </c>
      <c r="AR19" t="s" s="4">
        <v>181</v>
      </c>
      <c r="AS19" t="s" s="4">
        <v>181</v>
      </c>
      <c r="AT19" t="s" s="4">
        <v>182</v>
      </c>
      <c r="AU19" t="s" s="4">
        <v>183</v>
      </c>
      <c r="AV19" t="s" s="4">
        <v>184</v>
      </c>
      <c r="AW19" t="s" s="4">
        <v>346</v>
      </c>
      <c r="AX19" t="s" s="4">
        <v>181</v>
      </c>
      <c r="AY19" t="s" s="4">
        <v>300</v>
      </c>
      <c r="AZ19" t="s" s="4">
        <v>301</v>
      </c>
      <c r="BA19" t="s" s="4">
        <v>356</v>
      </c>
      <c r="BB19" t="s" s="4">
        <v>159</v>
      </c>
      <c r="BC19" t="s" s="4">
        <v>186</v>
      </c>
      <c r="BD19" t="s" s="4">
        <v>187</v>
      </c>
      <c r="BE19" t="s" s="4">
        <v>347</v>
      </c>
      <c r="BF19" t="s" s="4">
        <v>188</v>
      </c>
      <c r="BG19" t="s" s="4">
        <v>347</v>
      </c>
      <c r="BH19" t="s" s="4">
        <v>189</v>
      </c>
      <c r="BI19" t="s" s="4">
        <v>159</v>
      </c>
      <c r="BJ19" t="s" s="4">
        <v>159</v>
      </c>
      <c r="BK19" t="s" s="4">
        <v>159</v>
      </c>
      <c r="BL19" t="s" s="4">
        <v>159</v>
      </c>
      <c r="BM19" t="s" s="4">
        <v>175</v>
      </c>
      <c r="BN19" t="s" s="4">
        <v>152</v>
      </c>
      <c r="BO19" t="s" s="4">
        <v>153</v>
      </c>
      <c r="BP19" t="s" s="4">
        <v>159</v>
      </c>
    </row>
    <row r="20" ht="45.0" customHeight="true">
      <c r="A20" t="s" s="4">
        <v>357</v>
      </c>
      <c r="B20" t="s" s="4">
        <v>151</v>
      </c>
      <c r="C20" t="s" s="4">
        <v>152</v>
      </c>
      <c r="D20" t="s" s="4">
        <v>153</v>
      </c>
      <c r="E20" t="s" s="4">
        <v>154</v>
      </c>
      <c r="F20" t="s" s="4">
        <v>155</v>
      </c>
      <c r="G20" t="s" s="4">
        <v>156</v>
      </c>
      <c r="H20" t="s" s="4">
        <v>358</v>
      </c>
      <c r="I20" t="s" s="4">
        <v>158</v>
      </c>
      <c r="J20" t="s" s="4">
        <v>159</v>
      </c>
      <c r="K20" t="s" s="4">
        <v>359</v>
      </c>
      <c r="L20" t="s" s="4">
        <v>360</v>
      </c>
      <c r="M20" t="s" s="4">
        <v>162</v>
      </c>
      <c r="N20" t="s" s="4">
        <v>162</v>
      </c>
      <c r="O20" t="s" s="4">
        <v>162</v>
      </c>
      <c r="P20" t="s" s="4">
        <v>361</v>
      </c>
      <c r="Q20" t="s" s="4">
        <v>164</v>
      </c>
      <c r="R20" t="s" s="4">
        <v>362</v>
      </c>
      <c r="S20" t="s" s="4">
        <v>211</v>
      </c>
      <c r="T20" t="s" s="4">
        <v>363</v>
      </c>
      <c r="U20" t="s" s="4">
        <v>364</v>
      </c>
      <c r="V20" t="s" s="4">
        <v>365</v>
      </c>
      <c r="W20" t="s" s="4">
        <v>170</v>
      </c>
      <c r="X20" t="s" s="4">
        <v>366</v>
      </c>
      <c r="Y20" t="s" s="4">
        <v>6</v>
      </c>
      <c r="Z20" t="s" s="4">
        <v>366</v>
      </c>
      <c r="AA20" t="s" s="4">
        <v>187</v>
      </c>
      <c r="AB20" t="s" s="4">
        <v>366</v>
      </c>
      <c r="AC20" t="s" s="4">
        <v>8</v>
      </c>
      <c r="AD20" t="s" s="4">
        <v>173</v>
      </c>
      <c r="AE20" t="s" s="4">
        <v>367</v>
      </c>
      <c r="AF20" t="s" s="4">
        <v>159</v>
      </c>
      <c r="AG20" t="s" s="4">
        <v>159</v>
      </c>
      <c r="AH20" t="s" s="4">
        <v>159</v>
      </c>
      <c r="AI20" t="s" s="4">
        <v>159</v>
      </c>
      <c r="AJ20" t="s" s="4">
        <v>175</v>
      </c>
      <c r="AK20" t="s" s="4">
        <v>175</v>
      </c>
      <c r="AL20" t="s" s="4">
        <v>368</v>
      </c>
      <c r="AM20" t="s" s="4">
        <v>299</v>
      </c>
      <c r="AN20" t="s" s="4">
        <v>300</v>
      </c>
      <c r="AO20" t="s" s="4">
        <v>301</v>
      </c>
      <c r="AP20" t="s" s="4">
        <v>369</v>
      </c>
      <c r="AQ20" t="s" s="4">
        <v>370</v>
      </c>
      <c r="AR20" t="s" s="4">
        <v>181</v>
      </c>
      <c r="AS20" t="s" s="4">
        <v>181</v>
      </c>
      <c r="AT20" t="s" s="4">
        <v>182</v>
      </c>
      <c r="AU20" t="s" s="4">
        <v>183</v>
      </c>
      <c r="AV20" t="s" s="4">
        <v>184</v>
      </c>
      <c r="AW20" t="s" s="4">
        <v>359</v>
      </c>
      <c r="AX20" t="s" s="4">
        <v>181</v>
      </c>
      <c r="AY20" t="s" s="4">
        <v>300</v>
      </c>
      <c r="AZ20" t="s" s="4">
        <v>301</v>
      </c>
      <c r="BA20" t="s" s="4">
        <v>371</v>
      </c>
      <c r="BB20" t="s" s="4">
        <v>159</v>
      </c>
      <c r="BC20" t="s" s="4">
        <v>186</v>
      </c>
      <c r="BD20" t="s" s="4">
        <v>187</v>
      </c>
      <c r="BE20" t="s" s="4">
        <v>360</v>
      </c>
      <c r="BF20" t="s" s="4">
        <v>188</v>
      </c>
      <c r="BG20" t="s" s="4">
        <v>360</v>
      </c>
      <c r="BH20" t="s" s="4">
        <v>189</v>
      </c>
      <c r="BI20" t="s" s="4">
        <v>159</v>
      </c>
      <c r="BJ20" t="s" s="4">
        <v>159</v>
      </c>
      <c r="BK20" t="s" s="4">
        <v>159</v>
      </c>
      <c r="BL20" t="s" s="4">
        <v>159</v>
      </c>
      <c r="BM20" t="s" s="4">
        <v>175</v>
      </c>
      <c r="BN20" t="s" s="4">
        <v>152</v>
      </c>
      <c r="BO20" t="s" s="4">
        <v>153</v>
      </c>
      <c r="BP20" t="s" s="4">
        <v>159</v>
      </c>
    </row>
    <row r="21" ht="45.0" customHeight="true">
      <c r="A21" t="s" s="4">
        <v>372</v>
      </c>
      <c r="B21" t="s" s="4">
        <v>151</v>
      </c>
      <c r="C21" t="s" s="4">
        <v>152</v>
      </c>
      <c r="D21" t="s" s="4">
        <v>153</v>
      </c>
      <c r="E21" t="s" s="4">
        <v>154</v>
      </c>
      <c r="F21" t="s" s="4">
        <v>155</v>
      </c>
      <c r="G21" t="s" s="4">
        <v>156</v>
      </c>
      <c r="H21" t="s" s="4">
        <v>373</v>
      </c>
      <c r="I21" t="s" s="4">
        <v>158</v>
      </c>
      <c r="J21" t="s" s="4">
        <v>159</v>
      </c>
      <c r="K21" t="s" s="4">
        <v>374</v>
      </c>
      <c r="L21" t="s" s="4">
        <v>375</v>
      </c>
      <c r="M21" t="s" s="4">
        <v>162</v>
      </c>
      <c r="N21" t="s" s="4">
        <v>162</v>
      </c>
      <c r="O21" t="s" s="4">
        <v>162</v>
      </c>
      <c r="P21" t="s" s="4">
        <v>376</v>
      </c>
      <c r="Q21" t="s" s="4">
        <v>164</v>
      </c>
      <c r="R21" t="s" s="4">
        <v>377</v>
      </c>
      <c r="S21" t="s" s="4">
        <v>196</v>
      </c>
      <c r="T21" t="s" s="4">
        <v>378</v>
      </c>
      <c r="U21" t="s" s="4">
        <v>379</v>
      </c>
      <c r="V21" t="s" s="4">
        <v>162</v>
      </c>
      <c r="W21" t="s" s="4">
        <v>170</v>
      </c>
      <c r="X21" t="s" s="4">
        <v>366</v>
      </c>
      <c r="Y21" t="s" s="4">
        <v>6</v>
      </c>
      <c r="Z21" t="s" s="4">
        <v>366</v>
      </c>
      <c r="AA21" t="s" s="4">
        <v>187</v>
      </c>
      <c r="AB21" t="s" s="4">
        <v>366</v>
      </c>
      <c r="AC21" t="s" s="4">
        <v>8</v>
      </c>
      <c r="AD21" t="s" s="4">
        <v>173</v>
      </c>
      <c r="AE21" t="s" s="4">
        <v>367</v>
      </c>
      <c r="AF21" t="s" s="4">
        <v>159</v>
      </c>
      <c r="AG21" t="s" s="4">
        <v>159</v>
      </c>
      <c r="AH21" t="s" s="4">
        <v>159</v>
      </c>
      <c r="AI21" t="s" s="4">
        <v>159</v>
      </c>
      <c r="AJ21" t="s" s="4">
        <v>175</v>
      </c>
      <c r="AK21" t="s" s="4">
        <v>175</v>
      </c>
      <c r="AL21" t="s" s="4">
        <v>380</v>
      </c>
      <c r="AM21" t="s" s="4">
        <v>381</v>
      </c>
      <c r="AN21" t="s" s="4">
        <v>300</v>
      </c>
      <c r="AO21" t="s" s="4">
        <v>301</v>
      </c>
      <c r="AP21" t="s" s="4">
        <v>382</v>
      </c>
      <c r="AQ21" t="s" s="4">
        <v>383</v>
      </c>
      <c r="AR21" t="s" s="4">
        <v>181</v>
      </c>
      <c r="AS21" t="s" s="4">
        <v>181</v>
      </c>
      <c r="AT21" t="s" s="4">
        <v>182</v>
      </c>
      <c r="AU21" t="s" s="4">
        <v>183</v>
      </c>
      <c r="AV21" t="s" s="4">
        <v>184</v>
      </c>
      <c r="AW21" t="s" s="4">
        <v>374</v>
      </c>
      <c r="AX21" t="s" s="4">
        <v>181</v>
      </c>
      <c r="AY21" t="s" s="4">
        <v>300</v>
      </c>
      <c r="AZ21" t="s" s="4">
        <v>301</v>
      </c>
      <c r="BA21" t="s" s="4">
        <v>384</v>
      </c>
      <c r="BB21" t="s" s="4">
        <v>159</v>
      </c>
      <c r="BC21" t="s" s="4">
        <v>186</v>
      </c>
      <c r="BD21" t="s" s="4">
        <v>187</v>
      </c>
      <c r="BE21" t="s" s="4">
        <v>375</v>
      </c>
      <c r="BF21" t="s" s="4">
        <v>188</v>
      </c>
      <c r="BG21" t="s" s="4">
        <v>375</v>
      </c>
      <c r="BH21" t="s" s="4">
        <v>189</v>
      </c>
      <c r="BI21" t="s" s="4">
        <v>159</v>
      </c>
      <c r="BJ21" t="s" s="4">
        <v>159</v>
      </c>
      <c r="BK21" t="s" s="4">
        <v>159</v>
      </c>
      <c r="BL21" t="s" s="4">
        <v>159</v>
      </c>
      <c r="BM21" t="s" s="4">
        <v>175</v>
      </c>
      <c r="BN21" t="s" s="4">
        <v>152</v>
      </c>
      <c r="BO21" t="s" s="4">
        <v>153</v>
      </c>
      <c r="BP21" t="s" s="4">
        <v>159</v>
      </c>
    </row>
    <row r="22" ht="45.0" customHeight="true">
      <c r="A22" t="s" s="4">
        <v>385</v>
      </c>
      <c r="B22" t="s" s="4">
        <v>151</v>
      </c>
      <c r="C22" t="s" s="4">
        <v>152</v>
      </c>
      <c r="D22" t="s" s="4">
        <v>153</v>
      </c>
      <c r="E22" t="s" s="4">
        <v>154</v>
      </c>
      <c r="F22" t="s" s="4">
        <v>155</v>
      </c>
      <c r="G22" t="s" s="4">
        <v>156</v>
      </c>
      <c r="H22" t="s" s="4">
        <v>386</v>
      </c>
      <c r="I22" t="s" s="4">
        <v>158</v>
      </c>
      <c r="J22" t="s" s="4">
        <v>159</v>
      </c>
      <c r="K22" t="s" s="4">
        <v>387</v>
      </c>
      <c r="L22" t="s" s="4">
        <v>388</v>
      </c>
      <c r="M22" t="s" s="4">
        <v>162</v>
      </c>
      <c r="N22" t="s" s="4">
        <v>162</v>
      </c>
      <c r="O22" t="s" s="4">
        <v>162</v>
      </c>
      <c r="P22" t="s" s="4">
        <v>389</v>
      </c>
      <c r="Q22" t="s" s="4">
        <v>164</v>
      </c>
      <c r="R22" t="s" s="4">
        <v>390</v>
      </c>
      <c r="S22" t="s" s="4">
        <v>196</v>
      </c>
      <c r="T22" t="s" s="4">
        <v>391</v>
      </c>
      <c r="U22" t="s" s="4">
        <v>392</v>
      </c>
      <c r="V22" t="s" s="4">
        <v>162</v>
      </c>
      <c r="W22" t="s" s="4">
        <v>170</v>
      </c>
      <c r="X22" t="s" s="4">
        <v>393</v>
      </c>
      <c r="Y22" t="s" s="4">
        <v>6</v>
      </c>
      <c r="Z22" t="s" s="4">
        <v>172</v>
      </c>
      <c r="AA22" t="s" s="4">
        <v>11</v>
      </c>
      <c r="AB22" t="s" s="4">
        <v>172</v>
      </c>
      <c r="AC22" t="s" s="4">
        <v>8</v>
      </c>
      <c r="AD22" t="s" s="4">
        <v>173</v>
      </c>
      <c r="AE22" t="s" s="4">
        <v>200</v>
      </c>
      <c r="AF22" t="s" s="4">
        <v>159</v>
      </c>
      <c r="AG22" t="s" s="4">
        <v>159</v>
      </c>
      <c r="AH22" t="s" s="4">
        <v>159</v>
      </c>
      <c r="AI22" t="s" s="4">
        <v>159</v>
      </c>
      <c r="AJ22" t="s" s="4">
        <v>175</v>
      </c>
      <c r="AK22" t="s" s="4">
        <v>175</v>
      </c>
      <c r="AL22" t="s" s="4">
        <v>394</v>
      </c>
      <c r="AM22" t="s" s="4">
        <v>381</v>
      </c>
      <c r="AN22" t="s" s="4">
        <v>300</v>
      </c>
      <c r="AO22" t="s" s="4">
        <v>301</v>
      </c>
      <c r="AP22" t="s" s="4">
        <v>341</v>
      </c>
      <c r="AQ22" t="s" s="4">
        <v>342</v>
      </c>
      <c r="AR22" t="s" s="4">
        <v>181</v>
      </c>
      <c r="AS22" t="s" s="4">
        <v>181</v>
      </c>
      <c r="AT22" t="s" s="4">
        <v>182</v>
      </c>
      <c r="AU22" t="s" s="4">
        <v>183</v>
      </c>
      <c r="AV22" t="s" s="4">
        <v>184</v>
      </c>
      <c r="AW22" t="s" s="4">
        <v>387</v>
      </c>
      <c r="AX22" t="s" s="4">
        <v>181</v>
      </c>
      <c r="AY22" t="s" s="4">
        <v>300</v>
      </c>
      <c r="AZ22" t="s" s="4">
        <v>301</v>
      </c>
      <c r="BA22" t="s" s="4">
        <v>395</v>
      </c>
      <c r="BB22" t="s" s="4">
        <v>159</v>
      </c>
      <c r="BC22" t="s" s="4">
        <v>186</v>
      </c>
      <c r="BD22" t="s" s="4">
        <v>187</v>
      </c>
      <c r="BE22" t="s" s="4">
        <v>388</v>
      </c>
      <c r="BF22" t="s" s="4">
        <v>188</v>
      </c>
      <c r="BG22" t="s" s="4">
        <v>388</v>
      </c>
      <c r="BH22" t="s" s="4">
        <v>189</v>
      </c>
      <c r="BI22" t="s" s="4">
        <v>159</v>
      </c>
      <c r="BJ22" t="s" s="4">
        <v>159</v>
      </c>
      <c r="BK22" t="s" s="4">
        <v>159</v>
      </c>
      <c r="BL22" t="s" s="4">
        <v>159</v>
      </c>
      <c r="BM22" t="s" s="4">
        <v>175</v>
      </c>
      <c r="BN22" t="s" s="4">
        <v>152</v>
      </c>
      <c r="BO22" t="s" s="4">
        <v>153</v>
      </c>
      <c r="BP22" t="s" s="4">
        <v>159</v>
      </c>
    </row>
    <row r="23" ht="45.0" customHeight="true">
      <c r="A23" t="s" s="4">
        <v>396</v>
      </c>
      <c r="B23" t="s" s="4">
        <v>151</v>
      </c>
      <c r="C23" t="s" s="4">
        <v>152</v>
      </c>
      <c r="D23" t="s" s="4">
        <v>153</v>
      </c>
      <c r="E23" t="s" s="4">
        <v>154</v>
      </c>
      <c r="F23" t="s" s="4">
        <v>155</v>
      </c>
      <c r="G23" t="s" s="4">
        <v>156</v>
      </c>
      <c r="H23" t="s" s="4">
        <v>397</v>
      </c>
      <c r="I23" t="s" s="4">
        <v>158</v>
      </c>
      <c r="J23" t="s" s="4">
        <v>159</v>
      </c>
      <c r="K23" t="s" s="4">
        <v>398</v>
      </c>
      <c r="L23" t="s" s="4">
        <v>399</v>
      </c>
      <c r="M23" t="s" s="4">
        <v>162</v>
      </c>
      <c r="N23" t="s" s="4">
        <v>162</v>
      </c>
      <c r="O23" t="s" s="4">
        <v>162</v>
      </c>
      <c r="P23" t="s" s="4">
        <v>400</v>
      </c>
      <c r="Q23" t="s" s="4">
        <v>164</v>
      </c>
      <c r="R23" t="s" s="4">
        <v>401</v>
      </c>
      <c r="S23" t="s" s="4">
        <v>196</v>
      </c>
      <c r="T23" t="s" s="4">
        <v>402</v>
      </c>
      <c r="U23" t="s" s="4">
        <v>403</v>
      </c>
      <c r="V23" t="s" s="4">
        <v>404</v>
      </c>
      <c r="W23" t="s" s="4">
        <v>170</v>
      </c>
      <c r="X23" t="s" s="4">
        <v>322</v>
      </c>
      <c r="Y23" t="s" s="4">
        <v>6</v>
      </c>
      <c r="Z23" t="s" s="4">
        <v>295</v>
      </c>
      <c r="AA23" t="s" s="4">
        <v>296</v>
      </c>
      <c r="AB23" t="s" s="4">
        <v>295</v>
      </c>
      <c r="AC23" t="s" s="4">
        <v>8</v>
      </c>
      <c r="AD23" t="s" s="4">
        <v>173</v>
      </c>
      <c r="AE23" t="s" s="4">
        <v>323</v>
      </c>
      <c r="AF23" t="s" s="4">
        <v>159</v>
      </c>
      <c r="AG23" t="s" s="4">
        <v>159</v>
      </c>
      <c r="AH23" t="s" s="4">
        <v>159</v>
      </c>
      <c r="AI23" t="s" s="4">
        <v>159</v>
      </c>
      <c r="AJ23" t="s" s="4">
        <v>175</v>
      </c>
      <c r="AK23" t="s" s="4">
        <v>175</v>
      </c>
      <c r="AL23" t="s" s="4">
        <v>405</v>
      </c>
      <c r="AM23" t="s" s="4">
        <v>381</v>
      </c>
      <c r="AN23" t="s" s="4">
        <v>300</v>
      </c>
      <c r="AO23" t="s" s="4">
        <v>301</v>
      </c>
      <c r="AP23" t="s" s="4">
        <v>302</v>
      </c>
      <c r="AQ23" t="s" s="4">
        <v>303</v>
      </c>
      <c r="AR23" t="s" s="4">
        <v>181</v>
      </c>
      <c r="AS23" t="s" s="4">
        <v>181</v>
      </c>
      <c r="AT23" t="s" s="4">
        <v>182</v>
      </c>
      <c r="AU23" t="s" s="4">
        <v>183</v>
      </c>
      <c r="AV23" t="s" s="4">
        <v>184</v>
      </c>
      <c r="AW23" t="s" s="4">
        <v>398</v>
      </c>
      <c r="AX23" t="s" s="4">
        <v>181</v>
      </c>
      <c r="AY23" t="s" s="4">
        <v>300</v>
      </c>
      <c r="AZ23" t="s" s="4">
        <v>301</v>
      </c>
      <c r="BA23" t="s" s="4">
        <v>406</v>
      </c>
      <c r="BB23" t="s" s="4">
        <v>159</v>
      </c>
      <c r="BC23" t="s" s="4">
        <v>186</v>
      </c>
      <c r="BD23" t="s" s="4">
        <v>187</v>
      </c>
      <c r="BE23" t="s" s="4">
        <v>399</v>
      </c>
      <c r="BF23" t="s" s="4">
        <v>188</v>
      </c>
      <c r="BG23" t="s" s="4">
        <v>399</v>
      </c>
      <c r="BH23" t="s" s="4">
        <v>189</v>
      </c>
      <c r="BI23" t="s" s="4">
        <v>159</v>
      </c>
      <c r="BJ23" t="s" s="4">
        <v>159</v>
      </c>
      <c r="BK23" t="s" s="4">
        <v>159</v>
      </c>
      <c r="BL23" t="s" s="4">
        <v>159</v>
      </c>
      <c r="BM23" t="s" s="4">
        <v>175</v>
      </c>
      <c r="BN23" t="s" s="4">
        <v>152</v>
      </c>
      <c r="BO23" t="s" s="4">
        <v>153</v>
      </c>
      <c r="BP23" t="s" s="4">
        <v>159</v>
      </c>
    </row>
    <row r="24" ht="45.0" customHeight="true">
      <c r="A24" t="s" s="4">
        <v>407</v>
      </c>
      <c r="B24" t="s" s="4">
        <v>151</v>
      </c>
      <c r="C24" t="s" s="4">
        <v>152</v>
      </c>
      <c r="D24" t="s" s="4">
        <v>153</v>
      </c>
      <c r="E24" t="s" s="4">
        <v>154</v>
      </c>
      <c r="F24" t="s" s="4">
        <v>221</v>
      </c>
      <c r="G24" t="s" s="4">
        <v>156</v>
      </c>
      <c r="H24" t="s" s="4">
        <v>222</v>
      </c>
      <c r="I24" t="s" s="4">
        <v>223</v>
      </c>
      <c r="J24" t="s" s="4">
        <v>159</v>
      </c>
      <c r="K24" t="s" s="4">
        <v>224</v>
      </c>
      <c r="L24" t="s" s="4">
        <v>408</v>
      </c>
      <c r="M24" t="s" s="4">
        <v>159</v>
      </c>
      <c r="N24" t="s" s="4">
        <v>159</v>
      </c>
      <c r="O24" t="s" s="4">
        <v>159</v>
      </c>
      <c r="P24" t="s" s="4">
        <v>226</v>
      </c>
      <c r="Q24" t="s" s="4">
        <v>164</v>
      </c>
      <c r="R24" t="s" s="4">
        <v>227</v>
      </c>
      <c r="S24" t="s" s="4">
        <v>196</v>
      </c>
      <c r="T24" t="s" s="4">
        <v>228</v>
      </c>
      <c r="U24" t="s" s="4">
        <v>229</v>
      </c>
      <c r="V24" t="s" s="4">
        <v>162</v>
      </c>
      <c r="W24" t="s" s="4">
        <v>170</v>
      </c>
      <c r="X24" t="s" s="4">
        <v>230</v>
      </c>
      <c r="Y24" t="s" s="4">
        <v>6</v>
      </c>
      <c r="Z24" t="s" s="4">
        <v>214</v>
      </c>
      <c r="AA24" t="s" s="4">
        <v>7</v>
      </c>
      <c r="AB24" t="s" s="4">
        <v>214</v>
      </c>
      <c r="AC24" t="s" s="4">
        <v>8</v>
      </c>
      <c r="AD24" t="s" s="4">
        <v>173</v>
      </c>
      <c r="AE24" t="s" s="4">
        <v>231</v>
      </c>
      <c r="AF24" t="s" s="4">
        <v>159</v>
      </c>
      <c r="AG24" t="s" s="4">
        <v>159</v>
      </c>
      <c r="AH24" t="s" s="4">
        <v>159</v>
      </c>
      <c r="AI24" t="s" s="4">
        <v>159</v>
      </c>
      <c r="AJ24" t="s" s="4">
        <v>175</v>
      </c>
      <c r="AK24" t="s" s="4">
        <v>175</v>
      </c>
      <c r="AL24" t="s" s="4">
        <v>232</v>
      </c>
      <c r="AM24" t="s" s="4">
        <v>233</v>
      </c>
      <c r="AN24" t="s" s="4">
        <v>234</v>
      </c>
      <c r="AO24" t="s" s="4">
        <v>153</v>
      </c>
      <c r="AP24" t="s" s="4">
        <v>235</v>
      </c>
      <c r="AQ24" t="s" s="4">
        <v>236</v>
      </c>
      <c r="AR24" t="s" s="4">
        <v>181</v>
      </c>
      <c r="AS24" t="s" s="4">
        <v>181</v>
      </c>
      <c r="AT24" t="s" s="4">
        <v>182</v>
      </c>
      <c r="AU24" t="s" s="4">
        <v>409</v>
      </c>
      <c r="AV24" t="s" s="4">
        <v>184</v>
      </c>
      <c r="AW24" t="s" s="4">
        <v>224</v>
      </c>
      <c r="AX24" t="s" s="4">
        <v>181</v>
      </c>
      <c r="AY24" t="s" s="4">
        <v>234</v>
      </c>
      <c r="AZ24" t="s" s="4">
        <v>153</v>
      </c>
      <c r="BA24" t="s" s="4">
        <v>237</v>
      </c>
      <c r="BB24" t="s" s="4">
        <v>159</v>
      </c>
      <c r="BC24" t="s" s="4">
        <v>186</v>
      </c>
      <c r="BD24" t="s" s="4">
        <v>187</v>
      </c>
      <c r="BE24" t="s" s="4">
        <v>408</v>
      </c>
      <c r="BF24" t="s" s="4">
        <v>188</v>
      </c>
      <c r="BG24" t="s" s="4">
        <v>408</v>
      </c>
      <c r="BH24" t="s" s="4">
        <v>238</v>
      </c>
      <c r="BI24" t="s" s="4">
        <v>159</v>
      </c>
      <c r="BJ24" t="s" s="4">
        <v>159</v>
      </c>
      <c r="BK24" t="s" s="4">
        <v>159</v>
      </c>
      <c r="BL24" t="s" s="4">
        <v>159</v>
      </c>
      <c r="BM24" t="s" s="4">
        <v>175</v>
      </c>
      <c r="BN24" t="s" s="4">
        <v>152</v>
      </c>
      <c r="BO24" t="s" s="4">
        <v>153</v>
      </c>
      <c r="BP24" t="s" s="4">
        <v>159</v>
      </c>
    </row>
    <row r="25" ht="45.0" customHeight="true">
      <c r="A25" t="s" s="4">
        <v>410</v>
      </c>
      <c r="B25" t="s" s="4">
        <v>151</v>
      </c>
      <c r="C25" t="s" s="4">
        <v>152</v>
      </c>
      <c r="D25" t="s" s="4">
        <v>153</v>
      </c>
      <c r="E25" t="s" s="4">
        <v>154</v>
      </c>
      <c r="F25" t="s" s="4">
        <v>221</v>
      </c>
      <c r="G25" t="s" s="4">
        <v>156</v>
      </c>
      <c r="H25" t="s" s="4">
        <v>240</v>
      </c>
      <c r="I25" t="s" s="4">
        <v>223</v>
      </c>
      <c r="J25" t="s" s="4">
        <v>159</v>
      </c>
      <c r="K25" t="s" s="4">
        <v>241</v>
      </c>
      <c r="L25" t="s" s="4">
        <v>411</v>
      </c>
      <c r="M25" t="s" s="4">
        <v>159</v>
      </c>
      <c r="N25" t="s" s="4">
        <v>159</v>
      </c>
      <c r="O25" t="s" s="4">
        <v>159</v>
      </c>
      <c r="P25" t="s" s="4">
        <v>243</v>
      </c>
      <c r="Q25" t="s" s="4">
        <v>164</v>
      </c>
      <c r="R25" t="s" s="4">
        <v>244</v>
      </c>
      <c r="S25" t="s" s="4">
        <v>196</v>
      </c>
      <c r="T25" t="s" s="4">
        <v>245</v>
      </c>
      <c r="U25" t="s" s="4">
        <v>246</v>
      </c>
      <c r="V25" t="s" s="4">
        <v>162</v>
      </c>
      <c r="W25" t="s" s="4">
        <v>170</v>
      </c>
      <c r="X25" t="s" s="4">
        <v>247</v>
      </c>
      <c r="Y25" t="s" s="4">
        <v>6</v>
      </c>
      <c r="Z25" t="s" s="4">
        <v>172</v>
      </c>
      <c r="AA25" t="s" s="4">
        <v>11</v>
      </c>
      <c r="AB25" t="s" s="4">
        <v>172</v>
      </c>
      <c r="AC25" t="s" s="4">
        <v>8</v>
      </c>
      <c r="AD25" t="s" s="4">
        <v>173</v>
      </c>
      <c r="AE25" t="s" s="4">
        <v>248</v>
      </c>
      <c r="AF25" t="s" s="4">
        <v>159</v>
      </c>
      <c r="AG25" t="s" s="4">
        <v>159</v>
      </c>
      <c r="AH25" t="s" s="4">
        <v>159</v>
      </c>
      <c r="AI25" t="s" s="4">
        <v>159</v>
      </c>
      <c r="AJ25" t="s" s="4">
        <v>175</v>
      </c>
      <c r="AK25" t="s" s="4">
        <v>175</v>
      </c>
      <c r="AL25" t="s" s="4">
        <v>249</v>
      </c>
      <c r="AM25" t="s" s="4">
        <v>233</v>
      </c>
      <c r="AN25" t="s" s="4">
        <v>234</v>
      </c>
      <c r="AO25" t="s" s="4">
        <v>153</v>
      </c>
      <c r="AP25" t="s" s="4">
        <v>250</v>
      </c>
      <c r="AQ25" t="s" s="4">
        <v>251</v>
      </c>
      <c r="AR25" t="s" s="4">
        <v>181</v>
      </c>
      <c r="AS25" t="s" s="4">
        <v>181</v>
      </c>
      <c r="AT25" t="s" s="4">
        <v>182</v>
      </c>
      <c r="AU25" t="s" s="4">
        <v>409</v>
      </c>
      <c r="AV25" t="s" s="4">
        <v>184</v>
      </c>
      <c r="AW25" t="s" s="4">
        <v>241</v>
      </c>
      <c r="AX25" t="s" s="4">
        <v>181</v>
      </c>
      <c r="AY25" t="s" s="4">
        <v>234</v>
      </c>
      <c r="AZ25" t="s" s="4">
        <v>153</v>
      </c>
      <c r="BA25" t="s" s="4">
        <v>252</v>
      </c>
      <c r="BB25" t="s" s="4">
        <v>159</v>
      </c>
      <c r="BC25" t="s" s="4">
        <v>186</v>
      </c>
      <c r="BD25" t="s" s="4">
        <v>187</v>
      </c>
      <c r="BE25" t="s" s="4">
        <v>411</v>
      </c>
      <c r="BF25" t="s" s="4">
        <v>188</v>
      </c>
      <c r="BG25" t="s" s="4">
        <v>411</v>
      </c>
      <c r="BH25" t="s" s="4">
        <v>238</v>
      </c>
      <c r="BI25" t="s" s="4">
        <v>159</v>
      </c>
      <c r="BJ25" t="s" s="4">
        <v>159</v>
      </c>
      <c r="BK25" t="s" s="4">
        <v>159</v>
      </c>
      <c r="BL25" t="s" s="4">
        <v>159</v>
      </c>
      <c r="BM25" t="s" s="4">
        <v>175</v>
      </c>
      <c r="BN25" t="s" s="4">
        <v>152</v>
      </c>
      <c r="BO25" t="s" s="4">
        <v>153</v>
      </c>
      <c r="BP25" t="s" s="4">
        <v>159</v>
      </c>
    </row>
    <row r="26" ht="45.0" customHeight="true">
      <c r="A26" t="s" s="4">
        <v>412</v>
      </c>
      <c r="B26" t="s" s="4">
        <v>151</v>
      </c>
      <c r="C26" t="s" s="4">
        <v>152</v>
      </c>
      <c r="D26" t="s" s="4">
        <v>153</v>
      </c>
      <c r="E26" t="s" s="4">
        <v>154</v>
      </c>
      <c r="F26" t="s" s="4">
        <v>221</v>
      </c>
      <c r="G26" t="s" s="4">
        <v>156</v>
      </c>
      <c r="H26" t="s" s="4">
        <v>254</v>
      </c>
      <c r="I26" t="s" s="4">
        <v>223</v>
      </c>
      <c r="J26" t="s" s="4">
        <v>159</v>
      </c>
      <c r="K26" t="s" s="4">
        <v>255</v>
      </c>
      <c r="L26" t="s" s="4">
        <v>413</v>
      </c>
      <c r="M26" t="s" s="4">
        <v>159</v>
      </c>
      <c r="N26" t="s" s="4">
        <v>159</v>
      </c>
      <c r="O26" t="s" s="4">
        <v>159</v>
      </c>
      <c r="P26" t="s" s="4">
        <v>257</v>
      </c>
      <c r="Q26" t="s" s="4">
        <v>164</v>
      </c>
      <c r="R26" t="s" s="4">
        <v>258</v>
      </c>
      <c r="S26" t="s" s="4">
        <v>196</v>
      </c>
      <c r="T26" t="s" s="4">
        <v>259</v>
      </c>
      <c r="U26" t="s" s="4">
        <v>260</v>
      </c>
      <c r="V26" t="s" s="4">
        <v>261</v>
      </c>
      <c r="W26" t="s" s="4">
        <v>170</v>
      </c>
      <c r="X26" t="s" s="4">
        <v>262</v>
      </c>
      <c r="Y26" t="s" s="4">
        <v>6</v>
      </c>
      <c r="Z26" t="s" s="4">
        <v>263</v>
      </c>
      <c r="AA26" t="s" s="4">
        <v>264</v>
      </c>
      <c r="AB26" t="s" s="4">
        <v>263</v>
      </c>
      <c r="AC26" t="s" s="4">
        <v>8</v>
      </c>
      <c r="AD26" t="s" s="4">
        <v>173</v>
      </c>
      <c r="AE26" t="s" s="4">
        <v>265</v>
      </c>
      <c r="AF26" t="s" s="4">
        <v>159</v>
      </c>
      <c r="AG26" t="s" s="4">
        <v>159</v>
      </c>
      <c r="AH26" t="s" s="4">
        <v>159</v>
      </c>
      <c r="AI26" t="s" s="4">
        <v>159</v>
      </c>
      <c r="AJ26" t="s" s="4">
        <v>175</v>
      </c>
      <c r="AK26" t="s" s="4">
        <v>175</v>
      </c>
      <c r="AL26" t="s" s="4">
        <v>266</v>
      </c>
      <c r="AM26" t="s" s="4">
        <v>233</v>
      </c>
      <c r="AN26" t="s" s="4">
        <v>234</v>
      </c>
      <c r="AO26" t="s" s="4">
        <v>153</v>
      </c>
      <c r="AP26" t="s" s="4">
        <v>267</v>
      </c>
      <c r="AQ26" t="s" s="4">
        <v>268</v>
      </c>
      <c r="AR26" t="s" s="4">
        <v>181</v>
      </c>
      <c r="AS26" t="s" s="4">
        <v>181</v>
      </c>
      <c r="AT26" t="s" s="4">
        <v>182</v>
      </c>
      <c r="AU26" t="s" s="4">
        <v>409</v>
      </c>
      <c r="AV26" t="s" s="4">
        <v>184</v>
      </c>
      <c r="AW26" t="s" s="4">
        <v>255</v>
      </c>
      <c r="AX26" t="s" s="4">
        <v>181</v>
      </c>
      <c r="AY26" t="s" s="4">
        <v>234</v>
      </c>
      <c r="AZ26" t="s" s="4">
        <v>153</v>
      </c>
      <c r="BA26" t="s" s="4">
        <v>269</v>
      </c>
      <c r="BB26" t="s" s="4">
        <v>159</v>
      </c>
      <c r="BC26" t="s" s="4">
        <v>186</v>
      </c>
      <c r="BD26" t="s" s="4">
        <v>187</v>
      </c>
      <c r="BE26" t="s" s="4">
        <v>413</v>
      </c>
      <c r="BF26" t="s" s="4">
        <v>188</v>
      </c>
      <c r="BG26" t="s" s="4">
        <v>413</v>
      </c>
      <c r="BH26" t="s" s="4">
        <v>238</v>
      </c>
      <c r="BI26" t="s" s="4">
        <v>159</v>
      </c>
      <c r="BJ26" t="s" s="4">
        <v>159</v>
      </c>
      <c r="BK26" t="s" s="4">
        <v>159</v>
      </c>
      <c r="BL26" t="s" s="4">
        <v>159</v>
      </c>
      <c r="BM26" t="s" s="4">
        <v>175</v>
      </c>
      <c r="BN26" t="s" s="4">
        <v>152</v>
      </c>
      <c r="BO26" t="s" s="4">
        <v>153</v>
      </c>
      <c r="BP26" t="s" s="4">
        <v>159</v>
      </c>
    </row>
    <row r="27" ht="45.0" customHeight="true">
      <c r="A27" t="s" s="4">
        <v>414</v>
      </c>
      <c r="B27" t="s" s="4">
        <v>151</v>
      </c>
      <c r="C27" t="s" s="4">
        <v>152</v>
      </c>
      <c r="D27" t="s" s="4">
        <v>153</v>
      </c>
      <c r="E27" t="s" s="4">
        <v>154</v>
      </c>
      <c r="F27" t="s" s="4">
        <v>221</v>
      </c>
      <c r="G27" t="s" s="4">
        <v>156</v>
      </c>
      <c r="H27" t="s" s="4">
        <v>271</v>
      </c>
      <c r="I27" t="s" s="4">
        <v>223</v>
      </c>
      <c r="J27" t="s" s="4">
        <v>159</v>
      </c>
      <c r="K27" t="s" s="4">
        <v>272</v>
      </c>
      <c r="L27" t="s" s="4">
        <v>415</v>
      </c>
      <c r="M27" t="s" s="4">
        <v>159</v>
      </c>
      <c r="N27" t="s" s="4">
        <v>159</v>
      </c>
      <c r="O27" t="s" s="4">
        <v>159</v>
      </c>
      <c r="P27" t="s" s="4">
        <v>274</v>
      </c>
      <c r="Q27" t="s" s="4">
        <v>164</v>
      </c>
      <c r="R27" t="s" s="4">
        <v>275</v>
      </c>
      <c r="S27" t="s" s="4">
        <v>196</v>
      </c>
      <c r="T27" t="s" s="4">
        <v>276</v>
      </c>
      <c r="U27" t="s" s="4">
        <v>277</v>
      </c>
      <c r="V27" t="s" s="4">
        <v>162</v>
      </c>
      <c r="W27" t="s" s="4">
        <v>170</v>
      </c>
      <c r="X27" t="s" s="4">
        <v>278</v>
      </c>
      <c r="Y27" t="s" s="4">
        <v>6</v>
      </c>
      <c r="Z27" t="s" s="4">
        <v>279</v>
      </c>
      <c r="AA27" t="s" s="4">
        <v>280</v>
      </c>
      <c r="AB27" t="s" s="4">
        <v>279</v>
      </c>
      <c r="AC27" t="s" s="4">
        <v>8</v>
      </c>
      <c r="AD27" t="s" s="4">
        <v>173</v>
      </c>
      <c r="AE27" t="s" s="4">
        <v>281</v>
      </c>
      <c r="AF27" t="s" s="4">
        <v>159</v>
      </c>
      <c r="AG27" t="s" s="4">
        <v>159</v>
      </c>
      <c r="AH27" t="s" s="4">
        <v>159</v>
      </c>
      <c r="AI27" t="s" s="4">
        <v>159</v>
      </c>
      <c r="AJ27" t="s" s="4">
        <v>175</v>
      </c>
      <c r="AK27" t="s" s="4">
        <v>175</v>
      </c>
      <c r="AL27" t="s" s="4">
        <v>282</v>
      </c>
      <c r="AM27" t="s" s="4">
        <v>233</v>
      </c>
      <c r="AN27" t="s" s="4">
        <v>234</v>
      </c>
      <c r="AO27" t="s" s="4">
        <v>153</v>
      </c>
      <c r="AP27" t="s" s="4">
        <v>283</v>
      </c>
      <c r="AQ27" t="s" s="4">
        <v>284</v>
      </c>
      <c r="AR27" t="s" s="4">
        <v>181</v>
      </c>
      <c r="AS27" t="s" s="4">
        <v>181</v>
      </c>
      <c r="AT27" t="s" s="4">
        <v>182</v>
      </c>
      <c r="AU27" t="s" s="4">
        <v>409</v>
      </c>
      <c r="AV27" t="s" s="4">
        <v>184</v>
      </c>
      <c r="AW27" t="s" s="4">
        <v>272</v>
      </c>
      <c r="AX27" t="s" s="4">
        <v>181</v>
      </c>
      <c r="AY27" t="s" s="4">
        <v>234</v>
      </c>
      <c r="AZ27" t="s" s="4">
        <v>153</v>
      </c>
      <c r="BA27" t="s" s="4">
        <v>285</v>
      </c>
      <c r="BB27" t="s" s="4">
        <v>159</v>
      </c>
      <c r="BC27" t="s" s="4">
        <v>186</v>
      </c>
      <c r="BD27" t="s" s="4">
        <v>187</v>
      </c>
      <c r="BE27" t="s" s="4">
        <v>415</v>
      </c>
      <c r="BF27" t="s" s="4">
        <v>188</v>
      </c>
      <c r="BG27" t="s" s="4">
        <v>415</v>
      </c>
      <c r="BH27" t="s" s="4">
        <v>238</v>
      </c>
      <c r="BI27" t="s" s="4">
        <v>159</v>
      </c>
      <c r="BJ27" t="s" s="4">
        <v>159</v>
      </c>
      <c r="BK27" t="s" s="4">
        <v>159</v>
      </c>
      <c r="BL27" t="s" s="4">
        <v>159</v>
      </c>
      <c r="BM27" t="s" s="4">
        <v>175</v>
      </c>
      <c r="BN27" t="s" s="4">
        <v>152</v>
      </c>
      <c r="BO27" t="s" s="4">
        <v>153</v>
      </c>
      <c r="BP27" t="s" s="4">
        <v>159</v>
      </c>
    </row>
    <row r="28" ht="45.0" customHeight="true">
      <c r="A28" t="s" s="4">
        <v>416</v>
      </c>
      <c r="B28" t="s" s="4">
        <v>151</v>
      </c>
      <c r="C28" t="s" s="4">
        <v>152</v>
      </c>
      <c r="D28" t="s" s="4">
        <v>153</v>
      </c>
      <c r="E28" t="s" s="4">
        <v>154</v>
      </c>
      <c r="F28" t="s" s="4">
        <v>155</v>
      </c>
      <c r="G28" t="s" s="4">
        <v>156</v>
      </c>
      <c r="H28" t="s" s="4">
        <v>287</v>
      </c>
      <c r="I28" t="s" s="4">
        <v>158</v>
      </c>
      <c r="J28" t="s" s="4">
        <v>159</v>
      </c>
      <c r="K28" t="s" s="4">
        <v>288</v>
      </c>
      <c r="L28" t="s" s="4">
        <v>417</v>
      </c>
      <c r="M28" t="s" s="4">
        <v>159</v>
      </c>
      <c r="N28" t="s" s="4">
        <v>159</v>
      </c>
      <c r="O28" t="s" s="4">
        <v>159</v>
      </c>
      <c r="P28" t="s" s="4">
        <v>290</v>
      </c>
      <c r="Q28" t="s" s="4">
        <v>164</v>
      </c>
      <c r="R28" t="s" s="4">
        <v>291</v>
      </c>
      <c r="S28" t="s" s="4">
        <v>196</v>
      </c>
      <c r="T28" t="s" s="4">
        <v>292</v>
      </c>
      <c r="U28" t="s" s="4">
        <v>293</v>
      </c>
      <c r="V28" t="s" s="4">
        <v>162</v>
      </c>
      <c r="W28" t="s" s="4">
        <v>170</v>
      </c>
      <c r="X28" t="s" s="4">
        <v>294</v>
      </c>
      <c r="Y28" t="s" s="4">
        <v>6</v>
      </c>
      <c r="Z28" t="s" s="4">
        <v>295</v>
      </c>
      <c r="AA28" t="s" s="4">
        <v>296</v>
      </c>
      <c r="AB28" t="s" s="4">
        <v>295</v>
      </c>
      <c r="AC28" t="s" s="4">
        <v>8</v>
      </c>
      <c r="AD28" t="s" s="4">
        <v>173</v>
      </c>
      <c r="AE28" t="s" s="4">
        <v>297</v>
      </c>
      <c r="AF28" t="s" s="4">
        <v>159</v>
      </c>
      <c r="AG28" t="s" s="4">
        <v>159</v>
      </c>
      <c r="AH28" t="s" s="4">
        <v>159</v>
      </c>
      <c r="AI28" t="s" s="4">
        <v>159</v>
      </c>
      <c r="AJ28" t="s" s="4">
        <v>175</v>
      </c>
      <c r="AK28" t="s" s="4">
        <v>175</v>
      </c>
      <c r="AL28" t="s" s="4">
        <v>298</v>
      </c>
      <c r="AM28" t="s" s="4">
        <v>299</v>
      </c>
      <c r="AN28" t="s" s="4">
        <v>300</v>
      </c>
      <c r="AO28" t="s" s="4">
        <v>301</v>
      </c>
      <c r="AP28" t="s" s="4">
        <v>302</v>
      </c>
      <c r="AQ28" t="s" s="4">
        <v>303</v>
      </c>
      <c r="AR28" t="s" s="4">
        <v>181</v>
      </c>
      <c r="AS28" t="s" s="4">
        <v>181</v>
      </c>
      <c r="AT28" t="s" s="4">
        <v>182</v>
      </c>
      <c r="AU28" t="s" s="4">
        <v>409</v>
      </c>
      <c r="AV28" t="s" s="4">
        <v>184</v>
      </c>
      <c r="AW28" t="s" s="4">
        <v>288</v>
      </c>
      <c r="AX28" t="s" s="4">
        <v>181</v>
      </c>
      <c r="AY28" t="s" s="4">
        <v>300</v>
      </c>
      <c r="AZ28" t="s" s="4">
        <v>301</v>
      </c>
      <c r="BA28" t="s" s="4">
        <v>304</v>
      </c>
      <c r="BB28" t="s" s="4">
        <v>159</v>
      </c>
      <c r="BC28" t="s" s="4">
        <v>186</v>
      </c>
      <c r="BD28" t="s" s="4">
        <v>187</v>
      </c>
      <c r="BE28" t="s" s="4">
        <v>417</v>
      </c>
      <c r="BF28" t="s" s="4">
        <v>188</v>
      </c>
      <c r="BG28" t="s" s="4">
        <v>417</v>
      </c>
      <c r="BH28" t="s" s="4">
        <v>189</v>
      </c>
      <c r="BI28" t="s" s="4">
        <v>159</v>
      </c>
      <c r="BJ28" t="s" s="4">
        <v>159</v>
      </c>
      <c r="BK28" t="s" s="4">
        <v>159</v>
      </c>
      <c r="BL28" t="s" s="4">
        <v>159</v>
      </c>
      <c r="BM28" t="s" s="4">
        <v>175</v>
      </c>
      <c r="BN28" t="s" s="4">
        <v>152</v>
      </c>
      <c r="BO28" t="s" s="4">
        <v>153</v>
      </c>
      <c r="BP28" t="s" s="4">
        <v>159</v>
      </c>
    </row>
    <row r="29" ht="45.0" customHeight="true">
      <c r="A29" t="s" s="4">
        <v>418</v>
      </c>
      <c r="B29" t="s" s="4">
        <v>151</v>
      </c>
      <c r="C29" t="s" s="4">
        <v>152</v>
      </c>
      <c r="D29" t="s" s="4">
        <v>153</v>
      </c>
      <c r="E29" t="s" s="4">
        <v>154</v>
      </c>
      <c r="F29" t="s" s="4">
        <v>155</v>
      </c>
      <c r="G29" t="s" s="4">
        <v>156</v>
      </c>
      <c r="H29" t="s" s="4">
        <v>306</v>
      </c>
      <c r="I29" t="s" s="4">
        <v>158</v>
      </c>
      <c r="J29" t="s" s="4">
        <v>159</v>
      </c>
      <c r="K29" t="s" s="4">
        <v>307</v>
      </c>
      <c r="L29" t="s" s="4">
        <v>419</v>
      </c>
      <c r="M29" t="s" s="4">
        <v>159</v>
      </c>
      <c r="N29" t="s" s="4">
        <v>159</v>
      </c>
      <c r="O29" t="s" s="4">
        <v>159</v>
      </c>
      <c r="P29" t="s" s="4">
        <v>290</v>
      </c>
      <c r="Q29" t="s" s="4">
        <v>164</v>
      </c>
      <c r="R29" t="s" s="4">
        <v>291</v>
      </c>
      <c r="S29" t="s" s="4">
        <v>196</v>
      </c>
      <c r="T29" t="s" s="4">
        <v>292</v>
      </c>
      <c r="U29" t="s" s="4">
        <v>293</v>
      </c>
      <c r="V29" t="s" s="4">
        <v>162</v>
      </c>
      <c r="W29" t="s" s="4">
        <v>170</v>
      </c>
      <c r="X29" t="s" s="4">
        <v>294</v>
      </c>
      <c r="Y29" t="s" s="4">
        <v>6</v>
      </c>
      <c r="Z29" t="s" s="4">
        <v>295</v>
      </c>
      <c r="AA29" t="s" s="4">
        <v>296</v>
      </c>
      <c r="AB29" t="s" s="4">
        <v>295</v>
      </c>
      <c r="AC29" t="s" s="4">
        <v>8</v>
      </c>
      <c r="AD29" t="s" s="4">
        <v>173</v>
      </c>
      <c r="AE29" t="s" s="4">
        <v>297</v>
      </c>
      <c r="AF29" t="s" s="4">
        <v>159</v>
      </c>
      <c r="AG29" t="s" s="4">
        <v>159</v>
      </c>
      <c r="AH29" t="s" s="4">
        <v>159</v>
      </c>
      <c r="AI29" t="s" s="4">
        <v>159</v>
      </c>
      <c r="AJ29" t="s" s="4">
        <v>175</v>
      </c>
      <c r="AK29" t="s" s="4">
        <v>175</v>
      </c>
      <c r="AL29" t="s" s="4">
        <v>309</v>
      </c>
      <c r="AM29" t="s" s="4">
        <v>299</v>
      </c>
      <c r="AN29" t="s" s="4">
        <v>300</v>
      </c>
      <c r="AO29" t="s" s="4">
        <v>301</v>
      </c>
      <c r="AP29" t="s" s="4">
        <v>310</v>
      </c>
      <c r="AQ29" t="s" s="4">
        <v>311</v>
      </c>
      <c r="AR29" t="s" s="4">
        <v>181</v>
      </c>
      <c r="AS29" t="s" s="4">
        <v>181</v>
      </c>
      <c r="AT29" t="s" s="4">
        <v>182</v>
      </c>
      <c r="AU29" t="s" s="4">
        <v>409</v>
      </c>
      <c r="AV29" t="s" s="4">
        <v>184</v>
      </c>
      <c r="AW29" t="s" s="4">
        <v>307</v>
      </c>
      <c r="AX29" t="s" s="4">
        <v>181</v>
      </c>
      <c r="AY29" t="s" s="4">
        <v>300</v>
      </c>
      <c r="AZ29" t="s" s="4">
        <v>301</v>
      </c>
      <c r="BA29" t="s" s="4">
        <v>304</v>
      </c>
      <c r="BB29" t="s" s="4">
        <v>159</v>
      </c>
      <c r="BC29" t="s" s="4">
        <v>186</v>
      </c>
      <c r="BD29" t="s" s="4">
        <v>187</v>
      </c>
      <c r="BE29" t="s" s="4">
        <v>419</v>
      </c>
      <c r="BF29" t="s" s="4">
        <v>188</v>
      </c>
      <c r="BG29" t="s" s="4">
        <v>419</v>
      </c>
      <c r="BH29" t="s" s="4">
        <v>189</v>
      </c>
      <c r="BI29" t="s" s="4">
        <v>159</v>
      </c>
      <c r="BJ29" t="s" s="4">
        <v>159</v>
      </c>
      <c r="BK29" t="s" s="4">
        <v>159</v>
      </c>
      <c r="BL29" t="s" s="4">
        <v>159</v>
      </c>
      <c r="BM29" t="s" s="4">
        <v>175</v>
      </c>
      <c r="BN29" t="s" s="4">
        <v>152</v>
      </c>
      <c r="BO29" t="s" s="4">
        <v>153</v>
      </c>
      <c r="BP29" t="s" s="4">
        <v>159</v>
      </c>
    </row>
    <row r="30" ht="45.0" customHeight="true">
      <c r="A30" t="s" s="4">
        <v>420</v>
      </c>
      <c r="B30" t="s" s="4">
        <v>151</v>
      </c>
      <c r="C30" t="s" s="4">
        <v>152</v>
      </c>
      <c r="D30" t="s" s="4">
        <v>153</v>
      </c>
      <c r="E30" t="s" s="4">
        <v>154</v>
      </c>
      <c r="F30" t="s" s="4">
        <v>155</v>
      </c>
      <c r="G30" t="s" s="4">
        <v>156</v>
      </c>
      <c r="H30" t="s" s="4">
        <v>314</v>
      </c>
      <c r="I30" t="s" s="4">
        <v>158</v>
      </c>
      <c r="J30" t="s" s="4">
        <v>159</v>
      </c>
      <c r="K30" t="s" s="4">
        <v>315</v>
      </c>
      <c r="L30" t="s" s="4">
        <v>421</v>
      </c>
      <c r="M30" t="s" s="4">
        <v>159</v>
      </c>
      <c r="N30" t="s" s="4">
        <v>159</v>
      </c>
      <c r="O30" t="s" s="4">
        <v>159</v>
      </c>
      <c r="P30" t="s" s="4">
        <v>317</v>
      </c>
      <c r="Q30" t="s" s="4">
        <v>164</v>
      </c>
      <c r="R30" t="s" s="4">
        <v>318</v>
      </c>
      <c r="S30" t="s" s="4">
        <v>196</v>
      </c>
      <c r="T30" t="s" s="4">
        <v>319</v>
      </c>
      <c r="U30" t="s" s="4">
        <v>320</v>
      </c>
      <c r="V30" t="s" s="4">
        <v>321</v>
      </c>
      <c r="W30" t="s" s="4">
        <v>170</v>
      </c>
      <c r="X30" t="s" s="4">
        <v>322</v>
      </c>
      <c r="Y30" t="s" s="4">
        <v>6</v>
      </c>
      <c r="Z30" t="s" s="4">
        <v>295</v>
      </c>
      <c r="AA30" t="s" s="4">
        <v>296</v>
      </c>
      <c r="AB30" t="s" s="4">
        <v>295</v>
      </c>
      <c r="AC30" t="s" s="4">
        <v>8</v>
      </c>
      <c r="AD30" t="s" s="4">
        <v>173</v>
      </c>
      <c r="AE30" t="s" s="4">
        <v>323</v>
      </c>
      <c r="AF30" t="s" s="4">
        <v>159</v>
      </c>
      <c r="AG30" t="s" s="4">
        <v>159</v>
      </c>
      <c r="AH30" t="s" s="4">
        <v>159</v>
      </c>
      <c r="AI30" t="s" s="4">
        <v>159</v>
      </c>
      <c r="AJ30" t="s" s="4">
        <v>175</v>
      </c>
      <c r="AK30" t="s" s="4">
        <v>175</v>
      </c>
      <c r="AL30" t="s" s="4">
        <v>324</v>
      </c>
      <c r="AM30" t="s" s="4">
        <v>299</v>
      </c>
      <c r="AN30" t="s" s="4">
        <v>300</v>
      </c>
      <c r="AO30" t="s" s="4">
        <v>301</v>
      </c>
      <c r="AP30" t="s" s="4">
        <v>325</v>
      </c>
      <c r="AQ30" t="s" s="4">
        <v>326</v>
      </c>
      <c r="AR30" t="s" s="4">
        <v>181</v>
      </c>
      <c r="AS30" t="s" s="4">
        <v>181</v>
      </c>
      <c r="AT30" t="s" s="4">
        <v>182</v>
      </c>
      <c r="AU30" t="s" s="4">
        <v>409</v>
      </c>
      <c r="AV30" t="s" s="4">
        <v>184</v>
      </c>
      <c r="AW30" t="s" s="4">
        <v>315</v>
      </c>
      <c r="AX30" t="s" s="4">
        <v>181</v>
      </c>
      <c r="AY30" t="s" s="4">
        <v>300</v>
      </c>
      <c r="AZ30" t="s" s="4">
        <v>301</v>
      </c>
      <c r="BA30" t="s" s="4">
        <v>327</v>
      </c>
      <c r="BB30" t="s" s="4">
        <v>159</v>
      </c>
      <c r="BC30" t="s" s="4">
        <v>186</v>
      </c>
      <c r="BD30" t="s" s="4">
        <v>187</v>
      </c>
      <c r="BE30" t="s" s="4">
        <v>421</v>
      </c>
      <c r="BF30" t="s" s="4">
        <v>188</v>
      </c>
      <c r="BG30" t="s" s="4">
        <v>421</v>
      </c>
      <c r="BH30" t="s" s="4">
        <v>189</v>
      </c>
      <c r="BI30" t="s" s="4">
        <v>159</v>
      </c>
      <c r="BJ30" t="s" s="4">
        <v>159</v>
      </c>
      <c r="BK30" t="s" s="4">
        <v>159</v>
      </c>
      <c r="BL30" t="s" s="4">
        <v>159</v>
      </c>
      <c r="BM30" t="s" s="4">
        <v>175</v>
      </c>
      <c r="BN30" t="s" s="4">
        <v>152</v>
      </c>
      <c r="BO30" t="s" s="4">
        <v>153</v>
      </c>
      <c r="BP30" t="s" s="4">
        <v>159</v>
      </c>
    </row>
    <row r="31" ht="45.0" customHeight="true">
      <c r="A31" t="s" s="4">
        <v>422</v>
      </c>
      <c r="B31" t="s" s="4">
        <v>151</v>
      </c>
      <c r="C31" t="s" s="4">
        <v>152</v>
      </c>
      <c r="D31" t="s" s="4">
        <v>153</v>
      </c>
      <c r="E31" t="s" s="4">
        <v>154</v>
      </c>
      <c r="F31" t="s" s="4">
        <v>155</v>
      </c>
      <c r="G31" t="s" s="4">
        <v>156</v>
      </c>
      <c r="H31" t="s" s="4">
        <v>329</v>
      </c>
      <c r="I31" t="s" s="4">
        <v>158</v>
      </c>
      <c r="J31" t="s" s="4">
        <v>159</v>
      </c>
      <c r="K31" t="s" s="4">
        <v>330</v>
      </c>
      <c r="L31" t="s" s="4">
        <v>423</v>
      </c>
      <c r="M31" t="s" s="4">
        <v>159</v>
      </c>
      <c r="N31" t="s" s="4">
        <v>159</v>
      </c>
      <c r="O31" t="s" s="4">
        <v>159</v>
      </c>
      <c r="P31" t="s" s="4">
        <v>332</v>
      </c>
      <c r="Q31" t="s" s="4">
        <v>164</v>
      </c>
      <c r="R31" t="s" s="4">
        <v>333</v>
      </c>
      <c r="S31" t="s" s="4">
        <v>211</v>
      </c>
      <c r="T31" t="s" s="4">
        <v>334</v>
      </c>
      <c r="U31" t="s" s="4">
        <v>335</v>
      </c>
      <c r="V31" t="s" s="4">
        <v>336</v>
      </c>
      <c r="W31" t="s" s="4">
        <v>170</v>
      </c>
      <c r="X31" t="s" s="4">
        <v>199</v>
      </c>
      <c r="Y31" t="s" s="4">
        <v>6</v>
      </c>
      <c r="Z31" t="s" s="4">
        <v>337</v>
      </c>
      <c r="AA31" t="s" s="4">
        <v>338</v>
      </c>
      <c r="AB31" t="s" s="4">
        <v>337</v>
      </c>
      <c r="AC31" t="s" s="4">
        <v>8</v>
      </c>
      <c r="AD31" t="s" s="4">
        <v>173</v>
      </c>
      <c r="AE31" t="s" s="4">
        <v>339</v>
      </c>
      <c r="AF31" t="s" s="4">
        <v>159</v>
      </c>
      <c r="AG31" t="s" s="4">
        <v>159</v>
      </c>
      <c r="AH31" t="s" s="4">
        <v>159</v>
      </c>
      <c r="AI31" t="s" s="4">
        <v>159</v>
      </c>
      <c r="AJ31" t="s" s="4">
        <v>175</v>
      </c>
      <c r="AK31" t="s" s="4">
        <v>175</v>
      </c>
      <c r="AL31" t="s" s="4">
        <v>340</v>
      </c>
      <c r="AM31" t="s" s="4">
        <v>299</v>
      </c>
      <c r="AN31" t="s" s="4">
        <v>300</v>
      </c>
      <c r="AO31" t="s" s="4">
        <v>301</v>
      </c>
      <c r="AP31" t="s" s="4">
        <v>341</v>
      </c>
      <c r="AQ31" t="s" s="4">
        <v>342</v>
      </c>
      <c r="AR31" t="s" s="4">
        <v>181</v>
      </c>
      <c r="AS31" t="s" s="4">
        <v>181</v>
      </c>
      <c r="AT31" t="s" s="4">
        <v>182</v>
      </c>
      <c r="AU31" t="s" s="4">
        <v>409</v>
      </c>
      <c r="AV31" t="s" s="4">
        <v>184</v>
      </c>
      <c r="AW31" t="s" s="4">
        <v>330</v>
      </c>
      <c r="AX31" t="s" s="4">
        <v>181</v>
      </c>
      <c r="AY31" t="s" s="4">
        <v>300</v>
      </c>
      <c r="AZ31" t="s" s="4">
        <v>301</v>
      </c>
      <c r="BA31" t="s" s="4">
        <v>343</v>
      </c>
      <c r="BB31" t="s" s="4">
        <v>159</v>
      </c>
      <c r="BC31" t="s" s="4">
        <v>186</v>
      </c>
      <c r="BD31" t="s" s="4">
        <v>187</v>
      </c>
      <c r="BE31" t="s" s="4">
        <v>423</v>
      </c>
      <c r="BF31" t="s" s="4">
        <v>188</v>
      </c>
      <c r="BG31" t="s" s="4">
        <v>423</v>
      </c>
      <c r="BH31" t="s" s="4">
        <v>189</v>
      </c>
      <c r="BI31" t="s" s="4">
        <v>159</v>
      </c>
      <c r="BJ31" t="s" s="4">
        <v>159</v>
      </c>
      <c r="BK31" t="s" s="4">
        <v>159</v>
      </c>
      <c r="BL31" t="s" s="4">
        <v>159</v>
      </c>
      <c r="BM31" t="s" s="4">
        <v>175</v>
      </c>
      <c r="BN31" t="s" s="4">
        <v>152</v>
      </c>
      <c r="BO31" t="s" s="4">
        <v>153</v>
      </c>
      <c r="BP31" t="s" s="4">
        <v>159</v>
      </c>
    </row>
    <row r="32" ht="45.0" customHeight="true">
      <c r="A32" t="s" s="4">
        <v>424</v>
      </c>
      <c r="B32" t="s" s="4">
        <v>151</v>
      </c>
      <c r="C32" t="s" s="4">
        <v>152</v>
      </c>
      <c r="D32" t="s" s="4">
        <v>153</v>
      </c>
      <c r="E32" t="s" s="4">
        <v>154</v>
      </c>
      <c r="F32" t="s" s="4">
        <v>155</v>
      </c>
      <c r="G32" t="s" s="4">
        <v>156</v>
      </c>
      <c r="H32" t="s" s="4">
        <v>345</v>
      </c>
      <c r="I32" t="s" s="4">
        <v>158</v>
      </c>
      <c r="J32" t="s" s="4">
        <v>159</v>
      </c>
      <c r="K32" t="s" s="4">
        <v>346</v>
      </c>
      <c r="L32" t="s" s="4">
        <v>425</v>
      </c>
      <c r="M32" t="s" s="4">
        <v>159</v>
      </c>
      <c r="N32" t="s" s="4">
        <v>159</v>
      </c>
      <c r="O32" t="s" s="4">
        <v>159</v>
      </c>
      <c r="P32" t="s" s="4">
        <v>348</v>
      </c>
      <c r="Q32" t="s" s="4">
        <v>164</v>
      </c>
      <c r="R32" t="s" s="4">
        <v>349</v>
      </c>
      <c r="S32" t="s" s="4">
        <v>196</v>
      </c>
      <c r="T32" t="s" s="4">
        <v>350</v>
      </c>
      <c r="U32" t="s" s="4">
        <v>351</v>
      </c>
      <c r="V32" t="s" s="4">
        <v>162</v>
      </c>
      <c r="W32" t="s" s="4">
        <v>170</v>
      </c>
      <c r="X32" t="s" s="4">
        <v>352</v>
      </c>
      <c r="Y32" t="s" s="4">
        <v>6</v>
      </c>
      <c r="Z32" t="s" s="4">
        <v>353</v>
      </c>
      <c r="AA32" t="s" s="4">
        <v>10</v>
      </c>
      <c r="AB32" t="s" s="4">
        <v>353</v>
      </c>
      <c r="AC32" t="s" s="4">
        <v>8</v>
      </c>
      <c r="AD32" t="s" s="4">
        <v>173</v>
      </c>
      <c r="AE32" t="s" s="4">
        <v>354</v>
      </c>
      <c r="AF32" t="s" s="4">
        <v>159</v>
      </c>
      <c r="AG32" t="s" s="4">
        <v>159</v>
      </c>
      <c r="AH32" t="s" s="4">
        <v>159</v>
      </c>
      <c r="AI32" t="s" s="4">
        <v>159</v>
      </c>
      <c r="AJ32" t="s" s="4">
        <v>175</v>
      </c>
      <c r="AK32" t="s" s="4">
        <v>175</v>
      </c>
      <c r="AL32" t="s" s="4">
        <v>355</v>
      </c>
      <c r="AM32" t="s" s="4">
        <v>299</v>
      </c>
      <c r="AN32" t="s" s="4">
        <v>300</v>
      </c>
      <c r="AO32" t="s" s="4">
        <v>301</v>
      </c>
      <c r="AP32" t="s" s="4">
        <v>302</v>
      </c>
      <c r="AQ32" t="s" s="4">
        <v>303</v>
      </c>
      <c r="AR32" t="s" s="4">
        <v>181</v>
      </c>
      <c r="AS32" t="s" s="4">
        <v>181</v>
      </c>
      <c r="AT32" t="s" s="4">
        <v>182</v>
      </c>
      <c r="AU32" t="s" s="4">
        <v>409</v>
      </c>
      <c r="AV32" t="s" s="4">
        <v>184</v>
      </c>
      <c r="AW32" t="s" s="4">
        <v>346</v>
      </c>
      <c r="AX32" t="s" s="4">
        <v>181</v>
      </c>
      <c r="AY32" t="s" s="4">
        <v>300</v>
      </c>
      <c r="AZ32" t="s" s="4">
        <v>301</v>
      </c>
      <c r="BA32" t="s" s="4">
        <v>356</v>
      </c>
      <c r="BB32" t="s" s="4">
        <v>159</v>
      </c>
      <c r="BC32" t="s" s="4">
        <v>186</v>
      </c>
      <c r="BD32" t="s" s="4">
        <v>187</v>
      </c>
      <c r="BE32" t="s" s="4">
        <v>425</v>
      </c>
      <c r="BF32" t="s" s="4">
        <v>188</v>
      </c>
      <c r="BG32" t="s" s="4">
        <v>425</v>
      </c>
      <c r="BH32" t="s" s="4">
        <v>189</v>
      </c>
      <c r="BI32" t="s" s="4">
        <v>159</v>
      </c>
      <c r="BJ32" t="s" s="4">
        <v>159</v>
      </c>
      <c r="BK32" t="s" s="4">
        <v>159</v>
      </c>
      <c r="BL32" t="s" s="4">
        <v>159</v>
      </c>
      <c r="BM32" t="s" s="4">
        <v>175</v>
      </c>
      <c r="BN32" t="s" s="4">
        <v>152</v>
      </c>
      <c r="BO32" t="s" s="4">
        <v>153</v>
      </c>
      <c r="BP32" t="s" s="4">
        <v>159</v>
      </c>
    </row>
    <row r="33" ht="45.0" customHeight="true">
      <c r="A33" t="s" s="4">
        <v>426</v>
      </c>
      <c r="B33" t="s" s="4">
        <v>151</v>
      </c>
      <c r="C33" t="s" s="4">
        <v>152</v>
      </c>
      <c r="D33" t="s" s="4">
        <v>153</v>
      </c>
      <c r="E33" t="s" s="4">
        <v>154</v>
      </c>
      <c r="F33" t="s" s="4">
        <v>155</v>
      </c>
      <c r="G33" t="s" s="4">
        <v>156</v>
      </c>
      <c r="H33" t="s" s="4">
        <v>358</v>
      </c>
      <c r="I33" t="s" s="4">
        <v>158</v>
      </c>
      <c r="J33" t="s" s="4">
        <v>159</v>
      </c>
      <c r="K33" t="s" s="4">
        <v>359</v>
      </c>
      <c r="L33" t="s" s="4">
        <v>427</v>
      </c>
      <c r="M33" t="s" s="4">
        <v>159</v>
      </c>
      <c r="N33" t="s" s="4">
        <v>159</v>
      </c>
      <c r="O33" t="s" s="4">
        <v>159</v>
      </c>
      <c r="P33" t="s" s="4">
        <v>361</v>
      </c>
      <c r="Q33" t="s" s="4">
        <v>164</v>
      </c>
      <c r="R33" t="s" s="4">
        <v>362</v>
      </c>
      <c r="S33" t="s" s="4">
        <v>211</v>
      </c>
      <c r="T33" t="s" s="4">
        <v>363</v>
      </c>
      <c r="U33" t="s" s="4">
        <v>364</v>
      </c>
      <c r="V33" t="s" s="4">
        <v>365</v>
      </c>
      <c r="W33" t="s" s="4">
        <v>170</v>
      </c>
      <c r="X33" t="s" s="4">
        <v>366</v>
      </c>
      <c r="Y33" t="s" s="4">
        <v>6</v>
      </c>
      <c r="Z33" t="s" s="4">
        <v>366</v>
      </c>
      <c r="AA33" t="s" s="4">
        <v>187</v>
      </c>
      <c r="AB33" t="s" s="4">
        <v>366</v>
      </c>
      <c r="AC33" t="s" s="4">
        <v>8</v>
      </c>
      <c r="AD33" t="s" s="4">
        <v>173</v>
      </c>
      <c r="AE33" t="s" s="4">
        <v>367</v>
      </c>
      <c r="AF33" t="s" s="4">
        <v>159</v>
      </c>
      <c r="AG33" t="s" s="4">
        <v>159</v>
      </c>
      <c r="AH33" t="s" s="4">
        <v>159</v>
      </c>
      <c r="AI33" t="s" s="4">
        <v>159</v>
      </c>
      <c r="AJ33" t="s" s="4">
        <v>175</v>
      </c>
      <c r="AK33" t="s" s="4">
        <v>175</v>
      </c>
      <c r="AL33" t="s" s="4">
        <v>368</v>
      </c>
      <c r="AM33" t="s" s="4">
        <v>299</v>
      </c>
      <c r="AN33" t="s" s="4">
        <v>300</v>
      </c>
      <c r="AO33" t="s" s="4">
        <v>301</v>
      </c>
      <c r="AP33" t="s" s="4">
        <v>369</v>
      </c>
      <c r="AQ33" t="s" s="4">
        <v>370</v>
      </c>
      <c r="AR33" t="s" s="4">
        <v>181</v>
      </c>
      <c r="AS33" t="s" s="4">
        <v>181</v>
      </c>
      <c r="AT33" t="s" s="4">
        <v>182</v>
      </c>
      <c r="AU33" t="s" s="4">
        <v>409</v>
      </c>
      <c r="AV33" t="s" s="4">
        <v>184</v>
      </c>
      <c r="AW33" t="s" s="4">
        <v>359</v>
      </c>
      <c r="AX33" t="s" s="4">
        <v>181</v>
      </c>
      <c r="AY33" t="s" s="4">
        <v>300</v>
      </c>
      <c r="AZ33" t="s" s="4">
        <v>301</v>
      </c>
      <c r="BA33" t="s" s="4">
        <v>371</v>
      </c>
      <c r="BB33" t="s" s="4">
        <v>159</v>
      </c>
      <c r="BC33" t="s" s="4">
        <v>186</v>
      </c>
      <c r="BD33" t="s" s="4">
        <v>187</v>
      </c>
      <c r="BE33" t="s" s="4">
        <v>427</v>
      </c>
      <c r="BF33" t="s" s="4">
        <v>188</v>
      </c>
      <c r="BG33" t="s" s="4">
        <v>427</v>
      </c>
      <c r="BH33" t="s" s="4">
        <v>189</v>
      </c>
      <c r="BI33" t="s" s="4">
        <v>159</v>
      </c>
      <c r="BJ33" t="s" s="4">
        <v>159</v>
      </c>
      <c r="BK33" t="s" s="4">
        <v>159</v>
      </c>
      <c r="BL33" t="s" s="4">
        <v>159</v>
      </c>
      <c r="BM33" t="s" s="4">
        <v>175</v>
      </c>
      <c r="BN33" t="s" s="4">
        <v>152</v>
      </c>
      <c r="BO33" t="s" s="4">
        <v>153</v>
      </c>
      <c r="BP33" t="s" s="4">
        <v>159</v>
      </c>
    </row>
    <row r="34" ht="45.0" customHeight="true">
      <c r="A34" t="s" s="4">
        <v>428</v>
      </c>
      <c r="B34" t="s" s="4">
        <v>151</v>
      </c>
      <c r="C34" t="s" s="4">
        <v>152</v>
      </c>
      <c r="D34" t="s" s="4">
        <v>153</v>
      </c>
      <c r="E34" t="s" s="4">
        <v>154</v>
      </c>
      <c r="F34" t="s" s="4">
        <v>155</v>
      </c>
      <c r="G34" t="s" s="4">
        <v>156</v>
      </c>
      <c r="H34" t="s" s="4">
        <v>373</v>
      </c>
      <c r="I34" t="s" s="4">
        <v>158</v>
      </c>
      <c r="J34" t="s" s="4">
        <v>159</v>
      </c>
      <c r="K34" t="s" s="4">
        <v>374</v>
      </c>
      <c r="L34" t="s" s="4">
        <v>429</v>
      </c>
      <c r="M34" t="s" s="4">
        <v>159</v>
      </c>
      <c r="N34" t="s" s="4">
        <v>159</v>
      </c>
      <c r="O34" t="s" s="4">
        <v>159</v>
      </c>
      <c r="P34" t="s" s="4">
        <v>376</v>
      </c>
      <c r="Q34" t="s" s="4">
        <v>164</v>
      </c>
      <c r="R34" t="s" s="4">
        <v>377</v>
      </c>
      <c r="S34" t="s" s="4">
        <v>196</v>
      </c>
      <c r="T34" t="s" s="4">
        <v>378</v>
      </c>
      <c r="U34" t="s" s="4">
        <v>379</v>
      </c>
      <c r="V34" t="s" s="4">
        <v>162</v>
      </c>
      <c r="W34" t="s" s="4">
        <v>170</v>
      </c>
      <c r="X34" t="s" s="4">
        <v>366</v>
      </c>
      <c r="Y34" t="s" s="4">
        <v>6</v>
      </c>
      <c r="Z34" t="s" s="4">
        <v>366</v>
      </c>
      <c r="AA34" t="s" s="4">
        <v>187</v>
      </c>
      <c r="AB34" t="s" s="4">
        <v>366</v>
      </c>
      <c r="AC34" t="s" s="4">
        <v>8</v>
      </c>
      <c r="AD34" t="s" s="4">
        <v>173</v>
      </c>
      <c r="AE34" t="s" s="4">
        <v>367</v>
      </c>
      <c r="AF34" t="s" s="4">
        <v>159</v>
      </c>
      <c r="AG34" t="s" s="4">
        <v>159</v>
      </c>
      <c r="AH34" t="s" s="4">
        <v>159</v>
      </c>
      <c r="AI34" t="s" s="4">
        <v>159</v>
      </c>
      <c r="AJ34" t="s" s="4">
        <v>175</v>
      </c>
      <c r="AK34" t="s" s="4">
        <v>175</v>
      </c>
      <c r="AL34" t="s" s="4">
        <v>380</v>
      </c>
      <c r="AM34" t="s" s="4">
        <v>381</v>
      </c>
      <c r="AN34" t="s" s="4">
        <v>300</v>
      </c>
      <c r="AO34" t="s" s="4">
        <v>301</v>
      </c>
      <c r="AP34" t="s" s="4">
        <v>382</v>
      </c>
      <c r="AQ34" t="s" s="4">
        <v>383</v>
      </c>
      <c r="AR34" t="s" s="4">
        <v>181</v>
      </c>
      <c r="AS34" t="s" s="4">
        <v>181</v>
      </c>
      <c r="AT34" t="s" s="4">
        <v>182</v>
      </c>
      <c r="AU34" t="s" s="4">
        <v>409</v>
      </c>
      <c r="AV34" t="s" s="4">
        <v>184</v>
      </c>
      <c r="AW34" t="s" s="4">
        <v>374</v>
      </c>
      <c r="AX34" t="s" s="4">
        <v>181</v>
      </c>
      <c r="AY34" t="s" s="4">
        <v>300</v>
      </c>
      <c r="AZ34" t="s" s="4">
        <v>301</v>
      </c>
      <c r="BA34" t="s" s="4">
        <v>384</v>
      </c>
      <c r="BB34" t="s" s="4">
        <v>159</v>
      </c>
      <c r="BC34" t="s" s="4">
        <v>186</v>
      </c>
      <c r="BD34" t="s" s="4">
        <v>187</v>
      </c>
      <c r="BE34" t="s" s="4">
        <v>429</v>
      </c>
      <c r="BF34" t="s" s="4">
        <v>188</v>
      </c>
      <c r="BG34" t="s" s="4">
        <v>429</v>
      </c>
      <c r="BH34" t="s" s="4">
        <v>189</v>
      </c>
      <c r="BI34" t="s" s="4">
        <v>159</v>
      </c>
      <c r="BJ34" t="s" s="4">
        <v>159</v>
      </c>
      <c r="BK34" t="s" s="4">
        <v>159</v>
      </c>
      <c r="BL34" t="s" s="4">
        <v>159</v>
      </c>
      <c r="BM34" t="s" s="4">
        <v>175</v>
      </c>
      <c r="BN34" t="s" s="4">
        <v>152</v>
      </c>
      <c r="BO34" t="s" s="4">
        <v>153</v>
      </c>
      <c r="BP34" t="s" s="4">
        <v>159</v>
      </c>
    </row>
    <row r="35" ht="45.0" customHeight="true">
      <c r="A35" t="s" s="4">
        <v>430</v>
      </c>
      <c r="B35" t="s" s="4">
        <v>151</v>
      </c>
      <c r="C35" t="s" s="4">
        <v>152</v>
      </c>
      <c r="D35" t="s" s="4">
        <v>153</v>
      </c>
      <c r="E35" t="s" s="4">
        <v>154</v>
      </c>
      <c r="F35" t="s" s="4">
        <v>155</v>
      </c>
      <c r="G35" t="s" s="4">
        <v>156</v>
      </c>
      <c r="H35" t="s" s="4">
        <v>386</v>
      </c>
      <c r="I35" t="s" s="4">
        <v>158</v>
      </c>
      <c r="J35" t="s" s="4">
        <v>159</v>
      </c>
      <c r="K35" t="s" s="4">
        <v>387</v>
      </c>
      <c r="L35" t="s" s="4">
        <v>431</v>
      </c>
      <c r="M35" t="s" s="4">
        <v>159</v>
      </c>
      <c r="N35" t="s" s="4">
        <v>159</v>
      </c>
      <c r="O35" t="s" s="4">
        <v>159</v>
      </c>
      <c r="P35" t="s" s="4">
        <v>389</v>
      </c>
      <c r="Q35" t="s" s="4">
        <v>164</v>
      </c>
      <c r="R35" t="s" s="4">
        <v>390</v>
      </c>
      <c r="S35" t="s" s="4">
        <v>196</v>
      </c>
      <c r="T35" t="s" s="4">
        <v>391</v>
      </c>
      <c r="U35" t="s" s="4">
        <v>392</v>
      </c>
      <c r="V35" t="s" s="4">
        <v>162</v>
      </c>
      <c r="W35" t="s" s="4">
        <v>170</v>
      </c>
      <c r="X35" t="s" s="4">
        <v>393</v>
      </c>
      <c r="Y35" t="s" s="4">
        <v>6</v>
      </c>
      <c r="Z35" t="s" s="4">
        <v>172</v>
      </c>
      <c r="AA35" t="s" s="4">
        <v>11</v>
      </c>
      <c r="AB35" t="s" s="4">
        <v>172</v>
      </c>
      <c r="AC35" t="s" s="4">
        <v>8</v>
      </c>
      <c r="AD35" t="s" s="4">
        <v>173</v>
      </c>
      <c r="AE35" t="s" s="4">
        <v>200</v>
      </c>
      <c r="AF35" t="s" s="4">
        <v>159</v>
      </c>
      <c r="AG35" t="s" s="4">
        <v>159</v>
      </c>
      <c r="AH35" t="s" s="4">
        <v>159</v>
      </c>
      <c r="AI35" t="s" s="4">
        <v>159</v>
      </c>
      <c r="AJ35" t="s" s="4">
        <v>175</v>
      </c>
      <c r="AK35" t="s" s="4">
        <v>175</v>
      </c>
      <c r="AL35" t="s" s="4">
        <v>394</v>
      </c>
      <c r="AM35" t="s" s="4">
        <v>381</v>
      </c>
      <c r="AN35" t="s" s="4">
        <v>300</v>
      </c>
      <c r="AO35" t="s" s="4">
        <v>301</v>
      </c>
      <c r="AP35" t="s" s="4">
        <v>341</v>
      </c>
      <c r="AQ35" t="s" s="4">
        <v>342</v>
      </c>
      <c r="AR35" t="s" s="4">
        <v>181</v>
      </c>
      <c r="AS35" t="s" s="4">
        <v>181</v>
      </c>
      <c r="AT35" t="s" s="4">
        <v>182</v>
      </c>
      <c r="AU35" t="s" s="4">
        <v>409</v>
      </c>
      <c r="AV35" t="s" s="4">
        <v>184</v>
      </c>
      <c r="AW35" t="s" s="4">
        <v>387</v>
      </c>
      <c r="AX35" t="s" s="4">
        <v>181</v>
      </c>
      <c r="AY35" t="s" s="4">
        <v>300</v>
      </c>
      <c r="AZ35" t="s" s="4">
        <v>301</v>
      </c>
      <c r="BA35" t="s" s="4">
        <v>395</v>
      </c>
      <c r="BB35" t="s" s="4">
        <v>159</v>
      </c>
      <c r="BC35" t="s" s="4">
        <v>186</v>
      </c>
      <c r="BD35" t="s" s="4">
        <v>187</v>
      </c>
      <c r="BE35" t="s" s="4">
        <v>431</v>
      </c>
      <c r="BF35" t="s" s="4">
        <v>188</v>
      </c>
      <c r="BG35" t="s" s="4">
        <v>431</v>
      </c>
      <c r="BH35" t="s" s="4">
        <v>189</v>
      </c>
      <c r="BI35" t="s" s="4">
        <v>159</v>
      </c>
      <c r="BJ35" t="s" s="4">
        <v>159</v>
      </c>
      <c r="BK35" t="s" s="4">
        <v>159</v>
      </c>
      <c r="BL35" t="s" s="4">
        <v>159</v>
      </c>
      <c r="BM35" t="s" s="4">
        <v>175</v>
      </c>
      <c r="BN35" t="s" s="4">
        <v>152</v>
      </c>
      <c r="BO35" t="s" s="4">
        <v>153</v>
      </c>
      <c r="BP35" t="s" s="4">
        <v>159</v>
      </c>
    </row>
    <row r="36" ht="45.0" customHeight="true">
      <c r="A36" t="s" s="4">
        <v>432</v>
      </c>
      <c r="B36" t="s" s="4">
        <v>151</v>
      </c>
      <c r="C36" t="s" s="4">
        <v>152</v>
      </c>
      <c r="D36" t="s" s="4">
        <v>153</v>
      </c>
      <c r="E36" t="s" s="4">
        <v>154</v>
      </c>
      <c r="F36" t="s" s="4">
        <v>155</v>
      </c>
      <c r="G36" t="s" s="4">
        <v>156</v>
      </c>
      <c r="H36" t="s" s="4">
        <v>397</v>
      </c>
      <c r="I36" t="s" s="4">
        <v>158</v>
      </c>
      <c r="J36" t="s" s="4">
        <v>159</v>
      </c>
      <c r="K36" t="s" s="4">
        <v>398</v>
      </c>
      <c r="L36" t="s" s="4">
        <v>433</v>
      </c>
      <c r="M36" t="s" s="4">
        <v>159</v>
      </c>
      <c r="N36" t="s" s="4">
        <v>159</v>
      </c>
      <c r="O36" t="s" s="4">
        <v>159</v>
      </c>
      <c r="P36" t="s" s="4">
        <v>400</v>
      </c>
      <c r="Q36" t="s" s="4">
        <v>164</v>
      </c>
      <c r="R36" t="s" s="4">
        <v>401</v>
      </c>
      <c r="S36" t="s" s="4">
        <v>196</v>
      </c>
      <c r="T36" t="s" s="4">
        <v>402</v>
      </c>
      <c r="U36" t="s" s="4">
        <v>403</v>
      </c>
      <c r="V36" t="s" s="4">
        <v>404</v>
      </c>
      <c r="W36" t="s" s="4">
        <v>170</v>
      </c>
      <c r="X36" t="s" s="4">
        <v>322</v>
      </c>
      <c r="Y36" t="s" s="4">
        <v>6</v>
      </c>
      <c r="Z36" t="s" s="4">
        <v>295</v>
      </c>
      <c r="AA36" t="s" s="4">
        <v>296</v>
      </c>
      <c r="AB36" t="s" s="4">
        <v>295</v>
      </c>
      <c r="AC36" t="s" s="4">
        <v>8</v>
      </c>
      <c r="AD36" t="s" s="4">
        <v>173</v>
      </c>
      <c r="AE36" t="s" s="4">
        <v>323</v>
      </c>
      <c r="AF36" t="s" s="4">
        <v>159</v>
      </c>
      <c r="AG36" t="s" s="4">
        <v>159</v>
      </c>
      <c r="AH36" t="s" s="4">
        <v>159</v>
      </c>
      <c r="AI36" t="s" s="4">
        <v>159</v>
      </c>
      <c r="AJ36" t="s" s="4">
        <v>175</v>
      </c>
      <c r="AK36" t="s" s="4">
        <v>175</v>
      </c>
      <c r="AL36" t="s" s="4">
        <v>405</v>
      </c>
      <c r="AM36" t="s" s="4">
        <v>381</v>
      </c>
      <c r="AN36" t="s" s="4">
        <v>300</v>
      </c>
      <c r="AO36" t="s" s="4">
        <v>301</v>
      </c>
      <c r="AP36" t="s" s="4">
        <v>302</v>
      </c>
      <c r="AQ36" t="s" s="4">
        <v>303</v>
      </c>
      <c r="AR36" t="s" s="4">
        <v>181</v>
      </c>
      <c r="AS36" t="s" s="4">
        <v>181</v>
      </c>
      <c r="AT36" t="s" s="4">
        <v>182</v>
      </c>
      <c r="AU36" t="s" s="4">
        <v>409</v>
      </c>
      <c r="AV36" t="s" s="4">
        <v>184</v>
      </c>
      <c r="AW36" t="s" s="4">
        <v>398</v>
      </c>
      <c r="AX36" t="s" s="4">
        <v>181</v>
      </c>
      <c r="AY36" t="s" s="4">
        <v>300</v>
      </c>
      <c r="AZ36" t="s" s="4">
        <v>301</v>
      </c>
      <c r="BA36" t="s" s="4">
        <v>406</v>
      </c>
      <c r="BB36" t="s" s="4">
        <v>159</v>
      </c>
      <c r="BC36" t="s" s="4">
        <v>186</v>
      </c>
      <c r="BD36" t="s" s="4">
        <v>187</v>
      </c>
      <c r="BE36" t="s" s="4">
        <v>433</v>
      </c>
      <c r="BF36" t="s" s="4">
        <v>188</v>
      </c>
      <c r="BG36" t="s" s="4">
        <v>433</v>
      </c>
      <c r="BH36" t="s" s="4">
        <v>189</v>
      </c>
      <c r="BI36" t="s" s="4">
        <v>159</v>
      </c>
      <c r="BJ36" t="s" s="4">
        <v>159</v>
      </c>
      <c r="BK36" t="s" s="4">
        <v>159</v>
      </c>
      <c r="BL36" t="s" s="4">
        <v>159</v>
      </c>
      <c r="BM36" t="s" s="4">
        <v>175</v>
      </c>
      <c r="BN36" t="s" s="4">
        <v>152</v>
      </c>
      <c r="BO36" t="s" s="4">
        <v>153</v>
      </c>
      <c r="BP36" t="s" s="4">
        <v>159</v>
      </c>
    </row>
    <row r="37" ht="45.0" customHeight="true">
      <c r="A37" t="s" s="4">
        <v>434</v>
      </c>
      <c r="B37" t="s" s="4">
        <v>151</v>
      </c>
      <c r="C37" t="s" s="4">
        <v>152</v>
      </c>
      <c r="D37" t="s" s="4">
        <v>153</v>
      </c>
      <c r="E37" t="s" s="4">
        <v>154</v>
      </c>
      <c r="F37" t="s" s="4">
        <v>155</v>
      </c>
      <c r="G37" t="s" s="4">
        <v>156</v>
      </c>
      <c r="H37" t="s" s="4">
        <v>157</v>
      </c>
      <c r="I37" t="s" s="4">
        <v>158</v>
      </c>
      <c r="J37" t="s" s="4">
        <v>159</v>
      </c>
      <c r="K37" t="s" s="4">
        <v>160</v>
      </c>
      <c r="L37" t="s" s="4">
        <v>435</v>
      </c>
      <c r="M37" t="s" s="4">
        <v>159</v>
      </c>
      <c r="N37" t="s" s="4">
        <v>159</v>
      </c>
      <c r="O37" t="s" s="4">
        <v>159</v>
      </c>
      <c r="P37" t="s" s="4">
        <v>163</v>
      </c>
      <c r="Q37" t="s" s="4">
        <v>164</v>
      </c>
      <c r="R37" t="s" s="4">
        <v>165</v>
      </c>
      <c r="S37" t="s" s="4">
        <v>166</v>
      </c>
      <c r="T37" t="s" s="4">
        <v>167</v>
      </c>
      <c r="U37" t="s" s="4">
        <v>168</v>
      </c>
      <c r="V37" t="s" s="4">
        <v>169</v>
      </c>
      <c r="W37" t="s" s="4">
        <v>170</v>
      </c>
      <c r="X37" t="s" s="4">
        <v>171</v>
      </c>
      <c r="Y37" t="s" s="4">
        <v>6</v>
      </c>
      <c r="Z37" t="s" s="4">
        <v>172</v>
      </c>
      <c r="AA37" t="s" s="4">
        <v>11</v>
      </c>
      <c r="AB37" t="s" s="4">
        <v>172</v>
      </c>
      <c r="AC37" t="s" s="4">
        <v>8</v>
      </c>
      <c r="AD37" t="s" s="4">
        <v>173</v>
      </c>
      <c r="AE37" t="s" s="4">
        <v>174</v>
      </c>
      <c r="AF37" t="s" s="4">
        <v>159</v>
      </c>
      <c r="AG37" t="s" s="4">
        <v>159</v>
      </c>
      <c r="AH37" t="s" s="4">
        <v>159</v>
      </c>
      <c r="AI37" t="s" s="4">
        <v>159</v>
      </c>
      <c r="AJ37" t="s" s="4">
        <v>175</v>
      </c>
      <c r="AK37" t="s" s="4">
        <v>175</v>
      </c>
      <c r="AL37" t="s" s="4">
        <v>176</v>
      </c>
      <c r="AM37" t="s" s="4">
        <v>177</v>
      </c>
      <c r="AN37" t="s" s="4">
        <v>178</v>
      </c>
      <c r="AO37" t="s" s="4">
        <v>153</v>
      </c>
      <c r="AP37" t="s" s="4">
        <v>179</v>
      </c>
      <c r="AQ37" t="s" s="4">
        <v>180</v>
      </c>
      <c r="AR37" t="s" s="4">
        <v>181</v>
      </c>
      <c r="AS37" t="s" s="4">
        <v>181</v>
      </c>
      <c r="AT37" t="s" s="4">
        <v>182</v>
      </c>
      <c r="AU37" t="s" s="4">
        <v>409</v>
      </c>
      <c r="AV37" t="s" s="4">
        <v>184</v>
      </c>
      <c r="AW37" t="s" s="4">
        <v>160</v>
      </c>
      <c r="AX37" t="s" s="4">
        <v>181</v>
      </c>
      <c r="AY37" t="s" s="4">
        <v>178</v>
      </c>
      <c r="AZ37" t="s" s="4">
        <v>153</v>
      </c>
      <c r="BA37" t="s" s="4">
        <v>185</v>
      </c>
      <c r="BB37" t="s" s="4">
        <v>159</v>
      </c>
      <c r="BC37" t="s" s="4">
        <v>186</v>
      </c>
      <c r="BD37" t="s" s="4">
        <v>187</v>
      </c>
      <c r="BE37" t="s" s="4">
        <v>435</v>
      </c>
      <c r="BF37" t="s" s="4">
        <v>188</v>
      </c>
      <c r="BG37" t="s" s="4">
        <v>435</v>
      </c>
      <c r="BH37" t="s" s="4">
        <v>189</v>
      </c>
      <c r="BI37" t="s" s="4">
        <v>159</v>
      </c>
      <c r="BJ37" t="s" s="4">
        <v>159</v>
      </c>
      <c r="BK37" t="s" s="4">
        <v>159</v>
      </c>
      <c r="BL37" t="s" s="4">
        <v>159</v>
      </c>
      <c r="BM37" t="s" s="4">
        <v>175</v>
      </c>
      <c r="BN37" t="s" s="4">
        <v>152</v>
      </c>
      <c r="BO37" t="s" s="4">
        <v>153</v>
      </c>
      <c r="BP37" t="s" s="4">
        <v>159</v>
      </c>
    </row>
    <row r="38" ht="45.0" customHeight="true">
      <c r="A38" t="s" s="4">
        <v>436</v>
      </c>
      <c r="B38" t="s" s="4">
        <v>151</v>
      </c>
      <c r="C38" t="s" s="4">
        <v>152</v>
      </c>
      <c r="D38" t="s" s="4">
        <v>153</v>
      </c>
      <c r="E38" t="s" s="4">
        <v>154</v>
      </c>
      <c r="F38" t="s" s="4">
        <v>155</v>
      </c>
      <c r="G38" t="s" s="4">
        <v>156</v>
      </c>
      <c r="H38" t="s" s="4">
        <v>191</v>
      </c>
      <c r="I38" t="s" s="4">
        <v>158</v>
      </c>
      <c r="J38" t="s" s="4">
        <v>159</v>
      </c>
      <c r="K38" t="s" s="4">
        <v>192</v>
      </c>
      <c r="L38" t="s" s="4">
        <v>437</v>
      </c>
      <c r="M38" t="s" s="4">
        <v>159</v>
      </c>
      <c r="N38" t="s" s="4">
        <v>159</v>
      </c>
      <c r="O38" t="s" s="4">
        <v>159</v>
      </c>
      <c r="P38" t="s" s="4">
        <v>194</v>
      </c>
      <c r="Q38" t="s" s="4">
        <v>164</v>
      </c>
      <c r="R38" t="s" s="4">
        <v>195</v>
      </c>
      <c r="S38" t="s" s="4">
        <v>196</v>
      </c>
      <c r="T38" t="s" s="4">
        <v>197</v>
      </c>
      <c r="U38" t="s" s="4">
        <v>198</v>
      </c>
      <c r="V38" t="s" s="4">
        <v>162</v>
      </c>
      <c r="W38" t="s" s="4">
        <v>170</v>
      </c>
      <c r="X38" t="s" s="4">
        <v>199</v>
      </c>
      <c r="Y38" t="s" s="4">
        <v>6</v>
      </c>
      <c r="Z38" t="s" s="4">
        <v>172</v>
      </c>
      <c r="AA38" t="s" s="4">
        <v>11</v>
      </c>
      <c r="AB38" t="s" s="4">
        <v>172</v>
      </c>
      <c r="AC38" t="s" s="4">
        <v>8</v>
      </c>
      <c r="AD38" t="s" s="4">
        <v>173</v>
      </c>
      <c r="AE38" t="s" s="4">
        <v>200</v>
      </c>
      <c r="AF38" t="s" s="4">
        <v>159</v>
      </c>
      <c r="AG38" t="s" s="4">
        <v>159</v>
      </c>
      <c r="AH38" t="s" s="4">
        <v>159</v>
      </c>
      <c r="AI38" t="s" s="4">
        <v>159</v>
      </c>
      <c r="AJ38" t="s" s="4">
        <v>175</v>
      </c>
      <c r="AK38" t="s" s="4">
        <v>175</v>
      </c>
      <c r="AL38" t="s" s="4">
        <v>201</v>
      </c>
      <c r="AM38" t="s" s="4">
        <v>177</v>
      </c>
      <c r="AN38" t="s" s="4">
        <v>178</v>
      </c>
      <c r="AO38" t="s" s="4">
        <v>153</v>
      </c>
      <c r="AP38" t="s" s="4">
        <v>202</v>
      </c>
      <c r="AQ38" t="s" s="4">
        <v>203</v>
      </c>
      <c r="AR38" t="s" s="4">
        <v>181</v>
      </c>
      <c r="AS38" t="s" s="4">
        <v>181</v>
      </c>
      <c r="AT38" t="s" s="4">
        <v>182</v>
      </c>
      <c r="AU38" t="s" s="4">
        <v>409</v>
      </c>
      <c r="AV38" t="s" s="4">
        <v>184</v>
      </c>
      <c r="AW38" t="s" s="4">
        <v>192</v>
      </c>
      <c r="AX38" t="s" s="4">
        <v>181</v>
      </c>
      <c r="AY38" t="s" s="4">
        <v>178</v>
      </c>
      <c r="AZ38" t="s" s="4">
        <v>153</v>
      </c>
      <c r="BA38" t="s" s="4">
        <v>204</v>
      </c>
      <c r="BB38" t="s" s="4">
        <v>159</v>
      </c>
      <c r="BC38" t="s" s="4">
        <v>186</v>
      </c>
      <c r="BD38" t="s" s="4">
        <v>187</v>
      </c>
      <c r="BE38" t="s" s="4">
        <v>437</v>
      </c>
      <c r="BF38" t="s" s="4">
        <v>188</v>
      </c>
      <c r="BG38" t="s" s="4">
        <v>437</v>
      </c>
      <c r="BH38" t="s" s="4">
        <v>189</v>
      </c>
      <c r="BI38" t="s" s="4">
        <v>159</v>
      </c>
      <c r="BJ38" t="s" s="4">
        <v>159</v>
      </c>
      <c r="BK38" t="s" s="4">
        <v>159</v>
      </c>
      <c r="BL38" t="s" s="4">
        <v>159</v>
      </c>
      <c r="BM38" t="s" s="4">
        <v>175</v>
      </c>
      <c r="BN38" t="s" s="4">
        <v>152</v>
      </c>
      <c r="BO38" t="s" s="4">
        <v>153</v>
      </c>
      <c r="BP38" t="s" s="4">
        <v>159</v>
      </c>
    </row>
    <row r="39" ht="45.0" customHeight="true">
      <c r="A39" t="s" s="4">
        <v>438</v>
      </c>
      <c r="B39" t="s" s="4">
        <v>151</v>
      </c>
      <c r="C39" t="s" s="4">
        <v>152</v>
      </c>
      <c r="D39" t="s" s="4">
        <v>153</v>
      </c>
      <c r="E39" t="s" s="4">
        <v>154</v>
      </c>
      <c r="F39" t="s" s="4">
        <v>155</v>
      </c>
      <c r="G39" t="s" s="4">
        <v>156</v>
      </c>
      <c r="H39" t="s" s="4">
        <v>206</v>
      </c>
      <c r="I39" t="s" s="4">
        <v>158</v>
      </c>
      <c r="J39" t="s" s="4">
        <v>159</v>
      </c>
      <c r="K39" t="s" s="4">
        <v>207</v>
      </c>
      <c r="L39" t="s" s="4">
        <v>439</v>
      </c>
      <c r="M39" t="s" s="4">
        <v>159</v>
      </c>
      <c r="N39" t="s" s="4">
        <v>159</v>
      </c>
      <c r="O39" t="s" s="4">
        <v>159</v>
      </c>
      <c r="P39" t="s" s="4">
        <v>209</v>
      </c>
      <c r="Q39" t="s" s="4">
        <v>164</v>
      </c>
      <c r="R39" t="s" s="4">
        <v>210</v>
      </c>
      <c r="S39" t="s" s="4">
        <v>211</v>
      </c>
      <c r="T39" t="s" s="4">
        <v>212</v>
      </c>
      <c r="U39" t="s" s="4">
        <v>213</v>
      </c>
      <c r="V39" t="s" s="4">
        <v>159</v>
      </c>
      <c r="W39" t="s" s="4">
        <v>170</v>
      </c>
      <c r="X39" t="s" s="4">
        <v>214</v>
      </c>
      <c r="Y39" t="s" s="4">
        <v>6</v>
      </c>
      <c r="Z39" t="s" s="4">
        <v>214</v>
      </c>
      <c r="AA39" t="s" s="4">
        <v>7</v>
      </c>
      <c r="AB39" t="s" s="4">
        <v>214</v>
      </c>
      <c r="AC39" t="s" s="4">
        <v>8</v>
      </c>
      <c r="AD39" t="s" s="4">
        <v>173</v>
      </c>
      <c r="AE39" t="s" s="4">
        <v>215</v>
      </c>
      <c r="AF39" t="s" s="4">
        <v>159</v>
      </c>
      <c r="AG39" t="s" s="4">
        <v>159</v>
      </c>
      <c r="AH39" t="s" s="4">
        <v>159</v>
      </c>
      <c r="AI39" t="s" s="4">
        <v>159</v>
      </c>
      <c r="AJ39" t="s" s="4">
        <v>175</v>
      </c>
      <c r="AK39" t="s" s="4">
        <v>175</v>
      </c>
      <c r="AL39" t="s" s="4">
        <v>440</v>
      </c>
      <c r="AM39" t="s" s="4">
        <v>177</v>
      </c>
      <c r="AN39" t="s" s="4">
        <v>178</v>
      </c>
      <c r="AO39" t="s" s="4">
        <v>153</v>
      </c>
      <c r="AP39" t="s" s="4">
        <v>217</v>
      </c>
      <c r="AQ39" t="s" s="4">
        <v>218</v>
      </c>
      <c r="AR39" t="s" s="4">
        <v>181</v>
      </c>
      <c r="AS39" t="s" s="4">
        <v>181</v>
      </c>
      <c r="AT39" t="s" s="4">
        <v>182</v>
      </c>
      <c r="AU39" t="s" s="4">
        <v>409</v>
      </c>
      <c r="AV39" t="s" s="4">
        <v>184</v>
      </c>
      <c r="AW39" t="s" s="4">
        <v>207</v>
      </c>
      <c r="AX39" t="s" s="4">
        <v>181</v>
      </c>
      <c r="AY39" t="s" s="4">
        <v>178</v>
      </c>
      <c r="AZ39" t="s" s="4">
        <v>153</v>
      </c>
      <c r="BA39" t="s" s="4">
        <v>219</v>
      </c>
      <c r="BB39" t="s" s="4">
        <v>159</v>
      </c>
      <c r="BC39" t="s" s="4">
        <v>186</v>
      </c>
      <c r="BD39" t="s" s="4">
        <v>187</v>
      </c>
      <c r="BE39" t="s" s="4">
        <v>439</v>
      </c>
      <c r="BF39" t="s" s="4">
        <v>188</v>
      </c>
      <c r="BG39" t="s" s="4">
        <v>439</v>
      </c>
      <c r="BH39" t="s" s="4">
        <v>189</v>
      </c>
      <c r="BI39" t="s" s="4">
        <v>159</v>
      </c>
      <c r="BJ39" t="s" s="4">
        <v>159</v>
      </c>
      <c r="BK39" t="s" s="4">
        <v>159</v>
      </c>
      <c r="BL39" t="s" s="4">
        <v>159</v>
      </c>
      <c r="BM39" t="s" s="4">
        <v>175</v>
      </c>
      <c r="BN39" t="s" s="4">
        <v>152</v>
      </c>
      <c r="BO39" t="s" s="4">
        <v>153</v>
      </c>
      <c r="BP39" t="s" s="4">
        <v>159</v>
      </c>
    </row>
    <row r="40" ht="45.0" customHeight="true">
      <c r="A40" t="s" s="4">
        <v>441</v>
      </c>
      <c r="B40" t="s" s="4">
        <v>151</v>
      </c>
      <c r="C40" t="s" s="4">
        <v>152</v>
      </c>
      <c r="D40" t="s" s="4">
        <v>153</v>
      </c>
      <c r="E40" t="s" s="4">
        <v>154</v>
      </c>
      <c r="F40" t="s" s="4">
        <v>442</v>
      </c>
      <c r="G40" t="s" s="4">
        <v>156</v>
      </c>
      <c r="H40" t="s" s="4">
        <v>443</v>
      </c>
      <c r="I40" t="s" s="4">
        <v>444</v>
      </c>
      <c r="J40" t="s" s="4">
        <v>445</v>
      </c>
      <c r="K40" t="s" s="4">
        <v>446</v>
      </c>
      <c r="L40" t="s" s="4">
        <v>447</v>
      </c>
      <c r="M40" t="s" s="4">
        <v>448</v>
      </c>
      <c r="N40" t="s" s="4">
        <v>448</v>
      </c>
      <c r="O40" t="s" s="4">
        <v>448</v>
      </c>
      <c r="P40" t="s" s="4">
        <v>449</v>
      </c>
      <c r="Q40" t="s" s="4">
        <v>164</v>
      </c>
      <c r="R40" t="s" s="4">
        <v>450</v>
      </c>
      <c r="S40" t="s" s="4">
        <v>196</v>
      </c>
      <c r="T40" t="s" s="4">
        <v>451</v>
      </c>
      <c r="U40" t="s" s="4">
        <v>452</v>
      </c>
      <c r="V40" t="s" s="4">
        <v>453</v>
      </c>
      <c r="W40" t="s" s="4">
        <v>170</v>
      </c>
      <c r="X40" t="s" s="4">
        <v>454</v>
      </c>
      <c r="Y40" t="s" s="4">
        <v>455</v>
      </c>
      <c r="Z40" t="s" s="4">
        <v>456</v>
      </c>
      <c r="AA40" t="s" s="4">
        <v>457</v>
      </c>
      <c r="AB40" t="s" s="4">
        <v>458</v>
      </c>
      <c r="AC40" t="s" s="4">
        <v>455</v>
      </c>
      <c r="AD40" t="s" s="4">
        <v>173</v>
      </c>
      <c r="AE40" t="s" s="4">
        <v>459</v>
      </c>
      <c r="AF40" t="s" s="4">
        <v>460</v>
      </c>
      <c r="AG40" t="s" s="4">
        <v>460</v>
      </c>
      <c r="AH40" t="s" s="4">
        <v>460</v>
      </c>
      <c r="AI40" t="s" s="4">
        <v>460</v>
      </c>
      <c r="AJ40" t="s" s="4">
        <v>461</v>
      </c>
      <c r="AK40" t="s" s="4">
        <v>462</v>
      </c>
      <c r="AL40" t="s" s="4">
        <v>463</v>
      </c>
      <c r="AM40" t="s" s="4">
        <v>464</v>
      </c>
      <c r="AN40" t="s" s="4">
        <v>465</v>
      </c>
      <c r="AO40" t="s" s="4">
        <v>466</v>
      </c>
      <c r="AP40" t="s" s="4">
        <v>467</v>
      </c>
      <c r="AQ40" t="s" s="4">
        <v>468</v>
      </c>
      <c r="AR40" t="s" s="4">
        <v>181</v>
      </c>
      <c r="AS40" t="s" s="4">
        <v>181</v>
      </c>
      <c r="AT40" t="s" s="4">
        <v>469</v>
      </c>
      <c r="AU40" t="s" s="4">
        <v>470</v>
      </c>
      <c r="AV40" t="s" s="4">
        <v>471</v>
      </c>
      <c r="AW40" t="s" s="4">
        <v>472</v>
      </c>
      <c r="AX40" t="s" s="4">
        <v>181</v>
      </c>
      <c r="AY40" t="s" s="4">
        <v>465</v>
      </c>
      <c r="AZ40" t="s" s="4">
        <v>466</v>
      </c>
      <c r="BA40" t="s" s="4">
        <v>473</v>
      </c>
      <c r="BB40" t="s" s="4">
        <v>474</v>
      </c>
      <c r="BC40" t="s" s="4">
        <v>186</v>
      </c>
      <c r="BD40" t="s" s="4">
        <v>475</v>
      </c>
      <c r="BE40" t="s" s="4">
        <v>447</v>
      </c>
      <c r="BF40" t="s" s="4">
        <v>188</v>
      </c>
      <c r="BG40" t="s" s="4">
        <v>447</v>
      </c>
      <c r="BH40" t="s" s="4">
        <v>476</v>
      </c>
      <c r="BI40" t="s" s="4">
        <v>477</v>
      </c>
      <c r="BJ40" t="s" s="4">
        <v>478</v>
      </c>
      <c r="BK40" t="s" s="4">
        <v>479</v>
      </c>
      <c r="BL40" t="s" s="4">
        <v>480</v>
      </c>
      <c r="BM40" t="s" s="4">
        <v>481</v>
      </c>
      <c r="BN40" t="s" s="4">
        <v>153</v>
      </c>
      <c r="BO40" t="s" s="4">
        <v>153</v>
      </c>
      <c r="BP40" t="s" s="4">
        <v>159</v>
      </c>
    </row>
    <row r="41" ht="45.0" customHeight="true">
      <c r="A41" t="s" s="4">
        <v>482</v>
      </c>
      <c r="B41" t="s" s="4">
        <v>151</v>
      </c>
      <c r="C41" t="s" s="4">
        <v>152</v>
      </c>
      <c r="D41" t="s" s="4">
        <v>153</v>
      </c>
      <c r="E41" t="s" s="4">
        <v>154</v>
      </c>
      <c r="F41" t="s" s="4">
        <v>442</v>
      </c>
      <c r="G41" t="s" s="4">
        <v>156</v>
      </c>
      <c r="H41" t="s" s="4">
        <v>483</v>
      </c>
      <c r="I41" t="s" s="4">
        <v>484</v>
      </c>
      <c r="J41" t="s" s="4">
        <v>485</v>
      </c>
      <c r="K41" t="s" s="4">
        <v>486</v>
      </c>
      <c r="L41" t="s" s="4">
        <v>487</v>
      </c>
      <c r="M41" t="s" s="4">
        <v>448</v>
      </c>
      <c r="N41" t="s" s="4">
        <v>448</v>
      </c>
      <c r="O41" t="s" s="4">
        <v>448</v>
      </c>
      <c r="P41" t="s" s="4">
        <v>488</v>
      </c>
      <c r="Q41" t="s" s="4">
        <v>164</v>
      </c>
      <c r="R41" t="s" s="4">
        <v>489</v>
      </c>
      <c r="S41" t="s" s="4">
        <v>196</v>
      </c>
      <c r="T41" t="s" s="4">
        <v>490</v>
      </c>
      <c r="U41" t="s" s="4">
        <v>491</v>
      </c>
      <c r="V41" t="s" s="4">
        <v>181</v>
      </c>
      <c r="W41" t="s" s="4">
        <v>170</v>
      </c>
      <c r="X41" t="s" s="4">
        <v>492</v>
      </c>
      <c r="Y41" t="s" s="4">
        <v>455</v>
      </c>
      <c r="Z41" t="s" s="4">
        <v>456</v>
      </c>
      <c r="AA41" t="s" s="4">
        <v>493</v>
      </c>
      <c r="AB41" t="s" s="4">
        <v>494</v>
      </c>
      <c r="AC41" t="s" s="4">
        <v>455</v>
      </c>
      <c r="AD41" t="s" s="4">
        <v>173</v>
      </c>
      <c r="AE41" t="s" s="4">
        <v>495</v>
      </c>
      <c r="AF41" t="s" s="4">
        <v>460</v>
      </c>
      <c r="AG41" t="s" s="4">
        <v>460</v>
      </c>
      <c r="AH41" t="s" s="4">
        <v>460</v>
      </c>
      <c r="AI41" t="s" s="4">
        <v>460</v>
      </c>
      <c r="AJ41" t="s" s="4">
        <v>496</v>
      </c>
      <c r="AK41" t="s" s="4">
        <v>496</v>
      </c>
      <c r="AL41" t="s" s="4">
        <v>497</v>
      </c>
      <c r="AM41" t="s" s="4">
        <v>498</v>
      </c>
      <c r="AN41" t="s" s="4">
        <v>498</v>
      </c>
      <c r="AO41" t="s" s="4">
        <v>499</v>
      </c>
      <c r="AP41" t="s" s="4">
        <v>500</v>
      </c>
      <c r="AQ41" t="s" s="4">
        <v>501</v>
      </c>
      <c r="AR41" t="s" s="4">
        <v>502</v>
      </c>
      <c r="AS41" t="s" s="4">
        <v>501</v>
      </c>
      <c r="AT41" t="s" s="4">
        <v>469</v>
      </c>
      <c r="AU41" t="s" s="4">
        <v>470</v>
      </c>
      <c r="AV41" t="s" s="4">
        <v>471</v>
      </c>
      <c r="AW41" t="s" s="4">
        <v>503</v>
      </c>
      <c r="AX41" t="s" s="4">
        <v>181</v>
      </c>
      <c r="AY41" t="s" s="4">
        <v>498</v>
      </c>
      <c r="AZ41" t="s" s="4">
        <v>499</v>
      </c>
      <c r="BA41" t="s" s="4">
        <v>504</v>
      </c>
      <c r="BB41" t="s" s="4">
        <v>474</v>
      </c>
      <c r="BC41" t="s" s="4">
        <v>505</v>
      </c>
      <c r="BD41" t="s" s="4">
        <v>475</v>
      </c>
      <c r="BE41" t="s" s="4">
        <v>487</v>
      </c>
      <c r="BF41" t="s" s="4">
        <v>188</v>
      </c>
      <c r="BG41" t="s" s="4">
        <v>487</v>
      </c>
      <c r="BH41" t="s" s="4">
        <v>476</v>
      </c>
      <c r="BI41" t="s" s="4">
        <v>477</v>
      </c>
      <c r="BJ41" t="s" s="4">
        <v>478</v>
      </c>
      <c r="BK41" t="s" s="4">
        <v>479</v>
      </c>
      <c r="BL41" t="s" s="4">
        <v>480</v>
      </c>
      <c r="BM41" t="s" s="4">
        <v>481</v>
      </c>
      <c r="BN41" t="s" s="4">
        <v>153</v>
      </c>
      <c r="BO41" t="s" s="4">
        <v>153</v>
      </c>
      <c r="BP41" t="s" s="4">
        <v>159</v>
      </c>
    </row>
    <row r="42" ht="45.0" customHeight="true">
      <c r="A42" t="s" s="4">
        <v>506</v>
      </c>
      <c r="B42" t="s" s="4">
        <v>151</v>
      </c>
      <c r="C42" t="s" s="4">
        <v>152</v>
      </c>
      <c r="D42" t="s" s="4">
        <v>153</v>
      </c>
      <c r="E42" t="s" s="4">
        <v>154</v>
      </c>
      <c r="F42" t="s" s="4">
        <v>507</v>
      </c>
      <c r="G42" t="s" s="4">
        <v>156</v>
      </c>
      <c r="H42" t="s" s="4">
        <v>508</v>
      </c>
      <c r="I42" t="s" s="4">
        <v>484</v>
      </c>
      <c r="J42" t="s" s="4">
        <v>509</v>
      </c>
      <c r="K42" t="s" s="4">
        <v>510</v>
      </c>
      <c r="L42" t="s" s="4">
        <v>511</v>
      </c>
      <c r="M42" t="s" s="4">
        <v>448</v>
      </c>
      <c r="N42" t="s" s="4">
        <v>448</v>
      </c>
      <c r="O42" t="s" s="4">
        <v>448</v>
      </c>
      <c r="P42" t="s" s="4">
        <v>512</v>
      </c>
      <c r="Q42" t="s" s="4">
        <v>164</v>
      </c>
      <c r="R42" t="s" s="4">
        <v>450</v>
      </c>
      <c r="S42" t="s" s="4">
        <v>196</v>
      </c>
      <c r="T42" t="s" s="4">
        <v>451</v>
      </c>
      <c r="U42" t="s" s="4">
        <v>452</v>
      </c>
      <c r="V42" t="s" s="4">
        <v>453</v>
      </c>
      <c r="W42" t="s" s="4">
        <v>170</v>
      </c>
      <c r="X42" t="s" s="4">
        <v>454</v>
      </c>
      <c r="Y42" t="s" s="4">
        <v>455</v>
      </c>
      <c r="Z42" t="s" s="4">
        <v>456</v>
      </c>
      <c r="AA42" t="s" s="4">
        <v>457</v>
      </c>
      <c r="AB42" t="s" s="4">
        <v>458</v>
      </c>
      <c r="AC42" t="s" s="4">
        <v>455</v>
      </c>
      <c r="AD42" t="s" s="4">
        <v>173</v>
      </c>
      <c r="AE42" t="s" s="4">
        <v>459</v>
      </c>
      <c r="AF42" t="s" s="4">
        <v>460</v>
      </c>
      <c r="AG42" t="s" s="4">
        <v>460</v>
      </c>
      <c r="AH42" t="s" s="4">
        <v>460</v>
      </c>
      <c r="AI42" t="s" s="4">
        <v>460</v>
      </c>
      <c r="AJ42" t="s" s="4">
        <v>461</v>
      </c>
      <c r="AK42" t="s" s="4">
        <v>462</v>
      </c>
      <c r="AL42" t="s" s="4">
        <v>513</v>
      </c>
      <c r="AM42" t="s" s="4">
        <v>514</v>
      </c>
      <c r="AN42" t="s" s="4">
        <v>299</v>
      </c>
      <c r="AO42" t="s" s="4">
        <v>515</v>
      </c>
      <c r="AP42" t="s" s="4">
        <v>500</v>
      </c>
      <c r="AQ42" t="s" s="4">
        <v>501</v>
      </c>
      <c r="AR42" t="s" s="4">
        <v>502</v>
      </c>
      <c r="AS42" t="s" s="4">
        <v>501</v>
      </c>
      <c r="AT42" t="s" s="4">
        <v>469</v>
      </c>
      <c r="AU42" t="s" s="4">
        <v>470</v>
      </c>
      <c r="AV42" t="s" s="4">
        <v>471</v>
      </c>
      <c r="AW42" t="s" s="4">
        <v>516</v>
      </c>
      <c r="AX42" t="s" s="4">
        <v>181</v>
      </c>
      <c r="AY42" t="s" s="4">
        <v>299</v>
      </c>
      <c r="AZ42" t="s" s="4">
        <v>515</v>
      </c>
      <c r="BA42" t="s" s="4">
        <v>517</v>
      </c>
      <c r="BB42" t="s" s="4">
        <v>474</v>
      </c>
      <c r="BC42" t="s" s="4">
        <v>186</v>
      </c>
      <c r="BD42" t="s" s="4">
        <v>475</v>
      </c>
      <c r="BE42" t="s" s="4">
        <v>511</v>
      </c>
      <c r="BF42" t="s" s="4">
        <v>188</v>
      </c>
      <c r="BG42" t="s" s="4">
        <v>511</v>
      </c>
      <c r="BH42" t="s" s="4">
        <v>476</v>
      </c>
      <c r="BI42" t="s" s="4">
        <v>477</v>
      </c>
      <c r="BJ42" t="s" s="4">
        <v>478</v>
      </c>
      <c r="BK42" t="s" s="4">
        <v>479</v>
      </c>
      <c r="BL42" t="s" s="4">
        <v>480</v>
      </c>
      <c r="BM42" t="s" s="4">
        <v>481</v>
      </c>
      <c r="BN42" t="s" s="4">
        <v>153</v>
      </c>
      <c r="BO42" t="s" s="4">
        <v>153</v>
      </c>
      <c r="BP42" t="s" s="4">
        <v>159</v>
      </c>
    </row>
    <row r="43" ht="45.0" customHeight="true">
      <c r="A43" t="s" s="4">
        <v>518</v>
      </c>
      <c r="B43" t="s" s="4">
        <v>151</v>
      </c>
      <c r="C43" t="s" s="4">
        <v>152</v>
      </c>
      <c r="D43" t="s" s="4">
        <v>153</v>
      </c>
      <c r="E43" t="s" s="4">
        <v>154</v>
      </c>
      <c r="F43" t="s" s="4">
        <v>442</v>
      </c>
      <c r="G43" t="s" s="4">
        <v>156</v>
      </c>
      <c r="H43" t="s" s="4">
        <v>519</v>
      </c>
      <c r="I43" t="s" s="4">
        <v>444</v>
      </c>
      <c r="J43" t="s" s="4">
        <v>520</v>
      </c>
      <c r="K43" t="s" s="4">
        <v>521</v>
      </c>
      <c r="L43" t="s" s="4">
        <v>522</v>
      </c>
      <c r="M43" t="s" s="4">
        <v>448</v>
      </c>
      <c r="N43" t="s" s="4">
        <v>448</v>
      </c>
      <c r="O43" t="s" s="4">
        <v>448</v>
      </c>
      <c r="P43" t="s" s="4">
        <v>523</v>
      </c>
      <c r="Q43" t="s" s="4">
        <v>164</v>
      </c>
      <c r="R43" t="s" s="4">
        <v>524</v>
      </c>
      <c r="S43" t="s" s="4">
        <v>196</v>
      </c>
      <c r="T43" t="s" s="4">
        <v>525</v>
      </c>
      <c r="U43" t="s" s="4">
        <v>526</v>
      </c>
      <c r="V43" t="s" s="4">
        <v>7</v>
      </c>
      <c r="W43" t="s" s="4">
        <v>170</v>
      </c>
      <c r="X43" t="s" s="4">
        <v>527</v>
      </c>
      <c r="Y43" t="s" s="4">
        <v>455</v>
      </c>
      <c r="Z43" t="s" s="4">
        <v>456</v>
      </c>
      <c r="AA43" t="s" s="4">
        <v>493</v>
      </c>
      <c r="AB43" t="s" s="4">
        <v>494</v>
      </c>
      <c r="AC43" t="s" s="4">
        <v>455</v>
      </c>
      <c r="AD43" t="s" s="4">
        <v>173</v>
      </c>
      <c r="AE43" t="s" s="4">
        <v>528</v>
      </c>
      <c r="AF43" t="s" s="4">
        <v>460</v>
      </c>
      <c r="AG43" t="s" s="4">
        <v>460</v>
      </c>
      <c r="AH43" t="s" s="4">
        <v>460</v>
      </c>
      <c r="AI43" t="s" s="4">
        <v>460</v>
      </c>
      <c r="AJ43" t="s" s="4">
        <v>529</v>
      </c>
      <c r="AK43" t="s" s="4">
        <v>530</v>
      </c>
      <c r="AL43" t="s" s="4">
        <v>531</v>
      </c>
      <c r="AM43" t="s" s="4">
        <v>532</v>
      </c>
      <c r="AN43" t="s" s="4">
        <v>532</v>
      </c>
      <c r="AO43" t="s" s="4">
        <v>533</v>
      </c>
      <c r="AP43" t="s" s="4">
        <v>534</v>
      </c>
      <c r="AQ43" t="s" s="4">
        <v>535</v>
      </c>
      <c r="AR43" t="s" s="4">
        <v>181</v>
      </c>
      <c r="AS43" t="s" s="4">
        <v>181</v>
      </c>
      <c r="AT43" t="s" s="4">
        <v>469</v>
      </c>
      <c r="AU43" t="s" s="4">
        <v>470</v>
      </c>
      <c r="AV43" t="s" s="4">
        <v>471</v>
      </c>
      <c r="AW43" t="s" s="4">
        <v>536</v>
      </c>
      <c r="AX43" t="s" s="4">
        <v>181</v>
      </c>
      <c r="AY43" t="s" s="4">
        <v>532</v>
      </c>
      <c r="AZ43" t="s" s="4">
        <v>533</v>
      </c>
      <c r="BA43" t="s" s="4">
        <v>537</v>
      </c>
      <c r="BB43" t="s" s="4">
        <v>474</v>
      </c>
      <c r="BC43" t="s" s="4">
        <v>505</v>
      </c>
      <c r="BD43" t="s" s="4">
        <v>475</v>
      </c>
      <c r="BE43" t="s" s="4">
        <v>522</v>
      </c>
      <c r="BF43" t="s" s="4">
        <v>188</v>
      </c>
      <c r="BG43" t="s" s="4">
        <v>522</v>
      </c>
      <c r="BH43" t="s" s="4">
        <v>476</v>
      </c>
      <c r="BI43" t="s" s="4">
        <v>477</v>
      </c>
      <c r="BJ43" t="s" s="4">
        <v>478</v>
      </c>
      <c r="BK43" t="s" s="4">
        <v>479</v>
      </c>
      <c r="BL43" t="s" s="4">
        <v>480</v>
      </c>
      <c r="BM43" t="s" s="4">
        <v>481</v>
      </c>
      <c r="BN43" t="s" s="4">
        <v>153</v>
      </c>
      <c r="BO43" t="s" s="4">
        <v>153</v>
      </c>
      <c r="BP43" t="s" s="4">
        <v>159</v>
      </c>
    </row>
    <row r="44" ht="45.0" customHeight="true">
      <c r="A44" t="s" s="4">
        <v>538</v>
      </c>
      <c r="B44" t="s" s="4">
        <v>151</v>
      </c>
      <c r="C44" t="s" s="4">
        <v>152</v>
      </c>
      <c r="D44" t="s" s="4">
        <v>153</v>
      </c>
      <c r="E44" t="s" s="4">
        <v>154</v>
      </c>
      <c r="F44" t="s" s="4">
        <v>442</v>
      </c>
      <c r="G44" t="s" s="4">
        <v>156</v>
      </c>
      <c r="H44" t="s" s="4">
        <v>539</v>
      </c>
      <c r="I44" t="s" s="4">
        <v>444</v>
      </c>
      <c r="J44" t="s" s="4">
        <v>540</v>
      </c>
      <c r="K44" t="s" s="4">
        <v>541</v>
      </c>
      <c r="L44" t="s" s="4">
        <v>542</v>
      </c>
      <c r="M44" t="s" s="4">
        <v>448</v>
      </c>
      <c r="N44" t="s" s="4">
        <v>448</v>
      </c>
      <c r="O44" t="s" s="4">
        <v>448</v>
      </c>
      <c r="P44" t="s" s="4">
        <v>543</v>
      </c>
      <c r="Q44" t="s" s="4">
        <v>164</v>
      </c>
      <c r="R44" t="s" s="4">
        <v>544</v>
      </c>
      <c r="S44" t="s" s="4">
        <v>196</v>
      </c>
      <c r="T44" t="s" s="4">
        <v>545</v>
      </c>
      <c r="U44" t="s" s="4">
        <v>546</v>
      </c>
      <c r="V44" t="s" s="4">
        <v>547</v>
      </c>
      <c r="W44" t="s" s="4">
        <v>170</v>
      </c>
      <c r="X44" t="s" s="4">
        <v>548</v>
      </c>
      <c r="Y44" t="s" s="4">
        <v>455</v>
      </c>
      <c r="Z44" t="s" s="4">
        <v>456</v>
      </c>
      <c r="AA44" t="s" s="4">
        <v>549</v>
      </c>
      <c r="AB44" t="s" s="4">
        <v>550</v>
      </c>
      <c r="AC44" t="s" s="4">
        <v>455</v>
      </c>
      <c r="AD44" t="s" s="4">
        <v>173</v>
      </c>
      <c r="AE44" t="s" s="4">
        <v>551</v>
      </c>
      <c r="AF44" t="s" s="4">
        <v>460</v>
      </c>
      <c r="AG44" t="s" s="4">
        <v>460</v>
      </c>
      <c r="AH44" t="s" s="4">
        <v>460</v>
      </c>
      <c r="AI44" t="s" s="4">
        <v>460</v>
      </c>
      <c r="AJ44" t="s" s="4">
        <v>552</v>
      </c>
      <c r="AK44" t="s" s="4">
        <v>553</v>
      </c>
      <c r="AL44" t="s" s="4">
        <v>554</v>
      </c>
      <c r="AM44" t="s" s="4">
        <v>515</v>
      </c>
      <c r="AN44" t="s" s="4">
        <v>515</v>
      </c>
      <c r="AO44" t="s" s="4">
        <v>499</v>
      </c>
      <c r="AP44" t="s" s="4">
        <v>555</v>
      </c>
      <c r="AQ44" t="s" s="4">
        <v>556</v>
      </c>
      <c r="AR44" t="s" s="4">
        <v>181</v>
      </c>
      <c r="AS44" t="s" s="4">
        <v>181</v>
      </c>
      <c r="AT44" t="s" s="4">
        <v>469</v>
      </c>
      <c r="AU44" t="s" s="4">
        <v>470</v>
      </c>
      <c r="AV44" t="s" s="4">
        <v>471</v>
      </c>
      <c r="AW44" t="s" s="4">
        <v>557</v>
      </c>
      <c r="AX44" t="s" s="4">
        <v>181</v>
      </c>
      <c r="AY44" t="s" s="4">
        <v>515</v>
      </c>
      <c r="AZ44" t="s" s="4">
        <v>499</v>
      </c>
      <c r="BA44" t="s" s="4">
        <v>558</v>
      </c>
      <c r="BB44" t="s" s="4">
        <v>474</v>
      </c>
      <c r="BC44" t="s" s="4">
        <v>186</v>
      </c>
      <c r="BD44" t="s" s="4">
        <v>475</v>
      </c>
      <c r="BE44" t="s" s="4">
        <v>542</v>
      </c>
      <c r="BF44" t="s" s="4">
        <v>188</v>
      </c>
      <c r="BG44" t="s" s="4">
        <v>542</v>
      </c>
      <c r="BH44" t="s" s="4">
        <v>476</v>
      </c>
      <c r="BI44" t="s" s="4">
        <v>477</v>
      </c>
      <c r="BJ44" t="s" s="4">
        <v>478</v>
      </c>
      <c r="BK44" t="s" s="4">
        <v>479</v>
      </c>
      <c r="BL44" t="s" s="4">
        <v>480</v>
      </c>
      <c r="BM44" t="s" s="4">
        <v>481</v>
      </c>
      <c r="BN44" t="s" s="4">
        <v>153</v>
      </c>
      <c r="BO44" t="s" s="4">
        <v>153</v>
      </c>
      <c r="BP44" t="s" s="4">
        <v>159</v>
      </c>
    </row>
    <row r="45" ht="45.0" customHeight="true">
      <c r="A45" t="s" s="4">
        <v>559</v>
      </c>
      <c r="B45" t="s" s="4">
        <v>151</v>
      </c>
      <c r="C45" t="s" s="4">
        <v>152</v>
      </c>
      <c r="D45" t="s" s="4">
        <v>153</v>
      </c>
      <c r="E45" t="s" s="4">
        <v>154</v>
      </c>
      <c r="F45" t="s" s="4">
        <v>442</v>
      </c>
      <c r="G45" t="s" s="4">
        <v>156</v>
      </c>
      <c r="H45" t="s" s="4">
        <v>560</v>
      </c>
      <c r="I45" t="s" s="4">
        <v>561</v>
      </c>
      <c r="J45" t="s" s="4">
        <v>562</v>
      </c>
      <c r="K45" t="s" s="4">
        <v>563</v>
      </c>
      <c r="L45" t="s" s="4">
        <v>564</v>
      </c>
      <c r="M45" t="s" s="4">
        <v>448</v>
      </c>
      <c r="N45" t="s" s="4">
        <v>448</v>
      </c>
      <c r="O45" t="s" s="4">
        <v>448</v>
      </c>
      <c r="P45" t="s" s="4">
        <v>565</v>
      </c>
      <c r="Q45" t="s" s="4">
        <v>164</v>
      </c>
      <c r="R45" t="s" s="4">
        <v>566</v>
      </c>
      <c r="S45" t="s" s="4">
        <v>196</v>
      </c>
      <c r="T45" t="s" s="4">
        <v>567</v>
      </c>
      <c r="U45" t="s" s="4">
        <v>568</v>
      </c>
      <c r="V45" t="s" s="4">
        <v>181</v>
      </c>
      <c r="W45" t="s" s="4">
        <v>170</v>
      </c>
      <c r="X45" t="s" s="4">
        <v>569</v>
      </c>
      <c r="Y45" t="s" s="4">
        <v>455</v>
      </c>
      <c r="Z45" t="s" s="4">
        <v>456</v>
      </c>
      <c r="AA45" t="s" s="4">
        <v>570</v>
      </c>
      <c r="AB45" t="s" s="4">
        <v>571</v>
      </c>
      <c r="AC45" t="s" s="4">
        <v>455</v>
      </c>
      <c r="AD45" t="s" s="4">
        <v>173</v>
      </c>
      <c r="AE45" t="s" s="4">
        <v>572</v>
      </c>
      <c r="AF45" t="s" s="4">
        <v>460</v>
      </c>
      <c r="AG45" t="s" s="4">
        <v>460</v>
      </c>
      <c r="AH45" t="s" s="4">
        <v>460</v>
      </c>
      <c r="AI45" t="s" s="4">
        <v>460</v>
      </c>
      <c r="AJ45" t="s" s="4">
        <v>461</v>
      </c>
      <c r="AK45" t="s" s="4">
        <v>573</v>
      </c>
      <c r="AL45" t="s" s="4">
        <v>574</v>
      </c>
      <c r="AM45" t="s" s="4">
        <v>381</v>
      </c>
      <c r="AN45" t="s" s="4">
        <v>234</v>
      </c>
      <c r="AO45" t="s" s="4">
        <v>499</v>
      </c>
      <c r="AP45" t="s" s="4">
        <v>575</v>
      </c>
      <c r="AQ45" t="s" s="4">
        <v>576</v>
      </c>
      <c r="AR45" t="s" s="4">
        <v>577</v>
      </c>
      <c r="AS45" t="s" s="4">
        <v>576</v>
      </c>
      <c r="AT45" t="s" s="4">
        <v>469</v>
      </c>
      <c r="AU45" t="s" s="4">
        <v>470</v>
      </c>
      <c r="AV45" t="s" s="4">
        <v>471</v>
      </c>
      <c r="AW45" t="s" s="4">
        <v>578</v>
      </c>
      <c r="AX45" t="s" s="4">
        <v>579</v>
      </c>
      <c r="AY45" t="s" s="4">
        <v>234</v>
      </c>
      <c r="AZ45" t="s" s="4">
        <v>499</v>
      </c>
      <c r="BA45" t="s" s="4">
        <v>580</v>
      </c>
      <c r="BB45" t="s" s="4">
        <v>474</v>
      </c>
      <c r="BC45" t="s" s="4">
        <v>186</v>
      </c>
      <c r="BD45" t="s" s="4">
        <v>475</v>
      </c>
      <c r="BE45" t="s" s="4">
        <v>564</v>
      </c>
      <c r="BF45" t="s" s="4">
        <v>581</v>
      </c>
      <c r="BG45" t="s" s="4">
        <v>564</v>
      </c>
      <c r="BH45" t="s" s="4">
        <v>476</v>
      </c>
      <c r="BI45" t="s" s="4">
        <v>477</v>
      </c>
      <c r="BJ45" t="s" s="4">
        <v>478</v>
      </c>
      <c r="BK45" t="s" s="4">
        <v>479</v>
      </c>
      <c r="BL45" t="s" s="4">
        <v>480</v>
      </c>
      <c r="BM45" t="s" s="4">
        <v>481</v>
      </c>
      <c r="BN45" t="s" s="4">
        <v>153</v>
      </c>
      <c r="BO45" t="s" s="4">
        <v>153</v>
      </c>
      <c r="BP45" t="s" s="4">
        <v>159</v>
      </c>
    </row>
    <row r="46" ht="45.0" customHeight="true">
      <c r="A46" t="s" s="4">
        <v>582</v>
      </c>
      <c r="B46" t="s" s="4">
        <v>151</v>
      </c>
      <c r="C46" t="s" s="4">
        <v>152</v>
      </c>
      <c r="D46" t="s" s="4">
        <v>153</v>
      </c>
      <c r="E46" t="s" s="4">
        <v>154</v>
      </c>
      <c r="F46" t="s" s="4">
        <v>507</v>
      </c>
      <c r="G46" t="s" s="4">
        <v>156</v>
      </c>
      <c r="H46" t="s" s="4">
        <v>583</v>
      </c>
      <c r="I46" t="s" s="4">
        <v>444</v>
      </c>
      <c r="J46" t="s" s="4">
        <v>584</v>
      </c>
      <c r="K46" t="s" s="4">
        <v>585</v>
      </c>
      <c r="L46" t="s" s="4">
        <v>586</v>
      </c>
      <c r="M46" t="s" s="4">
        <v>448</v>
      </c>
      <c r="N46" t="s" s="4">
        <v>448</v>
      </c>
      <c r="O46" t="s" s="4">
        <v>448</v>
      </c>
      <c r="P46" t="s" s="4">
        <v>543</v>
      </c>
      <c r="Q46" t="s" s="4">
        <v>164</v>
      </c>
      <c r="R46" t="s" s="4">
        <v>544</v>
      </c>
      <c r="S46" t="s" s="4">
        <v>196</v>
      </c>
      <c r="T46" t="s" s="4">
        <v>545</v>
      </c>
      <c r="U46" t="s" s="4">
        <v>546</v>
      </c>
      <c r="V46" t="s" s="4">
        <v>547</v>
      </c>
      <c r="W46" t="s" s="4">
        <v>170</v>
      </c>
      <c r="X46" t="s" s="4">
        <v>548</v>
      </c>
      <c r="Y46" t="s" s="4">
        <v>455</v>
      </c>
      <c r="Z46" t="s" s="4">
        <v>456</v>
      </c>
      <c r="AA46" t="s" s="4">
        <v>549</v>
      </c>
      <c r="AB46" t="s" s="4">
        <v>550</v>
      </c>
      <c r="AC46" t="s" s="4">
        <v>455</v>
      </c>
      <c r="AD46" t="s" s="4">
        <v>173</v>
      </c>
      <c r="AE46" t="s" s="4">
        <v>551</v>
      </c>
      <c r="AF46" t="s" s="4">
        <v>460</v>
      </c>
      <c r="AG46" t="s" s="4">
        <v>460</v>
      </c>
      <c r="AH46" t="s" s="4">
        <v>460</v>
      </c>
      <c r="AI46" t="s" s="4">
        <v>460</v>
      </c>
      <c r="AJ46" t="s" s="4">
        <v>552</v>
      </c>
      <c r="AK46" t="s" s="4">
        <v>553</v>
      </c>
      <c r="AL46" t="s" s="4">
        <v>587</v>
      </c>
      <c r="AM46" t="s" s="4">
        <v>515</v>
      </c>
      <c r="AN46" t="s" s="4">
        <v>515</v>
      </c>
      <c r="AO46" t="s" s="4">
        <v>499</v>
      </c>
      <c r="AP46" t="s" s="4">
        <v>588</v>
      </c>
      <c r="AQ46" t="s" s="4">
        <v>589</v>
      </c>
      <c r="AR46" t="s" s="4">
        <v>181</v>
      </c>
      <c r="AS46" t="s" s="4">
        <v>181</v>
      </c>
      <c r="AT46" t="s" s="4">
        <v>469</v>
      </c>
      <c r="AU46" t="s" s="4">
        <v>470</v>
      </c>
      <c r="AV46" t="s" s="4">
        <v>471</v>
      </c>
      <c r="AW46" t="s" s="4">
        <v>590</v>
      </c>
      <c r="AX46" t="s" s="4">
        <v>181</v>
      </c>
      <c r="AY46" t="s" s="4">
        <v>515</v>
      </c>
      <c r="AZ46" t="s" s="4">
        <v>499</v>
      </c>
      <c r="BA46" t="s" s="4">
        <v>591</v>
      </c>
      <c r="BB46" t="s" s="4">
        <v>474</v>
      </c>
      <c r="BC46" t="s" s="4">
        <v>186</v>
      </c>
      <c r="BD46" t="s" s="4">
        <v>475</v>
      </c>
      <c r="BE46" t="s" s="4">
        <v>586</v>
      </c>
      <c r="BF46" t="s" s="4">
        <v>188</v>
      </c>
      <c r="BG46" t="s" s="4">
        <v>586</v>
      </c>
      <c r="BH46" t="s" s="4">
        <v>476</v>
      </c>
      <c r="BI46" t="s" s="4">
        <v>477</v>
      </c>
      <c r="BJ46" t="s" s="4">
        <v>478</v>
      </c>
      <c r="BK46" t="s" s="4">
        <v>479</v>
      </c>
      <c r="BL46" t="s" s="4">
        <v>480</v>
      </c>
      <c r="BM46" t="s" s="4">
        <v>481</v>
      </c>
      <c r="BN46" t="s" s="4">
        <v>153</v>
      </c>
      <c r="BO46" t="s" s="4">
        <v>153</v>
      </c>
      <c r="BP46" t="s" s="4">
        <v>159</v>
      </c>
    </row>
    <row r="47" ht="45.0" customHeight="true">
      <c r="A47" t="s" s="4">
        <v>592</v>
      </c>
      <c r="B47" t="s" s="4">
        <v>151</v>
      </c>
      <c r="C47" t="s" s="4">
        <v>152</v>
      </c>
      <c r="D47" t="s" s="4">
        <v>153</v>
      </c>
      <c r="E47" t="s" s="4">
        <v>154</v>
      </c>
      <c r="F47" t="s" s="4">
        <v>442</v>
      </c>
      <c r="G47" t="s" s="4">
        <v>156</v>
      </c>
      <c r="H47" t="s" s="4">
        <v>593</v>
      </c>
      <c r="I47" t="s" s="4">
        <v>444</v>
      </c>
      <c r="J47" t="s" s="4">
        <v>594</v>
      </c>
      <c r="K47" t="s" s="4">
        <v>595</v>
      </c>
      <c r="L47" t="s" s="4">
        <v>596</v>
      </c>
      <c r="M47" t="s" s="4">
        <v>448</v>
      </c>
      <c r="N47" t="s" s="4">
        <v>448</v>
      </c>
      <c r="O47" t="s" s="4">
        <v>448</v>
      </c>
      <c r="P47" t="s" s="4">
        <v>597</v>
      </c>
      <c r="Q47" t="s" s="4">
        <v>164</v>
      </c>
      <c r="R47" t="s" s="4">
        <v>598</v>
      </c>
      <c r="S47" t="s" s="4">
        <v>196</v>
      </c>
      <c r="T47" t="s" s="4">
        <v>599</v>
      </c>
      <c r="U47" t="s" s="4">
        <v>600</v>
      </c>
      <c r="V47" t="s" s="4">
        <v>601</v>
      </c>
      <c r="W47" t="s" s="4">
        <v>170</v>
      </c>
      <c r="X47" t="s" s="4">
        <v>602</v>
      </c>
      <c r="Y47" t="s" s="4">
        <v>457</v>
      </c>
      <c r="Z47" t="s" s="4">
        <v>603</v>
      </c>
      <c r="AA47" t="s" s="4">
        <v>604</v>
      </c>
      <c r="AB47" t="s" s="4">
        <v>605</v>
      </c>
      <c r="AC47" t="s" s="4">
        <v>457</v>
      </c>
      <c r="AD47" t="s" s="4">
        <v>606</v>
      </c>
      <c r="AE47" t="s" s="4">
        <v>607</v>
      </c>
      <c r="AF47" t="s" s="4">
        <v>460</v>
      </c>
      <c r="AG47" t="s" s="4">
        <v>460</v>
      </c>
      <c r="AH47" t="s" s="4">
        <v>460</v>
      </c>
      <c r="AI47" t="s" s="4">
        <v>460</v>
      </c>
      <c r="AJ47" t="s" s="4">
        <v>529</v>
      </c>
      <c r="AK47" t="s" s="4">
        <v>530</v>
      </c>
      <c r="AL47" t="s" s="4">
        <v>608</v>
      </c>
      <c r="AM47" t="s" s="4">
        <v>609</v>
      </c>
      <c r="AN47" t="s" s="4">
        <v>609</v>
      </c>
      <c r="AO47" t="s" s="4">
        <v>610</v>
      </c>
      <c r="AP47" t="s" s="4">
        <v>611</v>
      </c>
      <c r="AQ47" t="s" s="4">
        <v>612</v>
      </c>
      <c r="AR47" t="s" s="4">
        <v>181</v>
      </c>
      <c r="AS47" t="s" s="4">
        <v>181</v>
      </c>
      <c r="AT47" t="s" s="4">
        <v>469</v>
      </c>
      <c r="AU47" t="s" s="4">
        <v>470</v>
      </c>
      <c r="AV47" t="s" s="4">
        <v>471</v>
      </c>
      <c r="AW47" t="s" s="4">
        <v>613</v>
      </c>
      <c r="AX47" t="s" s="4">
        <v>181</v>
      </c>
      <c r="AY47" t="s" s="4">
        <v>609</v>
      </c>
      <c r="AZ47" t="s" s="4">
        <v>610</v>
      </c>
      <c r="BA47" t="s" s="4">
        <v>614</v>
      </c>
      <c r="BB47" t="s" s="4">
        <v>474</v>
      </c>
      <c r="BC47" t="s" s="4">
        <v>505</v>
      </c>
      <c r="BD47" t="s" s="4">
        <v>475</v>
      </c>
      <c r="BE47" t="s" s="4">
        <v>596</v>
      </c>
      <c r="BF47" t="s" s="4">
        <v>188</v>
      </c>
      <c r="BG47" t="s" s="4">
        <v>596</v>
      </c>
      <c r="BH47" t="s" s="4">
        <v>476</v>
      </c>
      <c r="BI47" t="s" s="4">
        <v>477</v>
      </c>
      <c r="BJ47" t="s" s="4">
        <v>478</v>
      </c>
      <c r="BK47" t="s" s="4">
        <v>479</v>
      </c>
      <c r="BL47" t="s" s="4">
        <v>480</v>
      </c>
      <c r="BM47" t="s" s="4">
        <v>481</v>
      </c>
      <c r="BN47" t="s" s="4">
        <v>153</v>
      </c>
      <c r="BO47" t="s" s="4">
        <v>153</v>
      </c>
      <c r="BP47" t="s" s="4">
        <v>159</v>
      </c>
    </row>
    <row r="48" ht="45.0" customHeight="true">
      <c r="A48" t="s" s="4">
        <v>615</v>
      </c>
      <c r="B48" t="s" s="4">
        <v>151</v>
      </c>
      <c r="C48" t="s" s="4">
        <v>152</v>
      </c>
      <c r="D48" t="s" s="4">
        <v>153</v>
      </c>
      <c r="E48" t="s" s="4">
        <v>154</v>
      </c>
      <c r="F48" t="s" s="4">
        <v>507</v>
      </c>
      <c r="G48" t="s" s="4">
        <v>156</v>
      </c>
      <c r="H48" t="s" s="4">
        <v>616</v>
      </c>
      <c r="I48" t="s" s="4">
        <v>561</v>
      </c>
      <c r="J48" t="s" s="4">
        <v>617</v>
      </c>
      <c r="K48" t="s" s="4">
        <v>618</v>
      </c>
      <c r="L48" t="s" s="4">
        <v>619</v>
      </c>
      <c r="M48" t="s" s="4">
        <v>448</v>
      </c>
      <c r="N48" t="s" s="4">
        <v>448</v>
      </c>
      <c r="O48" t="s" s="4">
        <v>448</v>
      </c>
      <c r="P48" t="s" s="4">
        <v>620</v>
      </c>
      <c r="Q48" t="s" s="4">
        <v>164</v>
      </c>
      <c r="R48" t="s" s="4">
        <v>621</v>
      </c>
      <c r="S48" t="s" s="4">
        <v>211</v>
      </c>
      <c r="T48" t="s" s="4">
        <v>622</v>
      </c>
      <c r="U48" t="s" s="4">
        <v>335</v>
      </c>
      <c r="V48" t="s" s="4">
        <v>623</v>
      </c>
      <c r="W48" t="s" s="4">
        <v>170</v>
      </c>
      <c r="X48" t="s" s="4">
        <v>624</v>
      </c>
      <c r="Y48" t="s" s="4">
        <v>455</v>
      </c>
      <c r="Z48" t="s" s="4">
        <v>456</v>
      </c>
      <c r="AA48" t="s" s="4">
        <v>549</v>
      </c>
      <c r="AB48" t="s" s="4">
        <v>550</v>
      </c>
      <c r="AC48" t="s" s="4">
        <v>455</v>
      </c>
      <c r="AD48" t="s" s="4">
        <v>173</v>
      </c>
      <c r="AE48" t="s" s="4">
        <v>625</v>
      </c>
      <c r="AF48" t="s" s="4">
        <v>460</v>
      </c>
      <c r="AG48" t="s" s="4">
        <v>460</v>
      </c>
      <c r="AH48" t="s" s="4">
        <v>460</v>
      </c>
      <c r="AI48" t="s" s="4">
        <v>460</v>
      </c>
      <c r="AJ48" t="s" s="4">
        <v>626</v>
      </c>
      <c r="AK48" t="s" s="4">
        <v>627</v>
      </c>
      <c r="AL48" t="s" s="4">
        <v>628</v>
      </c>
      <c r="AM48" t="s" s="4">
        <v>381</v>
      </c>
      <c r="AN48" t="s" s="4">
        <v>234</v>
      </c>
      <c r="AO48" t="s" s="4">
        <v>499</v>
      </c>
      <c r="AP48" t="s" s="4">
        <v>629</v>
      </c>
      <c r="AQ48" t="s" s="4">
        <v>630</v>
      </c>
      <c r="AR48" t="s" s="4">
        <v>631</v>
      </c>
      <c r="AS48" t="s" s="4">
        <v>630</v>
      </c>
      <c r="AT48" t="s" s="4">
        <v>469</v>
      </c>
      <c r="AU48" t="s" s="4">
        <v>470</v>
      </c>
      <c r="AV48" t="s" s="4">
        <v>471</v>
      </c>
      <c r="AW48" t="s" s="4">
        <v>632</v>
      </c>
      <c r="AX48" t="s" s="4">
        <v>633</v>
      </c>
      <c r="AY48" t="s" s="4">
        <v>234</v>
      </c>
      <c r="AZ48" t="s" s="4">
        <v>499</v>
      </c>
      <c r="BA48" t="s" s="4">
        <v>634</v>
      </c>
      <c r="BB48" t="s" s="4">
        <v>474</v>
      </c>
      <c r="BC48" t="s" s="4">
        <v>186</v>
      </c>
      <c r="BD48" t="s" s="4">
        <v>475</v>
      </c>
      <c r="BE48" t="s" s="4">
        <v>619</v>
      </c>
      <c r="BF48" t="s" s="4">
        <v>581</v>
      </c>
      <c r="BG48" t="s" s="4">
        <v>619</v>
      </c>
      <c r="BH48" t="s" s="4">
        <v>476</v>
      </c>
      <c r="BI48" t="s" s="4">
        <v>477</v>
      </c>
      <c r="BJ48" t="s" s="4">
        <v>478</v>
      </c>
      <c r="BK48" t="s" s="4">
        <v>479</v>
      </c>
      <c r="BL48" t="s" s="4">
        <v>480</v>
      </c>
      <c r="BM48" t="s" s="4">
        <v>481</v>
      </c>
      <c r="BN48" t="s" s="4">
        <v>153</v>
      </c>
      <c r="BO48" t="s" s="4">
        <v>153</v>
      </c>
      <c r="BP48" t="s" s="4">
        <v>159</v>
      </c>
    </row>
    <row r="49" ht="45.0" customHeight="true">
      <c r="A49" t="s" s="4">
        <v>635</v>
      </c>
      <c r="B49" t="s" s="4">
        <v>151</v>
      </c>
      <c r="C49" t="s" s="4">
        <v>152</v>
      </c>
      <c r="D49" t="s" s="4">
        <v>153</v>
      </c>
      <c r="E49" t="s" s="4">
        <v>154</v>
      </c>
      <c r="F49" t="s" s="4">
        <v>507</v>
      </c>
      <c r="G49" t="s" s="4">
        <v>156</v>
      </c>
      <c r="H49" t="s" s="4">
        <v>636</v>
      </c>
      <c r="I49" t="s" s="4">
        <v>637</v>
      </c>
      <c r="J49" t="s" s="4">
        <v>638</v>
      </c>
      <c r="K49" t="s" s="4">
        <v>618</v>
      </c>
      <c r="L49" t="s" s="4">
        <v>639</v>
      </c>
      <c r="M49" t="s" s="4">
        <v>448</v>
      </c>
      <c r="N49" t="s" s="4">
        <v>448</v>
      </c>
      <c r="O49" t="s" s="4">
        <v>448</v>
      </c>
      <c r="P49" t="s" s="4">
        <v>620</v>
      </c>
      <c r="Q49" t="s" s="4">
        <v>164</v>
      </c>
      <c r="R49" t="s" s="4">
        <v>621</v>
      </c>
      <c r="S49" t="s" s="4">
        <v>211</v>
      </c>
      <c r="T49" t="s" s="4">
        <v>622</v>
      </c>
      <c r="U49" t="s" s="4">
        <v>335</v>
      </c>
      <c r="V49" t="s" s="4">
        <v>623</v>
      </c>
      <c r="W49" t="s" s="4">
        <v>170</v>
      </c>
      <c r="X49" t="s" s="4">
        <v>624</v>
      </c>
      <c r="Y49" t="s" s="4">
        <v>455</v>
      </c>
      <c r="Z49" t="s" s="4">
        <v>456</v>
      </c>
      <c r="AA49" t="s" s="4">
        <v>549</v>
      </c>
      <c r="AB49" t="s" s="4">
        <v>550</v>
      </c>
      <c r="AC49" t="s" s="4">
        <v>455</v>
      </c>
      <c r="AD49" t="s" s="4">
        <v>173</v>
      </c>
      <c r="AE49" t="s" s="4">
        <v>625</v>
      </c>
      <c r="AF49" t="s" s="4">
        <v>460</v>
      </c>
      <c r="AG49" t="s" s="4">
        <v>460</v>
      </c>
      <c r="AH49" t="s" s="4">
        <v>460</v>
      </c>
      <c r="AI49" t="s" s="4">
        <v>460</v>
      </c>
      <c r="AJ49" t="s" s="4">
        <v>627</v>
      </c>
      <c r="AK49" t="s" s="4">
        <v>640</v>
      </c>
      <c r="AL49" t="s" s="4">
        <v>641</v>
      </c>
      <c r="AM49" t="s" s="4">
        <v>642</v>
      </c>
      <c r="AN49" t="s" s="4">
        <v>642</v>
      </c>
      <c r="AO49" t="s" s="4">
        <v>499</v>
      </c>
      <c r="AP49" t="s" s="4">
        <v>643</v>
      </c>
      <c r="AQ49" t="s" s="4">
        <v>644</v>
      </c>
      <c r="AR49" t="s" s="4">
        <v>645</v>
      </c>
      <c r="AS49" t="s" s="4">
        <v>644</v>
      </c>
      <c r="AT49" t="s" s="4">
        <v>469</v>
      </c>
      <c r="AU49" t="s" s="4">
        <v>470</v>
      </c>
      <c r="AV49" t="s" s="4">
        <v>471</v>
      </c>
      <c r="AW49" t="s" s="4">
        <v>632</v>
      </c>
      <c r="AX49" t="s" s="4">
        <v>646</v>
      </c>
      <c r="AY49" t="s" s="4">
        <v>642</v>
      </c>
      <c r="AZ49" t="s" s="4">
        <v>499</v>
      </c>
      <c r="BA49" t="s" s="4">
        <v>647</v>
      </c>
      <c r="BB49" t="s" s="4">
        <v>474</v>
      </c>
      <c r="BC49" t="s" s="4">
        <v>505</v>
      </c>
      <c r="BD49" t="s" s="4">
        <v>475</v>
      </c>
      <c r="BE49" t="s" s="4">
        <v>639</v>
      </c>
      <c r="BF49" t="s" s="4">
        <v>581</v>
      </c>
      <c r="BG49" t="s" s="4">
        <v>639</v>
      </c>
      <c r="BH49" t="s" s="4">
        <v>476</v>
      </c>
      <c r="BI49" t="s" s="4">
        <v>477</v>
      </c>
      <c r="BJ49" t="s" s="4">
        <v>478</v>
      </c>
      <c r="BK49" t="s" s="4">
        <v>479</v>
      </c>
      <c r="BL49" t="s" s="4">
        <v>480</v>
      </c>
      <c r="BM49" t="s" s="4">
        <v>481</v>
      </c>
      <c r="BN49" t="s" s="4">
        <v>153</v>
      </c>
      <c r="BO49" t="s" s="4">
        <v>153</v>
      </c>
      <c r="BP49" t="s" s="4">
        <v>159</v>
      </c>
    </row>
    <row r="50" ht="45.0" customHeight="true">
      <c r="A50" t="s" s="4">
        <v>648</v>
      </c>
      <c r="B50" t="s" s="4">
        <v>151</v>
      </c>
      <c r="C50" t="s" s="4">
        <v>152</v>
      </c>
      <c r="D50" t="s" s="4">
        <v>153</v>
      </c>
      <c r="E50" t="s" s="4">
        <v>154</v>
      </c>
      <c r="F50" t="s" s="4">
        <v>507</v>
      </c>
      <c r="G50" t="s" s="4">
        <v>156</v>
      </c>
      <c r="H50" t="s" s="4">
        <v>649</v>
      </c>
      <c r="I50" t="s" s="4">
        <v>637</v>
      </c>
      <c r="J50" t="s" s="4">
        <v>650</v>
      </c>
      <c r="K50" t="s" s="4">
        <v>651</v>
      </c>
      <c r="L50" t="s" s="4">
        <v>652</v>
      </c>
      <c r="M50" t="s" s="4">
        <v>448</v>
      </c>
      <c r="N50" t="s" s="4">
        <v>448</v>
      </c>
      <c r="O50" t="s" s="4">
        <v>448</v>
      </c>
      <c r="P50" t="s" s="4">
        <v>449</v>
      </c>
      <c r="Q50" t="s" s="4">
        <v>164</v>
      </c>
      <c r="R50" t="s" s="4">
        <v>450</v>
      </c>
      <c r="S50" t="s" s="4">
        <v>196</v>
      </c>
      <c r="T50" t="s" s="4">
        <v>451</v>
      </c>
      <c r="U50" t="s" s="4">
        <v>452</v>
      </c>
      <c r="V50" t="s" s="4">
        <v>453</v>
      </c>
      <c r="W50" t="s" s="4">
        <v>170</v>
      </c>
      <c r="X50" t="s" s="4">
        <v>454</v>
      </c>
      <c r="Y50" t="s" s="4">
        <v>455</v>
      </c>
      <c r="Z50" t="s" s="4">
        <v>456</v>
      </c>
      <c r="AA50" t="s" s="4">
        <v>457</v>
      </c>
      <c r="AB50" t="s" s="4">
        <v>458</v>
      </c>
      <c r="AC50" t="s" s="4">
        <v>455</v>
      </c>
      <c r="AD50" t="s" s="4">
        <v>173</v>
      </c>
      <c r="AE50" t="s" s="4">
        <v>459</v>
      </c>
      <c r="AF50" t="s" s="4">
        <v>460</v>
      </c>
      <c r="AG50" t="s" s="4">
        <v>460</v>
      </c>
      <c r="AH50" t="s" s="4">
        <v>460</v>
      </c>
      <c r="AI50" t="s" s="4">
        <v>460</v>
      </c>
      <c r="AJ50" t="s" s="4">
        <v>627</v>
      </c>
      <c r="AK50" t="s" s="4">
        <v>626</v>
      </c>
      <c r="AL50" t="s" s="4">
        <v>653</v>
      </c>
      <c r="AM50" t="s" s="4">
        <v>642</v>
      </c>
      <c r="AN50" t="s" s="4">
        <v>642</v>
      </c>
      <c r="AO50" t="s" s="4">
        <v>499</v>
      </c>
      <c r="AP50" t="s" s="4">
        <v>654</v>
      </c>
      <c r="AQ50" t="s" s="4">
        <v>655</v>
      </c>
      <c r="AR50" t="s" s="4">
        <v>656</v>
      </c>
      <c r="AS50" t="s" s="4">
        <v>655</v>
      </c>
      <c r="AT50" t="s" s="4">
        <v>469</v>
      </c>
      <c r="AU50" t="s" s="4">
        <v>470</v>
      </c>
      <c r="AV50" t="s" s="4">
        <v>471</v>
      </c>
      <c r="AW50" t="s" s="4">
        <v>657</v>
      </c>
      <c r="AX50" t="s" s="4">
        <v>658</v>
      </c>
      <c r="AY50" t="s" s="4">
        <v>642</v>
      </c>
      <c r="AZ50" t="s" s="4">
        <v>499</v>
      </c>
      <c r="BA50" t="s" s="4">
        <v>659</v>
      </c>
      <c r="BB50" t="s" s="4">
        <v>474</v>
      </c>
      <c r="BC50" t="s" s="4">
        <v>660</v>
      </c>
      <c r="BD50" t="s" s="4">
        <v>475</v>
      </c>
      <c r="BE50" t="s" s="4">
        <v>652</v>
      </c>
      <c r="BF50" t="s" s="4">
        <v>188</v>
      </c>
      <c r="BG50" t="s" s="4">
        <v>652</v>
      </c>
      <c r="BH50" t="s" s="4">
        <v>476</v>
      </c>
      <c r="BI50" t="s" s="4">
        <v>477</v>
      </c>
      <c r="BJ50" t="s" s="4">
        <v>478</v>
      </c>
      <c r="BK50" t="s" s="4">
        <v>479</v>
      </c>
      <c r="BL50" t="s" s="4">
        <v>480</v>
      </c>
      <c r="BM50" t="s" s="4">
        <v>481</v>
      </c>
      <c r="BN50" t="s" s="4">
        <v>153</v>
      </c>
      <c r="BO50" t="s" s="4">
        <v>153</v>
      </c>
      <c r="BP50" t="s" s="4">
        <v>159</v>
      </c>
    </row>
    <row r="51" ht="45.0" customHeight="true">
      <c r="A51" t="s" s="4">
        <v>661</v>
      </c>
      <c r="B51" t="s" s="4">
        <v>151</v>
      </c>
      <c r="C51" t="s" s="4">
        <v>152</v>
      </c>
      <c r="D51" t="s" s="4">
        <v>153</v>
      </c>
      <c r="E51" t="s" s="4">
        <v>154</v>
      </c>
      <c r="F51" t="s" s="4">
        <v>442</v>
      </c>
      <c r="G51" t="s" s="4">
        <v>156</v>
      </c>
      <c r="H51" t="s" s="4">
        <v>662</v>
      </c>
      <c r="I51" t="s" s="4">
        <v>444</v>
      </c>
      <c r="J51" t="s" s="4">
        <v>663</v>
      </c>
      <c r="K51" t="s" s="4">
        <v>664</v>
      </c>
      <c r="L51" t="s" s="4">
        <v>665</v>
      </c>
      <c r="M51" t="s" s="4">
        <v>448</v>
      </c>
      <c r="N51" t="s" s="4">
        <v>448</v>
      </c>
      <c r="O51" t="s" s="4">
        <v>448</v>
      </c>
      <c r="P51" t="s" s="4">
        <v>666</v>
      </c>
      <c r="Q51" t="s" s="4">
        <v>164</v>
      </c>
      <c r="R51" t="s" s="4">
        <v>667</v>
      </c>
      <c r="S51" t="s" s="4">
        <v>196</v>
      </c>
      <c r="T51" t="s" s="4">
        <v>668</v>
      </c>
      <c r="U51" t="s" s="4">
        <v>669</v>
      </c>
      <c r="V51" t="s" s="4">
        <v>670</v>
      </c>
      <c r="W51" t="s" s="4">
        <v>170</v>
      </c>
      <c r="X51" t="s" s="4">
        <v>671</v>
      </c>
      <c r="Y51" t="s" s="4">
        <v>455</v>
      </c>
      <c r="Z51" t="s" s="4">
        <v>456</v>
      </c>
      <c r="AA51" t="s" s="4">
        <v>549</v>
      </c>
      <c r="AB51" t="s" s="4">
        <v>550</v>
      </c>
      <c r="AC51" t="s" s="4">
        <v>455</v>
      </c>
      <c r="AD51" t="s" s="4">
        <v>173</v>
      </c>
      <c r="AE51" t="s" s="4">
        <v>672</v>
      </c>
      <c r="AF51" t="s" s="4">
        <v>460</v>
      </c>
      <c r="AG51" t="s" s="4">
        <v>460</v>
      </c>
      <c r="AH51" t="s" s="4">
        <v>460</v>
      </c>
      <c r="AI51" t="s" s="4">
        <v>460</v>
      </c>
      <c r="AJ51" t="s" s="4">
        <v>552</v>
      </c>
      <c r="AK51" t="s" s="4">
        <v>553</v>
      </c>
      <c r="AL51" t="s" s="4">
        <v>673</v>
      </c>
      <c r="AM51" t="s" s="4">
        <v>674</v>
      </c>
      <c r="AN51" t="s" s="4">
        <v>675</v>
      </c>
      <c r="AO51" t="s" s="4">
        <v>676</v>
      </c>
      <c r="AP51" t="s" s="4">
        <v>677</v>
      </c>
      <c r="AQ51" t="s" s="4">
        <v>678</v>
      </c>
      <c r="AR51" t="s" s="4">
        <v>181</v>
      </c>
      <c r="AS51" t="s" s="4">
        <v>181</v>
      </c>
      <c r="AT51" t="s" s="4">
        <v>469</v>
      </c>
      <c r="AU51" t="s" s="4">
        <v>470</v>
      </c>
      <c r="AV51" t="s" s="4">
        <v>471</v>
      </c>
      <c r="AW51" t="s" s="4">
        <v>679</v>
      </c>
      <c r="AX51" t="s" s="4">
        <v>181</v>
      </c>
      <c r="AY51" t="s" s="4">
        <v>675</v>
      </c>
      <c r="AZ51" t="s" s="4">
        <v>676</v>
      </c>
      <c r="BA51" t="s" s="4">
        <v>680</v>
      </c>
      <c r="BB51" t="s" s="4">
        <v>474</v>
      </c>
      <c r="BC51" t="s" s="4">
        <v>505</v>
      </c>
      <c r="BD51" t="s" s="4">
        <v>475</v>
      </c>
      <c r="BE51" t="s" s="4">
        <v>665</v>
      </c>
      <c r="BF51" t="s" s="4">
        <v>188</v>
      </c>
      <c r="BG51" t="s" s="4">
        <v>665</v>
      </c>
      <c r="BH51" t="s" s="4">
        <v>476</v>
      </c>
      <c r="BI51" t="s" s="4">
        <v>477</v>
      </c>
      <c r="BJ51" t="s" s="4">
        <v>478</v>
      </c>
      <c r="BK51" t="s" s="4">
        <v>479</v>
      </c>
      <c r="BL51" t="s" s="4">
        <v>480</v>
      </c>
      <c r="BM51" t="s" s="4">
        <v>481</v>
      </c>
      <c r="BN51" t="s" s="4">
        <v>153</v>
      </c>
      <c r="BO51" t="s" s="4">
        <v>153</v>
      </c>
      <c r="BP51" t="s" s="4">
        <v>159</v>
      </c>
    </row>
    <row r="52" ht="45.0" customHeight="true">
      <c r="A52" t="s" s="4">
        <v>681</v>
      </c>
      <c r="B52" t="s" s="4">
        <v>151</v>
      </c>
      <c r="C52" t="s" s="4">
        <v>152</v>
      </c>
      <c r="D52" t="s" s="4">
        <v>153</v>
      </c>
      <c r="E52" t="s" s="4">
        <v>154</v>
      </c>
      <c r="F52" t="s" s="4">
        <v>507</v>
      </c>
      <c r="G52" t="s" s="4">
        <v>156</v>
      </c>
      <c r="H52" t="s" s="4">
        <v>682</v>
      </c>
      <c r="I52" t="s" s="4">
        <v>683</v>
      </c>
      <c r="J52" t="s" s="4">
        <v>684</v>
      </c>
      <c r="K52" t="s" s="4">
        <v>685</v>
      </c>
      <c r="L52" t="s" s="4">
        <v>686</v>
      </c>
      <c r="M52" t="s" s="4">
        <v>448</v>
      </c>
      <c r="N52" t="s" s="4">
        <v>448</v>
      </c>
      <c r="O52" t="s" s="4">
        <v>448</v>
      </c>
      <c r="P52" t="s" s="4">
        <v>687</v>
      </c>
      <c r="Q52" t="s" s="4">
        <v>164</v>
      </c>
      <c r="R52" t="s" s="4">
        <v>688</v>
      </c>
      <c r="S52" t="s" s="4">
        <v>211</v>
      </c>
      <c r="T52" t="s" s="4">
        <v>689</v>
      </c>
      <c r="U52" t="s" s="4">
        <v>690</v>
      </c>
      <c r="V52" t="s" s="4">
        <v>691</v>
      </c>
      <c r="W52" t="s" s="4">
        <v>170</v>
      </c>
      <c r="X52" t="s" s="4">
        <v>199</v>
      </c>
      <c r="Y52" t="s" s="4">
        <v>455</v>
      </c>
      <c r="Z52" t="s" s="4">
        <v>456</v>
      </c>
      <c r="AA52" t="s" s="4">
        <v>692</v>
      </c>
      <c r="AB52" t="s" s="4">
        <v>693</v>
      </c>
      <c r="AC52" t="s" s="4">
        <v>455</v>
      </c>
      <c r="AD52" t="s" s="4">
        <v>173</v>
      </c>
      <c r="AE52" t="s" s="4">
        <v>694</v>
      </c>
      <c r="AF52" t="s" s="4">
        <v>460</v>
      </c>
      <c r="AG52" t="s" s="4">
        <v>460</v>
      </c>
      <c r="AH52" t="s" s="4">
        <v>460</v>
      </c>
      <c r="AI52" t="s" s="4">
        <v>460</v>
      </c>
      <c r="AJ52" t="s" s="4">
        <v>695</v>
      </c>
      <c r="AK52" t="s" s="4">
        <v>696</v>
      </c>
      <c r="AL52" t="s" s="4">
        <v>697</v>
      </c>
      <c r="AM52" t="s" s="4">
        <v>381</v>
      </c>
      <c r="AN52" t="s" s="4">
        <v>234</v>
      </c>
      <c r="AO52" t="s" s="4">
        <v>499</v>
      </c>
      <c r="AP52" t="s" s="4">
        <v>698</v>
      </c>
      <c r="AQ52" t="s" s="4">
        <v>699</v>
      </c>
      <c r="AR52" t="s" s="4">
        <v>700</v>
      </c>
      <c r="AS52" t="s" s="4">
        <v>699</v>
      </c>
      <c r="AT52" t="s" s="4">
        <v>469</v>
      </c>
      <c r="AU52" t="s" s="4">
        <v>470</v>
      </c>
      <c r="AV52" t="s" s="4">
        <v>471</v>
      </c>
      <c r="AW52" t="s" s="4">
        <v>701</v>
      </c>
      <c r="AX52" t="s" s="4">
        <v>702</v>
      </c>
      <c r="AY52" t="s" s="4">
        <v>234</v>
      </c>
      <c r="AZ52" t="s" s="4">
        <v>499</v>
      </c>
      <c r="BA52" t="s" s="4">
        <v>703</v>
      </c>
      <c r="BB52" t="s" s="4">
        <v>474</v>
      </c>
      <c r="BC52" t="s" s="4">
        <v>186</v>
      </c>
      <c r="BD52" t="s" s="4">
        <v>475</v>
      </c>
      <c r="BE52" t="s" s="4">
        <v>686</v>
      </c>
      <c r="BF52" t="s" s="4">
        <v>188</v>
      </c>
      <c r="BG52" t="s" s="4">
        <v>686</v>
      </c>
      <c r="BH52" t="s" s="4">
        <v>476</v>
      </c>
      <c r="BI52" t="s" s="4">
        <v>477</v>
      </c>
      <c r="BJ52" t="s" s="4">
        <v>478</v>
      </c>
      <c r="BK52" t="s" s="4">
        <v>479</v>
      </c>
      <c r="BL52" t="s" s="4">
        <v>480</v>
      </c>
      <c r="BM52" t="s" s="4">
        <v>481</v>
      </c>
      <c r="BN52" t="s" s="4">
        <v>153</v>
      </c>
      <c r="BO52" t="s" s="4">
        <v>153</v>
      </c>
      <c r="BP52" t="s" s="4">
        <v>159</v>
      </c>
    </row>
    <row r="53" ht="45.0" customHeight="true">
      <c r="A53" t="s" s="4">
        <v>704</v>
      </c>
      <c r="B53" t="s" s="4">
        <v>151</v>
      </c>
      <c r="C53" t="s" s="4">
        <v>152</v>
      </c>
      <c r="D53" t="s" s="4">
        <v>153</v>
      </c>
      <c r="E53" t="s" s="4">
        <v>154</v>
      </c>
      <c r="F53" t="s" s="4">
        <v>507</v>
      </c>
      <c r="G53" t="s" s="4">
        <v>156</v>
      </c>
      <c r="H53" t="s" s="4">
        <v>705</v>
      </c>
      <c r="I53" t="s" s="4">
        <v>444</v>
      </c>
      <c r="J53" t="s" s="4">
        <v>706</v>
      </c>
      <c r="K53" t="s" s="4">
        <v>707</v>
      </c>
      <c r="L53" t="s" s="4">
        <v>708</v>
      </c>
      <c r="M53" t="s" s="4">
        <v>448</v>
      </c>
      <c r="N53" t="s" s="4">
        <v>448</v>
      </c>
      <c r="O53" t="s" s="4">
        <v>448</v>
      </c>
      <c r="P53" t="s" s="4">
        <v>709</v>
      </c>
      <c r="Q53" t="s" s="4">
        <v>164</v>
      </c>
      <c r="R53" t="s" s="4">
        <v>710</v>
      </c>
      <c r="S53" t="s" s="4">
        <v>211</v>
      </c>
      <c r="T53" t="s" s="4">
        <v>264</v>
      </c>
      <c r="U53" t="s" s="4">
        <v>711</v>
      </c>
      <c r="V53" t="s" s="4">
        <v>181</v>
      </c>
      <c r="W53" t="s" s="4">
        <v>170</v>
      </c>
      <c r="X53" t="s" s="4">
        <v>712</v>
      </c>
      <c r="Y53" t="s" s="4">
        <v>455</v>
      </c>
      <c r="Z53" t="s" s="4">
        <v>456</v>
      </c>
      <c r="AA53" t="s" s="4">
        <v>570</v>
      </c>
      <c r="AB53" t="s" s="4">
        <v>571</v>
      </c>
      <c r="AC53" t="s" s="4">
        <v>455</v>
      </c>
      <c r="AD53" t="s" s="4">
        <v>173</v>
      </c>
      <c r="AE53" t="s" s="4">
        <v>713</v>
      </c>
      <c r="AF53" t="s" s="4">
        <v>460</v>
      </c>
      <c r="AG53" t="s" s="4">
        <v>460</v>
      </c>
      <c r="AH53" t="s" s="4">
        <v>460</v>
      </c>
      <c r="AI53" t="s" s="4">
        <v>460</v>
      </c>
      <c r="AJ53" t="s" s="4">
        <v>714</v>
      </c>
      <c r="AK53" t="s" s="4">
        <v>175</v>
      </c>
      <c r="AL53" t="s" s="4">
        <v>715</v>
      </c>
      <c r="AM53" t="s" s="4">
        <v>515</v>
      </c>
      <c r="AN53" t="s" s="4">
        <v>515</v>
      </c>
      <c r="AO53" t="s" s="4">
        <v>716</v>
      </c>
      <c r="AP53" t="s" s="4">
        <v>717</v>
      </c>
      <c r="AQ53" t="s" s="4">
        <v>718</v>
      </c>
      <c r="AR53" t="s" s="4">
        <v>181</v>
      </c>
      <c r="AS53" t="s" s="4">
        <v>181</v>
      </c>
      <c r="AT53" t="s" s="4">
        <v>469</v>
      </c>
      <c r="AU53" t="s" s="4">
        <v>470</v>
      </c>
      <c r="AV53" t="s" s="4">
        <v>471</v>
      </c>
      <c r="AW53" t="s" s="4">
        <v>719</v>
      </c>
      <c r="AX53" t="s" s="4">
        <v>181</v>
      </c>
      <c r="AY53" t="s" s="4">
        <v>515</v>
      </c>
      <c r="AZ53" t="s" s="4">
        <v>716</v>
      </c>
      <c r="BA53" t="s" s="4">
        <v>720</v>
      </c>
      <c r="BB53" t="s" s="4">
        <v>474</v>
      </c>
      <c r="BC53" t="s" s="4">
        <v>505</v>
      </c>
      <c r="BD53" t="s" s="4">
        <v>475</v>
      </c>
      <c r="BE53" t="s" s="4">
        <v>708</v>
      </c>
      <c r="BF53" t="s" s="4">
        <v>188</v>
      </c>
      <c r="BG53" t="s" s="4">
        <v>708</v>
      </c>
      <c r="BH53" t="s" s="4">
        <v>476</v>
      </c>
      <c r="BI53" t="s" s="4">
        <v>477</v>
      </c>
      <c r="BJ53" t="s" s="4">
        <v>478</v>
      </c>
      <c r="BK53" t="s" s="4">
        <v>479</v>
      </c>
      <c r="BL53" t="s" s="4">
        <v>480</v>
      </c>
      <c r="BM53" t="s" s="4">
        <v>481</v>
      </c>
      <c r="BN53" t="s" s="4">
        <v>153</v>
      </c>
      <c r="BO53" t="s" s="4">
        <v>153</v>
      </c>
      <c r="BP53" t="s" s="4">
        <v>159</v>
      </c>
    </row>
    <row r="54" ht="45.0" customHeight="true">
      <c r="A54" t="s" s="4">
        <v>721</v>
      </c>
      <c r="B54" t="s" s="4">
        <v>151</v>
      </c>
      <c r="C54" t="s" s="4">
        <v>152</v>
      </c>
      <c r="D54" t="s" s="4">
        <v>153</v>
      </c>
      <c r="E54" t="s" s="4">
        <v>154</v>
      </c>
      <c r="F54" t="s" s="4">
        <v>442</v>
      </c>
      <c r="G54" t="s" s="4">
        <v>156</v>
      </c>
      <c r="H54" t="s" s="4">
        <v>722</v>
      </c>
      <c r="I54" t="s" s="4">
        <v>444</v>
      </c>
      <c r="J54" t="s" s="4">
        <v>723</v>
      </c>
      <c r="K54" t="s" s="4">
        <v>724</v>
      </c>
      <c r="L54" t="s" s="4">
        <v>725</v>
      </c>
      <c r="M54" t="s" s="4">
        <v>726</v>
      </c>
      <c r="N54" t="s" s="4">
        <v>727</v>
      </c>
      <c r="O54" t="s" s="4">
        <v>728</v>
      </c>
      <c r="P54" t="s" s="4">
        <v>729</v>
      </c>
      <c r="Q54" t="s" s="4">
        <v>164</v>
      </c>
      <c r="R54" t="s" s="4">
        <v>730</v>
      </c>
      <c r="S54" t="s" s="4">
        <v>196</v>
      </c>
      <c r="T54" t="s" s="4">
        <v>601</v>
      </c>
      <c r="U54" t="s" s="4">
        <v>731</v>
      </c>
      <c r="V54" t="s" s="4">
        <v>732</v>
      </c>
      <c r="W54" t="s" s="4">
        <v>170</v>
      </c>
      <c r="X54" t="s" s="4">
        <v>733</v>
      </c>
      <c r="Y54" t="s" s="4">
        <v>455</v>
      </c>
      <c r="Z54" t="s" s="4">
        <v>456</v>
      </c>
      <c r="AA54" t="s" s="4">
        <v>734</v>
      </c>
      <c r="AB54" t="s" s="4">
        <v>735</v>
      </c>
      <c r="AC54" t="s" s="4">
        <v>455</v>
      </c>
      <c r="AD54" t="s" s="4">
        <v>173</v>
      </c>
      <c r="AE54" t="s" s="4">
        <v>736</v>
      </c>
      <c r="AF54" t="s" s="4">
        <v>460</v>
      </c>
      <c r="AG54" t="s" s="4">
        <v>460</v>
      </c>
      <c r="AH54" t="s" s="4">
        <v>460</v>
      </c>
      <c r="AI54" t="s" s="4">
        <v>460</v>
      </c>
      <c r="AJ54" t="s" s="4">
        <v>529</v>
      </c>
      <c r="AK54" t="s" s="4">
        <v>530</v>
      </c>
      <c r="AL54" t="s" s="4">
        <v>737</v>
      </c>
      <c r="AM54" t="s" s="4">
        <v>738</v>
      </c>
      <c r="AN54" t="s" s="4">
        <v>739</v>
      </c>
      <c r="AO54" t="s" s="4">
        <v>740</v>
      </c>
      <c r="AP54" t="s" s="4">
        <v>741</v>
      </c>
      <c r="AQ54" t="s" s="4">
        <v>742</v>
      </c>
      <c r="AR54" t="s" s="4">
        <v>181</v>
      </c>
      <c r="AS54" t="s" s="4">
        <v>181</v>
      </c>
      <c r="AT54" t="s" s="4">
        <v>469</v>
      </c>
      <c r="AU54" t="s" s="4">
        <v>470</v>
      </c>
      <c r="AV54" t="s" s="4">
        <v>471</v>
      </c>
      <c r="AW54" t="s" s="4">
        <v>743</v>
      </c>
      <c r="AX54" t="s" s="4">
        <v>181</v>
      </c>
      <c r="AY54" t="s" s="4">
        <v>739</v>
      </c>
      <c r="AZ54" t="s" s="4">
        <v>740</v>
      </c>
      <c r="BA54" t="s" s="4">
        <v>744</v>
      </c>
      <c r="BB54" t="s" s="4">
        <v>474</v>
      </c>
      <c r="BC54" t="s" s="4">
        <v>505</v>
      </c>
      <c r="BD54" t="s" s="4">
        <v>475</v>
      </c>
      <c r="BE54" t="s" s="4">
        <v>725</v>
      </c>
      <c r="BF54" t="s" s="4">
        <v>188</v>
      </c>
      <c r="BG54" t="s" s="4">
        <v>725</v>
      </c>
      <c r="BH54" t="s" s="4">
        <v>476</v>
      </c>
      <c r="BI54" t="s" s="4">
        <v>477</v>
      </c>
      <c r="BJ54" t="s" s="4">
        <v>478</v>
      </c>
      <c r="BK54" t="s" s="4">
        <v>479</v>
      </c>
      <c r="BL54" t="s" s="4">
        <v>480</v>
      </c>
      <c r="BM54" t="s" s="4">
        <v>481</v>
      </c>
      <c r="BN54" t="s" s="4">
        <v>153</v>
      </c>
      <c r="BO54" t="s" s="4">
        <v>153</v>
      </c>
      <c r="BP54" t="s" s="4">
        <v>159</v>
      </c>
    </row>
    <row r="55" ht="45.0" customHeight="true">
      <c r="A55" t="s" s="4">
        <v>745</v>
      </c>
      <c r="B55" t="s" s="4">
        <v>151</v>
      </c>
      <c r="C55" t="s" s="4">
        <v>152</v>
      </c>
      <c r="D55" t="s" s="4">
        <v>153</v>
      </c>
      <c r="E55" t="s" s="4">
        <v>154</v>
      </c>
      <c r="F55" t="s" s="4">
        <v>507</v>
      </c>
      <c r="G55" t="s" s="4">
        <v>156</v>
      </c>
      <c r="H55" t="s" s="4">
        <v>746</v>
      </c>
      <c r="I55" t="s" s="4">
        <v>747</v>
      </c>
      <c r="J55" t="s" s="4">
        <v>748</v>
      </c>
      <c r="K55" t="s" s="4">
        <v>749</v>
      </c>
      <c r="L55" t="s" s="4">
        <v>750</v>
      </c>
      <c r="M55" t="s" s="4">
        <v>448</v>
      </c>
      <c r="N55" t="s" s="4">
        <v>448</v>
      </c>
      <c r="O55" t="s" s="4">
        <v>448</v>
      </c>
      <c r="P55" t="s" s="4">
        <v>751</v>
      </c>
      <c r="Q55" t="s" s="4">
        <v>164</v>
      </c>
      <c r="R55" t="s" s="4">
        <v>752</v>
      </c>
      <c r="S55" t="s" s="4">
        <v>211</v>
      </c>
      <c r="T55" t="s" s="4">
        <v>753</v>
      </c>
      <c r="U55" t="s" s="4">
        <v>754</v>
      </c>
      <c r="V55" t="s" s="4">
        <v>755</v>
      </c>
      <c r="W55" t="s" s="4">
        <v>170</v>
      </c>
      <c r="X55" t="s" s="4">
        <v>756</v>
      </c>
      <c r="Y55" t="s" s="4">
        <v>455</v>
      </c>
      <c r="Z55" t="s" s="4">
        <v>456</v>
      </c>
      <c r="AA55" t="s" s="4">
        <v>493</v>
      </c>
      <c r="AB55" t="s" s="4">
        <v>494</v>
      </c>
      <c r="AC55" t="s" s="4">
        <v>455</v>
      </c>
      <c r="AD55" t="s" s="4">
        <v>173</v>
      </c>
      <c r="AE55" t="s" s="4">
        <v>757</v>
      </c>
      <c r="AF55" t="s" s="4">
        <v>460</v>
      </c>
      <c r="AG55" t="s" s="4">
        <v>460</v>
      </c>
      <c r="AH55" t="s" s="4">
        <v>460</v>
      </c>
      <c r="AI55" t="s" s="4">
        <v>460</v>
      </c>
      <c r="AJ55" t="s" s="4">
        <v>758</v>
      </c>
      <c r="AK55" t="s" s="4">
        <v>759</v>
      </c>
      <c r="AL55" t="s" s="4">
        <v>760</v>
      </c>
      <c r="AM55" t="s" s="4">
        <v>381</v>
      </c>
      <c r="AN55" t="s" s="4">
        <v>234</v>
      </c>
      <c r="AO55" t="s" s="4">
        <v>499</v>
      </c>
      <c r="AP55" t="s" s="4">
        <v>761</v>
      </c>
      <c r="AQ55" t="s" s="4">
        <v>762</v>
      </c>
      <c r="AR55" t="s" s="4">
        <v>763</v>
      </c>
      <c r="AS55" t="s" s="4">
        <v>762</v>
      </c>
      <c r="AT55" t="s" s="4">
        <v>469</v>
      </c>
      <c r="AU55" t="s" s="4">
        <v>470</v>
      </c>
      <c r="AV55" t="s" s="4">
        <v>471</v>
      </c>
      <c r="AW55" t="s" s="4">
        <v>764</v>
      </c>
      <c r="AX55" t="s" s="4">
        <v>765</v>
      </c>
      <c r="AY55" t="s" s="4">
        <v>234</v>
      </c>
      <c r="AZ55" t="s" s="4">
        <v>499</v>
      </c>
      <c r="BA55" t="s" s="4">
        <v>766</v>
      </c>
      <c r="BB55" t="s" s="4">
        <v>474</v>
      </c>
      <c r="BC55" t="s" s="4">
        <v>186</v>
      </c>
      <c r="BD55" t="s" s="4">
        <v>475</v>
      </c>
      <c r="BE55" t="s" s="4">
        <v>750</v>
      </c>
      <c r="BF55" t="s" s="4">
        <v>188</v>
      </c>
      <c r="BG55" t="s" s="4">
        <v>750</v>
      </c>
      <c r="BH55" t="s" s="4">
        <v>476</v>
      </c>
      <c r="BI55" t="s" s="4">
        <v>477</v>
      </c>
      <c r="BJ55" t="s" s="4">
        <v>478</v>
      </c>
      <c r="BK55" t="s" s="4">
        <v>479</v>
      </c>
      <c r="BL55" t="s" s="4">
        <v>480</v>
      </c>
      <c r="BM55" t="s" s="4">
        <v>481</v>
      </c>
      <c r="BN55" t="s" s="4">
        <v>153</v>
      </c>
      <c r="BO55" t="s" s="4">
        <v>153</v>
      </c>
      <c r="BP55" t="s" s="4">
        <v>159</v>
      </c>
    </row>
    <row r="56" ht="45.0" customHeight="true">
      <c r="A56" t="s" s="4">
        <v>767</v>
      </c>
      <c r="B56" t="s" s="4">
        <v>151</v>
      </c>
      <c r="C56" t="s" s="4">
        <v>152</v>
      </c>
      <c r="D56" t="s" s="4">
        <v>153</v>
      </c>
      <c r="E56" t="s" s="4">
        <v>154</v>
      </c>
      <c r="F56" t="s" s="4">
        <v>442</v>
      </c>
      <c r="G56" t="s" s="4">
        <v>156</v>
      </c>
      <c r="H56" t="s" s="4">
        <v>768</v>
      </c>
      <c r="I56" t="s" s="4">
        <v>444</v>
      </c>
      <c r="J56" t="s" s="4">
        <v>769</v>
      </c>
      <c r="K56" t="s" s="4">
        <v>770</v>
      </c>
      <c r="L56" t="s" s="4">
        <v>771</v>
      </c>
      <c r="M56" t="s" s="4">
        <v>448</v>
      </c>
      <c r="N56" t="s" s="4">
        <v>448</v>
      </c>
      <c r="O56" t="s" s="4">
        <v>448</v>
      </c>
      <c r="P56" t="s" s="4">
        <v>772</v>
      </c>
      <c r="Q56" t="s" s="4">
        <v>164</v>
      </c>
      <c r="R56" t="s" s="4">
        <v>773</v>
      </c>
      <c r="S56" t="s" s="4">
        <v>211</v>
      </c>
      <c r="T56" t="s" s="4">
        <v>774</v>
      </c>
      <c r="U56" t="s" s="4">
        <v>775</v>
      </c>
      <c r="V56" t="s" s="4">
        <v>691</v>
      </c>
      <c r="W56" t="s" s="4">
        <v>170</v>
      </c>
      <c r="X56" t="s" s="4">
        <v>776</v>
      </c>
      <c r="Y56" t="s" s="4">
        <v>455</v>
      </c>
      <c r="Z56" t="s" s="4">
        <v>456</v>
      </c>
      <c r="AA56" t="s" s="4">
        <v>692</v>
      </c>
      <c r="AB56" t="s" s="4">
        <v>693</v>
      </c>
      <c r="AC56" t="s" s="4">
        <v>455</v>
      </c>
      <c r="AD56" t="s" s="4">
        <v>173</v>
      </c>
      <c r="AE56" t="s" s="4">
        <v>777</v>
      </c>
      <c r="AF56" t="s" s="4">
        <v>460</v>
      </c>
      <c r="AG56" t="s" s="4">
        <v>460</v>
      </c>
      <c r="AH56" t="s" s="4">
        <v>460</v>
      </c>
      <c r="AI56" t="s" s="4">
        <v>460</v>
      </c>
      <c r="AJ56" t="s" s="4">
        <v>778</v>
      </c>
      <c r="AK56" t="s" s="4">
        <v>779</v>
      </c>
      <c r="AL56" t="s" s="4">
        <v>780</v>
      </c>
      <c r="AM56" t="s" s="4">
        <v>300</v>
      </c>
      <c r="AN56" t="s" s="4">
        <v>465</v>
      </c>
      <c r="AO56" t="s" s="4">
        <v>781</v>
      </c>
      <c r="AP56" t="s" s="4">
        <v>782</v>
      </c>
      <c r="AQ56" t="s" s="4">
        <v>783</v>
      </c>
      <c r="AR56" t="s" s="4">
        <v>181</v>
      </c>
      <c r="AS56" t="s" s="4">
        <v>181</v>
      </c>
      <c r="AT56" t="s" s="4">
        <v>469</v>
      </c>
      <c r="AU56" t="s" s="4">
        <v>470</v>
      </c>
      <c r="AV56" t="s" s="4">
        <v>471</v>
      </c>
      <c r="AW56" t="s" s="4">
        <v>784</v>
      </c>
      <c r="AX56" t="s" s="4">
        <v>181</v>
      </c>
      <c r="AY56" t="s" s="4">
        <v>465</v>
      </c>
      <c r="AZ56" t="s" s="4">
        <v>781</v>
      </c>
      <c r="BA56" t="s" s="4">
        <v>785</v>
      </c>
      <c r="BB56" t="s" s="4">
        <v>474</v>
      </c>
      <c r="BC56" t="s" s="4">
        <v>186</v>
      </c>
      <c r="BD56" t="s" s="4">
        <v>475</v>
      </c>
      <c r="BE56" t="s" s="4">
        <v>771</v>
      </c>
      <c r="BF56" t="s" s="4">
        <v>188</v>
      </c>
      <c r="BG56" t="s" s="4">
        <v>771</v>
      </c>
      <c r="BH56" t="s" s="4">
        <v>476</v>
      </c>
      <c r="BI56" t="s" s="4">
        <v>477</v>
      </c>
      <c r="BJ56" t="s" s="4">
        <v>478</v>
      </c>
      <c r="BK56" t="s" s="4">
        <v>479</v>
      </c>
      <c r="BL56" t="s" s="4">
        <v>480</v>
      </c>
      <c r="BM56" t="s" s="4">
        <v>481</v>
      </c>
      <c r="BN56" t="s" s="4">
        <v>153</v>
      </c>
      <c r="BO56" t="s" s="4">
        <v>153</v>
      </c>
      <c r="BP56" t="s" s="4">
        <v>159</v>
      </c>
    </row>
    <row r="57" ht="45.0" customHeight="true">
      <c r="A57" t="s" s="4">
        <v>786</v>
      </c>
      <c r="B57" t="s" s="4">
        <v>151</v>
      </c>
      <c r="C57" t="s" s="4">
        <v>152</v>
      </c>
      <c r="D57" t="s" s="4">
        <v>153</v>
      </c>
      <c r="E57" t="s" s="4">
        <v>154</v>
      </c>
      <c r="F57" t="s" s="4">
        <v>507</v>
      </c>
      <c r="G57" t="s" s="4">
        <v>156</v>
      </c>
      <c r="H57" t="s" s="4">
        <v>787</v>
      </c>
      <c r="I57" t="s" s="4">
        <v>444</v>
      </c>
      <c r="J57" t="s" s="4">
        <v>788</v>
      </c>
      <c r="K57" t="s" s="4">
        <v>789</v>
      </c>
      <c r="L57" t="s" s="4">
        <v>790</v>
      </c>
      <c r="M57" t="s" s="4">
        <v>448</v>
      </c>
      <c r="N57" t="s" s="4">
        <v>448</v>
      </c>
      <c r="O57" t="s" s="4">
        <v>448</v>
      </c>
      <c r="P57" t="s" s="4">
        <v>666</v>
      </c>
      <c r="Q57" t="s" s="4">
        <v>164</v>
      </c>
      <c r="R57" t="s" s="4">
        <v>667</v>
      </c>
      <c r="S57" t="s" s="4">
        <v>196</v>
      </c>
      <c r="T57" t="s" s="4">
        <v>668</v>
      </c>
      <c r="U57" t="s" s="4">
        <v>669</v>
      </c>
      <c r="V57" t="s" s="4">
        <v>670</v>
      </c>
      <c r="W57" t="s" s="4">
        <v>170</v>
      </c>
      <c r="X57" t="s" s="4">
        <v>671</v>
      </c>
      <c r="Y57" t="s" s="4">
        <v>455</v>
      </c>
      <c r="Z57" t="s" s="4">
        <v>456</v>
      </c>
      <c r="AA57" t="s" s="4">
        <v>549</v>
      </c>
      <c r="AB57" t="s" s="4">
        <v>550</v>
      </c>
      <c r="AC57" t="s" s="4">
        <v>455</v>
      </c>
      <c r="AD57" t="s" s="4">
        <v>173</v>
      </c>
      <c r="AE57" t="s" s="4">
        <v>672</v>
      </c>
      <c r="AF57" t="s" s="4">
        <v>460</v>
      </c>
      <c r="AG57" t="s" s="4">
        <v>460</v>
      </c>
      <c r="AH57" t="s" s="4">
        <v>460</v>
      </c>
      <c r="AI57" t="s" s="4">
        <v>460</v>
      </c>
      <c r="AJ57" t="s" s="4">
        <v>791</v>
      </c>
      <c r="AK57" t="s" s="4">
        <v>778</v>
      </c>
      <c r="AL57" t="s" s="4">
        <v>792</v>
      </c>
      <c r="AM57" t="s" s="4">
        <v>793</v>
      </c>
      <c r="AN57" t="s" s="4">
        <v>642</v>
      </c>
      <c r="AO57" t="s" s="4">
        <v>794</v>
      </c>
      <c r="AP57" t="s" s="4">
        <v>795</v>
      </c>
      <c r="AQ57" t="s" s="4">
        <v>796</v>
      </c>
      <c r="AR57" t="s" s="4">
        <v>181</v>
      </c>
      <c r="AS57" t="s" s="4">
        <v>181</v>
      </c>
      <c r="AT57" t="s" s="4">
        <v>469</v>
      </c>
      <c r="AU57" t="s" s="4">
        <v>470</v>
      </c>
      <c r="AV57" t="s" s="4">
        <v>471</v>
      </c>
      <c r="AW57" t="s" s="4">
        <v>797</v>
      </c>
      <c r="AX57" t="s" s="4">
        <v>181</v>
      </c>
      <c r="AY57" t="s" s="4">
        <v>642</v>
      </c>
      <c r="AZ57" t="s" s="4">
        <v>794</v>
      </c>
      <c r="BA57" t="s" s="4">
        <v>798</v>
      </c>
      <c r="BB57" t="s" s="4">
        <v>474</v>
      </c>
      <c r="BC57" t="s" s="4">
        <v>505</v>
      </c>
      <c r="BD57" t="s" s="4">
        <v>475</v>
      </c>
      <c r="BE57" t="s" s="4">
        <v>790</v>
      </c>
      <c r="BF57" t="s" s="4">
        <v>188</v>
      </c>
      <c r="BG57" t="s" s="4">
        <v>790</v>
      </c>
      <c r="BH57" t="s" s="4">
        <v>476</v>
      </c>
      <c r="BI57" t="s" s="4">
        <v>477</v>
      </c>
      <c r="BJ57" t="s" s="4">
        <v>478</v>
      </c>
      <c r="BK57" t="s" s="4">
        <v>479</v>
      </c>
      <c r="BL57" t="s" s="4">
        <v>480</v>
      </c>
      <c r="BM57" t="s" s="4">
        <v>481</v>
      </c>
      <c r="BN57" t="s" s="4">
        <v>153</v>
      </c>
      <c r="BO57" t="s" s="4">
        <v>153</v>
      </c>
      <c r="BP57" t="s" s="4">
        <v>159</v>
      </c>
    </row>
    <row r="58" ht="45.0" customHeight="true">
      <c r="A58" t="s" s="4">
        <v>799</v>
      </c>
      <c r="B58" t="s" s="4">
        <v>151</v>
      </c>
      <c r="C58" t="s" s="4">
        <v>152</v>
      </c>
      <c r="D58" t="s" s="4">
        <v>153</v>
      </c>
      <c r="E58" t="s" s="4">
        <v>154</v>
      </c>
      <c r="F58" t="s" s="4">
        <v>507</v>
      </c>
      <c r="G58" t="s" s="4">
        <v>156</v>
      </c>
      <c r="H58" t="s" s="4">
        <v>800</v>
      </c>
      <c r="I58" t="s" s="4">
        <v>801</v>
      </c>
      <c r="J58" t="s" s="4">
        <v>802</v>
      </c>
      <c r="K58" t="s" s="4">
        <v>803</v>
      </c>
      <c r="L58" t="s" s="4">
        <v>804</v>
      </c>
      <c r="M58" t="s" s="4">
        <v>448</v>
      </c>
      <c r="N58" t="s" s="4">
        <v>448</v>
      </c>
      <c r="O58" t="s" s="4">
        <v>448</v>
      </c>
      <c r="P58" t="s" s="4">
        <v>805</v>
      </c>
      <c r="Q58" t="s" s="4">
        <v>164</v>
      </c>
      <c r="R58" t="s" s="4">
        <v>806</v>
      </c>
      <c r="S58" t="s" s="4">
        <v>211</v>
      </c>
      <c r="T58" t="s" s="4">
        <v>807</v>
      </c>
      <c r="U58" t="s" s="4">
        <v>808</v>
      </c>
      <c r="V58" t="s" s="4">
        <v>181</v>
      </c>
      <c r="W58" t="s" s="4">
        <v>170</v>
      </c>
      <c r="X58" t="s" s="4">
        <v>809</v>
      </c>
      <c r="Y58" t="s" s="4">
        <v>455</v>
      </c>
      <c r="Z58" t="s" s="4">
        <v>456</v>
      </c>
      <c r="AA58" t="s" s="4">
        <v>734</v>
      </c>
      <c r="AB58" t="s" s="4">
        <v>735</v>
      </c>
      <c r="AC58" t="s" s="4">
        <v>455</v>
      </c>
      <c r="AD58" t="s" s="4">
        <v>173</v>
      </c>
      <c r="AE58" t="s" s="4">
        <v>810</v>
      </c>
      <c r="AF58" t="s" s="4">
        <v>460</v>
      </c>
      <c r="AG58" t="s" s="4">
        <v>460</v>
      </c>
      <c r="AH58" t="s" s="4">
        <v>460</v>
      </c>
      <c r="AI58" t="s" s="4">
        <v>460</v>
      </c>
      <c r="AJ58" t="s" s="4">
        <v>811</v>
      </c>
      <c r="AK58" t="s" s="4">
        <v>812</v>
      </c>
      <c r="AL58" t="s" s="4">
        <v>813</v>
      </c>
      <c r="AM58" t="s" s="4">
        <v>178</v>
      </c>
      <c r="AN58" t="s" s="4">
        <v>178</v>
      </c>
      <c r="AO58" t="s" s="4">
        <v>499</v>
      </c>
      <c r="AP58" t="s" s="4">
        <v>814</v>
      </c>
      <c r="AQ58" t="s" s="4">
        <v>814</v>
      </c>
      <c r="AR58" t="s" s="4">
        <v>181</v>
      </c>
      <c r="AS58" t="s" s="4">
        <v>181</v>
      </c>
      <c r="AT58" t="s" s="4">
        <v>469</v>
      </c>
      <c r="AU58" t="s" s="4">
        <v>470</v>
      </c>
      <c r="AV58" t="s" s="4">
        <v>471</v>
      </c>
      <c r="AW58" t="s" s="4">
        <v>815</v>
      </c>
      <c r="AX58" t="s" s="4">
        <v>181</v>
      </c>
      <c r="AY58" t="s" s="4">
        <v>178</v>
      </c>
      <c r="AZ58" t="s" s="4">
        <v>499</v>
      </c>
      <c r="BA58" t="s" s="4">
        <v>816</v>
      </c>
      <c r="BB58" t="s" s="4">
        <v>474</v>
      </c>
      <c r="BC58" t="s" s="4">
        <v>505</v>
      </c>
      <c r="BD58" t="s" s="4">
        <v>475</v>
      </c>
      <c r="BE58" t="s" s="4">
        <v>804</v>
      </c>
      <c r="BF58" t="s" s="4">
        <v>188</v>
      </c>
      <c r="BG58" t="s" s="4">
        <v>804</v>
      </c>
      <c r="BH58" t="s" s="4">
        <v>476</v>
      </c>
      <c r="BI58" t="s" s="4">
        <v>477</v>
      </c>
      <c r="BJ58" t="s" s="4">
        <v>478</v>
      </c>
      <c r="BK58" t="s" s="4">
        <v>479</v>
      </c>
      <c r="BL58" t="s" s="4">
        <v>480</v>
      </c>
      <c r="BM58" t="s" s="4">
        <v>481</v>
      </c>
      <c r="BN58" t="s" s="4">
        <v>153</v>
      </c>
      <c r="BO58" t="s" s="4">
        <v>153</v>
      </c>
      <c r="BP58" t="s" s="4">
        <v>159</v>
      </c>
    </row>
    <row r="59" ht="45.0" customHeight="true">
      <c r="A59" t="s" s="4">
        <v>817</v>
      </c>
      <c r="B59" t="s" s="4">
        <v>151</v>
      </c>
      <c r="C59" t="s" s="4">
        <v>152</v>
      </c>
      <c r="D59" t="s" s="4">
        <v>153</v>
      </c>
      <c r="E59" t="s" s="4">
        <v>154</v>
      </c>
      <c r="F59" t="s" s="4">
        <v>507</v>
      </c>
      <c r="G59" t="s" s="4">
        <v>156</v>
      </c>
      <c r="H59" t="s" s="4">
        <v>818</v>
      </c>
      <c r="I59" t="s" s="4">
        <v>819</v>
      </c>
      <c r="J59" t="s" s="4">
        <v>820</v>
      </c>
      <c r="K59" t="s" s="4">
        <v>821</v>
      </c>
      <c r="L59" t="s" s="4">
        <v>822</v>
      </c>
      <c r="M59" t="s" s="4">
        <v>448</v>
      </c>
      <c r="N59" t="s" s="4">
        <v>448</v>
      </c>
      <c r="O59" t="s" s="4">
        <v>448</v>
      </c>
      <c r="P59" t="s" s="4">
        <v>823</v>
      </c>
      <c r="Q59" t="s" s="4">
        <v>164</v>
      </c>
      <c r="R59" t="s" s="4">
        <v>824</v>
      </c>
      <c r="S59" t="s" s="4">
        <v>196</v>
      </c>
      <c r="T59" t="s" s="4">
        <v>825</v>
      </c>
      <c r="U59" t="s" s="4">
        <v>826</v>
      </c>
      <c r="V59" t="s" s="4">
        <v>181</v>
      </c>
      <c r="W59" t="s" s="4">
        <v>170</v>
      </c>
      <c r="X59" t="s" s="4">
        <v>827</v>
      </c>
      <c r="Y59" t="s" s="4">
        <v>455</v>
      </c>
      <c r="Z59" t="s" s="4">
        <v>456</v>
      </c>
      <c r="AA59" t="s" s="4">
        <v>604</v>
      </c>
      <c r="AB59" t="s" s="4">
        <v>828</v>
      </c>
      <c r="AC59" t="s" s="4">
        <v>455</v>
      </c>
      <c r="AD59" t="s" s="4">
        <v>173</v>
      </c>
      <c r="AE59" t="s" s="4">
        <v>829</v>
      </c>
      <c r="AF59" t="s" s="4">
        <v>460</v>
      </c>
      <c r="AG59" t="s" s="4">
        <v>460</v>
      </c>
      <c r="AH59" t="s" s="4">
        <v>460</v>
      </c>
      <c r="AI59" t="s" s="4">
        <v>460</v>
      </c>
      <c r="AJ59" t="s" s="4">
        <v>758</v>
      </c>
      <c r="AK59" t="s" s="4">
        <v>759</v>
      </c>
      <c r="AL59" t="s" s="4">
        <v>830</v>
      </c>
      <c r="AM59" t="s" s="4">
        <v>381</v>
      </c>
      <c r="AN59" t="s" s="4">
        <v>234</v>
      </c>
      <c r="AO59" t="s" s="4">
        <v>499</v>
      </c>
      <c r="AP59" t="s" s="4">
        <v>831</v>
      </c>
      <c r="AQ59" t="s" s="4">
        <v>832</v>
      </c>
      <c r="AR59" t="s" s="4">
        <v>833</v>
      </c>
      <c r="AS59" t="s" s="4">
        <v>832</v>
      </c>
      <c r="AT59" t="s" s="4">
        <v>469</v>
      </c>
      <c r="AU59" t="s" s="4">
        <v>470</v>
      </c>
      <c r="AV59" t="s" s="4">
        <v>471</v>
      </c>
      <c r="AW59" t="s" s="4">
        <v>834</v>
      </c>
      <c r="AX59" t="s" s="4">
        <v>835</v>
      </c>
      <c r="AY59" t="s" s="4">
        <v>234</v>
      </c>
      <c r="AZ59" t="s" s="4">
        <v>499</v>
      </c>
      <c r="BA59" t="s" s="4">
        <v>836</v>
      </c>
      <c r="BB59" t="s" s="4">
        <v>474</v>
      </c>
      <c r="BC59" t="s" s="4">
        <v>186</v>
      </c>
      <c r="BD59" t="s" s="4">
        <v>475</v>
      </c>
      <c r="BE59" t="s" s="4">
        <v>822</v>
      </c>
      <c r="BF59" t="s" s="4">
        <v>188</v>
      </c>
      <c r="BG59" t="s" s="4">
        <v>822</v>
      </c>
      <c r="BH59" t="s" s="4">
        <v>476</v>
      </c>
      <c r="BI59" t="s" s="4">
        <v>477</v>
      </c>
      <c r="BJ59" t="s" s="4">
        <v>478</v>
      </c>
      <c r="BK59" t="s" s="4">
        <v>479</v>
      </c>
      <c r="BL59" t="s" s="4">
        <v>480</v>
      </c>
      <c r="BM59" t="s" s="4">
        <v>481</v>
      </c>
      <c r="BN59" t="s" s="4">
        <v>153</v>
      </c>
      <c r="BO59" t="s" s="4">
        <v>153</v>
      </c>
      <c r="BP59" t="s" s="4">
        <v>159</v>
      </c>
    </row>
    <row r="60" ht="45.0" customHeight="true">
      <c r="A60" t="s" s="4">
        <v>837</v>
      </c>
      <c r="B60" t="s" s="4">
        <v>151</v>
      </c>
      <c r="C60" t="s" s="4">
        <v>152</v>
      </c>
      <c r="D60" t="s" s="4">
        <v>153</v>
      </c>
      <c r="E60" t="s" s="4">
        <v>154</v>
      </c>
      <c r="F60" t="s" s="4">
        <v>507</v>
      </c>
      <c r="G60" t="s" s="4">
        <v>156</v>
      </c>
      <c r="H60" t="s" s="4">
        <v>838</v>
      </c>
      <c r="I60" t="s" s="4">
        <v>839</v>
      </c>
      <c r="J60" t="s" s="4">
        <v>840</v>
      </c>
      <c r="K60" t="s" s="4">
        <v>841</v>
      </c>
      <c r="L60" t="s" s="4">
        <v>842</v>
      </c>
      <c r="M60" t="s" s="4">
        <v>448</v>
      </c>
      <c r="N60" t="s" s="4">
        <v>448</v>
      </c>
      <c r="O60" t="s" s="4">
        <v>448</v>
      </c>
      <c r="P60" t="s" s="4">
        <v>843</v>
      </c>
      <c r="Q60" t="s" s="4">
        <v>164</v>
      </c>
      <c r="R60" t="s" s="4">
        <v>844</v>
      </c>
      <c r="S60" t="s" s="4">
        <v>196</v>
      </c>
      <c r="T60" t="s" s="4">
        <v>845</v>
      </c>
      <c r="U60" t="s" s="4">
        <v>11</v>
      </c>
      <c r="V60" t="s" s="4">
        <v>181</v>
      </c>
      <c r="W60" t="s" s="4">
        <v>170</v>
      </c>
      <c r="X60" t="s" s="4">
        <v>846</v>
      </c>
      <c r="Y60" t="s" s="4">
        <v>455</v>
      </c>
      <c r="Z60" t="s" s="4">
        <v>456</v>
      </c>
      <c r="AA60" t="s" s="4">
        <v>493</v>
      </c>
      <c r="AB60" t="s" s="4">
        <v>494</v>
      </c>
      <c r="AC60" t="s" s="4">
        <v>455</v>
      </c>
      <c r="AD60" t="s" s="4">
        <v>173</v>
      </c>
      <c r="AE60" t="s" s="4">
        <v>847</v>
      </c>
      <c r="AF60" t="s" s="4">
        <v>460</v>
      </c>
      <c r="AG60" t="s" s="4">
        <v>460</v>
      </c>
      <c r="AH60" t="s" s="4">
        <v>460</v>
      </c>
      <c r="AI60" t="s" s="4">
        <v>460</v>
      </c>
      <c r="AJ60" t="s" s="4">
        <v>848</v>
      </c>
      <c r="AK60" t="s" s="4">
        <v>695</v>
      </c>
      <c r="AL60" t="s" s="4">
        <v>849</v>
      </c>
      <c r="AM60" t="s" s="4">
        <v>498</v>
      </c>
      <c r="AN60" t="s" s="4">
        <v>498</v>
      </c>
      <c r="AO60" t="s" s="4">
        <v>499</v>
      </c>
      <c r="AP60" t="s" s="4">
        <v>850</v>
      </c>
      <c r="AQ60" t="s" s="4">
        <v>851</v>
      </c>
      <c r="AR60" t="s" s="4">
        <v>852</v>
      </c>
      <c r="AS60" t="s" s="4">
        <v>851</v>
      </c>
      <c r="AT60" t="s" s="4">
        <v>469</v>
      </c>
      <c r="AU60" t="s" s="4">
        <v>470</v>
      </c>
      <c r="AV60" t="s" s="4">
        <v>471</v>
      </c>
      <c r="AW60" t="s" s="4">
        <v>853</v>
      </c>
      <c r="AX60" t="s" s="4">
        <v>854</v>
      </c>
      <c r="AY60" t="s" s="4">
        <v>498</v>
      </c>
      <c r="AZ60" t="s" s="4">
        <v>499</v>
      </c>
      <c r="BA60" t="s" s="4">
        <v>855</v>
      </c>
      <c r="BB60" t="s" s="4">
        <v>474</v>
      </c>
      <c r="BC60" t="s" s="4">
        <v>505</v>
      </c>
      <c r="BD60" t="s" s="4">
        <v>475</v>
      </c>
      <c r="BE60" t="s" s="4">
        <v>842</v>
      </c>
      <c r="BF60" t="s" s="4">
        <v>188</v>
      </c>
      <c r="BG60" t="s" s="4">
        <v>842</v>
      </c>
      <c r="BH60" t="s" s="4">
        <v>476</v>
      </c>
      <c r="BI60" t="s" s="4">
        <v>477</v>
      </c>
      <c r="BJ60" t="s" s="4">
        <v>478</v>
      </c>
      <c r="BK60" t="s" s="4">
        <v>479</v>
      </c>
      <c r="BL60" t="s" s="4">
        <v>480</v>
      </c>
      <c r="BM60" t="s" s="4">
        <v>481</v>
      </c>
      <c r="BN60" t="s" s="4">
        <v>153</v>
      </c>
      <c r="BO60" t="s" s="4">
        <v>153</v>
      </c>
      <c r="BP60" t="s" s="4">
        <v>159</v>
      </c>
    </row>
    <row r="61" ht="45.0" customHeight="true">
      <c r="A61" t="s" s="4">
        <v>856</v>
      </c>
      <c r="B61" t="s" s="4">
        <v>151</v>
      </c>
      <c r="C61" t="s" s="4">
        <v>152</v>
      </c>
      <c r="D61" t="s" s="4">
        <v>153</v>
      </c>
      <c r="E61" t="s" s="4">
        <v>154</v>
      </c>
      <c r="F61" t="s" s="4">
        <v>442</v>
      </c>
      <c r="G61" t="s" s="4">
        <v>156</v>
      </c>
      <c r="H61" t="s" s="4">
        <v>857</v>
      </c>
      <c r="I61" t="s" s="4">
        <v>444</v>
      </c>
      <c r="J61" t="s" s="4">
        <v>858</v>
      </c>
      <c r="K61" t="s" s="4">
        <v>859</v>
      </c>
      <c r="L61" t="s" s="4">
        <v>860</v>
      </c>
      <c r="M61" t="s" s="4">
        <v>448</v>
      </c>
      <c r="N61" t="s" s="4">
        <v>448</v>
      </c>
      <c r="O61" t="s" s="4">
        <v>448</v>
      </c>
      <c r="P61" t="s" s="4">
        <v>709</v>
      </c>
      <c r="Q61" t="s" s="4">
        <v>164</v>
      </c>
      <c r="R61" t="s" s="4">
        <v>861</v>
      </c>
      <c r="S61" t="s" s="4">
        <v>211</v>
      </c>
      <c r="T61" t="s" s="4">
        <v>264</v>
      </c>
      <c r="U61" t="s" s="4">
        <v>711</v>
      </c>
      <c r="V61" t="s" s="4">
        <v>181</v>
      </c>
      <c r="W61" t="s" s="4">
        <v>170</v>
      </c>
      <c r="X61" t="s" s="4">
        <v>712</v>
      </c>
      <c r="Y61" t="s" s="4">
        <v>455</v>
      </c>
      <c r="Z61" t="s" s="4">
        <v>456</v>
      </c>
      <c r="AA61" t="s" s="4">
        <v>570</v>
      </c>
      <c r="AB61" t="s" s="4">
        <v>571</v>
      </c>
      <c r="AC61" t="s" s="4">
        <v>455</v>
      </c>
      <c r="AD61" t="s" s="4">
        <v>173</v>
      </c>
      <c r="AE61" t="s" s="4">
        <v>713</v>
      </c>
      <c r="AF61" t="s" s="4">
        <v>460</v>
      </c>
      <c r="AG61" t="s" s="4">
        <v>460</v>
      </c>
      <c r="AH61" t="s" s="4">
        <v>460</v>
      </c>
      <c r="AI61" t="s" s="4">
        <v>460</v>
      </c>
      <c r="AJ61" t="s" s="4">
        <v>461</v>
      </c>
      <c r="AK61" t="s" s="4">
        <v>862</v>
      </c>
      <c r="AL61" t="s" s="4">
        <v>863</v>
      </c>
      <c r="AM61" t="s" s="4">
        <v>300</v>
      </c>
      <c r="AN61" t="s" s="4">
        <v>465</v>
      </c>
      <c r="AO61" t="s" s="4">
        <v>781</v>
      </c>
      <c r="AP61" t="s" s="4">
        <v>864</v>
      </c>
      <c r="AQ61" t="s" s="4">
        <v>865</v>
      </c>
      <c r="AR61" t="s" s="4">
        <v>181</v>
      </c>
      <c r="AS61" t="s" s="4">
        <v>181</v>
      </c>
      <c r="AT61" t="s" s="4">
        <v>469</v>
      </c>
      <c r="AU61" t="s" s="4">
        <v>470</v>
      </c>
      <c r="AV61" t="s" s="4">
        <v>471</v>
      </c>
      <c r="AW61" t="s" s="4">
        <v>866</v>
      </c>
      <c r="AX61" t="s" s="4">
        <v>181</v>
      </c>
      <c r="AY61" t="s" s="4">
        <v>465</v>
      </c>
      <c r="AZ61" t="s" s="4">
        <v>781</v>
      </c>
      <c r="BA61" t="s" s="4">
        <v>867</v>
      </c>
      <c r="BB61" t="s" s="4">
        <v>474</v>
      </c>
      <c r="BC61" t="s" s="4">
        <v>186</v>
      </c>
      <c r="BD61" t="s" s="4">
        <v>475</v>
      </c>
      <c r="BE61" t="s" s="4">
        <v>860</v>
      </c>
      <c r="BF61" t="s" s="4">
        <v>188</v>
      </c>
      <c r="BG61" t="s" s="4">
        <v>860</v>
      </c>
      <c r="BH61" t="s" s="4">
        <v>476</v>
      </c>
      <c r="BI61" t="s" s="4">
        <v>477</v>
      </c>
      <c r="BJ61" t="s" s="4">
        <v>478</v>
      </c>
      <c r="BK61" t="s" s="4">
        <v>479</v>
      </c>
      <c r="BL61" t="s" s="4">
        <v>480</v>
      </c>
      <c r="BM61" t="s" s="4">
        <v>481</v>
      </c>
      <c r="BN61" t="s" s="4">
        <v>153</v>
      </c>
      <c r="BO61" t="s" s="4">
        <v>153</v>
      </c>
      <c r="BP61" t="s" s="4">
        <v>159</v>
      </c>
    </row>
    <row r="62" ht="45.0" customHeight="true">
      <c r="A62" t="s" s="4">
        <v>868</v>
      </c>
      <c r="B62" t="s" s="4">
        <v>151</v>
      </c>
      <c r="C62" t="s" s="4">
        <v>152</v>
      </c>
      <c r="D62" t="s" s="4">
        <v>153</v>
      </c>
      <c r="E62" t="s" s="4">
        <v>154</v>
      </c>
      <c r="F62" t="s" s="4">
        <v>442</v>
      </c>
      <c r="G62" t="s" s="4">
        <v>156</v>
      </c>
      <c r="H62" t="s" s="4">
        <v>869</v>
      </c>
      <c r="I62" t="s" s="4">
        <v>444</v>
      </c>
      <c r="J62" t="s" s="4">
        <v>870</v>
      </c>
      <c r="K62" t="s" s="4">
        <v>871</v>
      </c>
      <c r="L62" t="s" s="4">
        <v>872</v>
      </c>
      <c r="M62" t="s" s="4">
        <v>448</v>
      </c>
      <c r="N62" t="s" s="4">
        <v>448</v>
      </c>
      <c r="O62" t="s" s="4">
        <v>448</v>
      </c>
      <c r="P62" t="s" s="4">
        <v>873</v>
      </c>
      <c r="Q62" t="s" s="4">
        <v>164</v>
      </c>
      <c r="R62" t="s" s="4">
        <v>874</v>
      </c>
      <c r="S62" t="s" s="4">
        <v>196</v>
      </c>
      <c r="T62" t="s" s="4">
        <v>875</v>
      </c>
      <c r="U62" t="s" s="4">
        <v>876</v>
      </c>
      <c r="V62" t="s" s="4">
        <v>877</v>
      </c>
      <c r="W62" t="s" s="4">
        <v>170</v>
      </c>
      <c r="X62" t="s" s="4">
        <v>878</v>
      </c>
      <c r="Y62" t="s" s="4">
        <v>455</v>
      </c>
      <c r="Z62" t="s" s="4">
        <v>456</v>
      </c>
      <c r="AA62" t="s" s="4">
        <v>879</v>
      </c>
      <c r="AB62" t="s" s="4">
        <v>880</v>
      </c>
      <c r="AC62" t="s" s="4">
        <v>455</v>
      </c>
      <c r="AD62" t="s" s="4">
        <v>173</v>
      </c>
      <c r="AE62" t="s" s="4">
        <v>881</v>
      </c>
      <c r="AF62" t="s" s="4">
        <v>460</v>
      </c>
      <c r="AG62" t="s" s="4">
        <v>460</v>
      </c>
      <c r="AH62" t="s" s="4">
        <v>460</v>
      </c>
      <c r="AI62" t="s" s="4">
        <v>460</v>
      </c>
      <c r="AJ62" t="s" s="4">
        <v>882</v>
      </c>
      <c r="AK62" t="s" s="4">
        <v>695</v>
      </c>
      <c r="AL62" t="s" s="4">
        <v>883</v>
      </c>
      <c r="AM62" t="s" s="4">
        <v>498</v>
      </c>
      <c r="AN62" t="s" s="4">
        <v>498</v>
      </c>
      <c r="AO62" t="s" s="4">
        <v>884</v>
      </c>
      <c r="AP62" t="s" s="4">
        <v>885</v>
      </c>
      <c r="AQ62" t="s" s="4">
        <v>886</v>
      </c>
      <c r="AR62" t="s" s="4">
        <v>181</v>
      </c>
      <c r="AS62" t="s" s="4">
        <v>181</v>
      </c>
      <c r="AT62" t="s" s="4">
        <v>469</v>
      </c>
      <c r="AU62" t="s" s="4">
        <v>470</v>
      </c>
      <c r="AV62" t="s" s="4">
        <v>471</v>
      </c>
      <c r="AW62" t="s" s="4">
        <v>887</v>
      </c>
      <c r="AX62" t="s" s="4">
        <v>181</v>
      </c>
      <c r="AY62" t="s" s="4">
        <v>498</v>
      </c>
      <c r="AZ62" t="s" s="4">
        <v>884</v>
      </c>
      <c r="BA62" t="s" s="4">
        <v>888</v>
      </c>
      <c r="BB62" t="s" s="4">
        <v>474</v>
      </c>
      <c r="BC62" t="s" s="4">
        <v>505</v>
      </c>
      <c r="BD62" t="s" s="4">
        <v>475</v>
      </c>
      <c r="BE62" t="s" s="4">
        <v>872</v>
      </c>
      <c r="BF62" t="s" s="4">
        <v>188</v>
      </c>
      <c r="BG62" t="s" s="4">
        <v>872</v>
      </c>
      <c r="BH62" t="s" s="4">
        <v>476</v>
      </c>
      <c r="BI62" t="s" s="4">
        <v>477</v>
      </c>
      <c r="BJ62" t="s" s="4">
        <v>478</v>
      </c>
      <c r="BK62" t="s" s="4">
        <v>479</v>
      </c>
      <c r="BL62" t="s" s="4">
        <v>480</v>
      </c>
      <c r="BM62" t="s" s="4">
        <v>481</v>
      </c>
      <c r="BN62" t="s" s="4">
        <v>153</v>
      </c>
      <c r="BO62" t="s" s="4">
        <v>153</v>
      </c>
      <c r="BP62" t="s" s="4">
        <v>159</v>
      </c>
    </row>
    <row r="63" ht="45.0" customHeight="true">
      <c r="A63" t="s" s="4">
        <v>889</v>
      </c>
      <c r="B63" t="s" s="4">
        <v>151</v>
      </c>
      <c r="C63" t="s" s="4">
        <v>152</v>
      </c>
      <c r="D63" t="s" s="4">
        <v>153</v>
      </c>
      <c r="E63" t="s" s="4">
        <v>154</v>
      </c>
      <c r="F63" t="s" s="4">
        <v>442</v>
      </c>
      <c r="G63" t="s" s="4">
        <v>156</v>
      </c>
      <c r="H63" t="s" s="4">
        <v>890</v>
      </c>
      <c r="I63" t="s" s="4">
        <v>444</v>
      </c>
      <c r="J63" t="s" s="4">
        <v>891</v>
      </c>
      <c r="K63" t="s" s="4">
        <v>892</v>
      </c>
      <c r="L63" t="s" s="4">
        <v>893</v>
      </c>
      <c r="M63" t="s" s="4">
        <v>448</v>
      </c>
      <c r="N63" t="s" s="4">
        <v>448</v>
      </c>
      <c r="O63" t="s" s="4">
        <v>448</v>
      </c>
      <c r="P63" t="s" s="4">
        <v>709</v>
      </c>
      <c r="Q63" t="s" s="4">
        <v>164</v>
      </c>
      <c r="R63" t="s" s="4">
        <v>710</v>
      </c>
      <c r="S63" t="s" s="4">
        <v>211</v>
      </c>
      <c r="T63" t="s" s="4">
        <v>264</v>
      </c>
      <c r="U63" t="s" s="4">
        <v>711</v>
      </c>
      <c r="V63" t="s" s="4">
        <v>181</v>
      </c>
      <c r="W63" t="s" s="4">
        <v>170</v>
      </c>
      <c r="X63" t="s" s="4">
        <v>712</v>
      </c>
      <c r="Y63" t="s" s="4">
        <v>455</v>
      </c>
      <c r="Z63" t="s" s="4">
        <v>456</v>
      </c>
      <c r="AA63" t="s" s="4">
        <v>570</v>
      </c>
      <c r="AB63" t="s" s="4">
        <v>571</v>
      </c>
      <c r="AC63" t="s" s="4">
        <v>455</v>
      </c>
      <c r="AD63" t="s" s="4">
        <v>173</v>
      </c>
      <c r="AE63" t="s" s="4">
        <v>713</v>
      </c>
      <c r="AF63" t="s" s="4">
        <v>460</v>
      </c>
      <c r="AG63" t="s" s="4">
        <v>460</v>
      </c>
      <c r="AH63" t="s" s="4">
        <v>460</v>
      </c>
      <c r="AI63" t="s" s="4">
        <v>460</v>
      </c>
      <c r="AJ63" t="s" s="4">
        <v>894</v>
      </c>
      <c r="AK63" t="s" s="4">
        <v>175</v>
      </c>
      <c r="AL63" t="s" s="4">
        <v>895</v>
      </c>
      <c r="AM63" t="s" s="4">
        <v>896</v>
      </c>
      <c r="AN63" t="s" s="4">
        <v>896</v>
      </c>
      <c r="AO63" t="s" s="4">
        <v>897</v>
      </c>
      <c r="AP63" t="s" s="4">
        <v>898</v>
      </c>
      <c r="AQ63" t="s" s="4">
        <v>899</v>
      </c>
      <c r="AR63" t="s" s="4">
        <v>181</v>
      </c>
      <c r="AS63" t="s" s="4">
        <v>181</v>
      </c>
      <c r="AT63" t="s" s="4">
        <v>469</v>
      </c>
      <c r="AU63" t="s" s="4">
        <v>470</v>
      </c>
      <c r="AV63" t="s" s="4">
        <v>471</v>
      </c>
      <c r="AW63" t="s" s="4">
        <v>900</v>
      </c>
      <c r="AX63" t="s" s="4">
        <v>181</v>
      </c>
      <c r="AY63" t="s" s="4">
        <v>896</v>
      </c>
      <c r="AZ63" t="s" s="4">
        <v>897</v>
      </c>
      <c r="BA63" t="s" s="4">
        <v>901</v>
      </c>
      <c r="BB63" t="s" s="4">
        <v>474</v>
      </c>
      <c r="BC63" t="s" s="4">
        <v>505</v>
      </c>
      <c r="BD63" t="s" s="4">
        <v>475</v>
      </c>
      <c r="BE63" t="s" s="4">
        <v>893</v>
      </c>
      <c r="BF63" t="s" s="4">
        <v>188</v>
      </c>
      <c r="BG63" t="s" s="4">
        <v>893</v>
      </c>
      <c r="BH63" t="s" s="4">
        <v>476</v>
      </c>
      <c r="BI63" t="s" s="4">
        <v>477</v>
      </c>
      <c r="BJ63" t="s" s="4">
        <v>478</v>
      </c>
      <c r="BK63" t="s" s="4">
        <v>479</v>
      </c>
      <c r="BL63" t="s" s="4">
        <v>480</v>
      </c>
      <c r="BM63" t="s" s="4">
        <v>481</v>
      </c>
      <c r="BN63" t="s" s="4">
        <v>153</v>
      </c>
      <c r="BO63" t="s" s="4">
        <v>153</v>
      </c>
      <c r="BP63" t="s" s="4">
        <v>159</v>
      </c>
    </row>
    <row r="64" ht="45.0" customHeight="true">
      <c r="A64" t="s" s="4">
        <v>902</v>
      </c>
      <c r="B64" t="s" s="4">
        <v>151</v>
      </c>
      <c r="C64" t="s" s="4">
        <v>152</v>
      </c>
      <c r="D64" t="s" s="4">
        <v>153</v>
      </c>
      <c r="E64" t="s" s="4">
        <v>154</v>
      </c>
      <c r="F64" t="s" s="4">
        <v>507</v>
      </c>
      <c r="G64" t="s" s="4">
        <v>156</v>
      </c>
      <c r="H64" t="s" s="4">
        <v>903</v>
      </c>
      <c r="I64" t="s" s="4">
        <v>444</v>
      </c>
      <c r="J64" t="s" s="4">
        <v>904</v>
      </c>
      <c r="K64" t="s" s="4">
        <v>905</v>
      </c>
      <c r="L64" t="s" s="4">
        <v>906</v>
      </c>
      <c r="M64" t="s" s="4">
        <v>448</v>
      </c>
      <c r="N64" t="s" s="4">
        <v>448</v>
      </c>
      <c r="O64" t="s" s="4">
        <v>448</v>
      </c>
      <c r="P64" t="s" s="4">
        <v>907</v>
      </c>
      <c r="Q64" t="s" s="4">
        <v>164</v>
      </c>
      <c r="R64" t="s" s="4">
        <v>908</v>
      </c>
      <c r="S64" t="s" s="4">
        <v>196</v>
      </c>
      <c r="T64" t="s" s="4">
        <v>909</v>
      </c>
      <c r="U64" t="s" s="4">
        <v>264</v>
      </c>
      <c r="V64" t="s" s="4">
        <v>181</v>
      </c>
      <c r="W64" t="s" s="4">
        <v>170</v>
      </c>
      <c r="X64" t="s" s="4">
        <v>756</v>
      </c>
      <c r="Y64" t="s" s="4">
        <v>455</v>
      </c>
      <c r="Z64" t="s" s="4">
        <v>456</v>
      </c>
      <c r="AA64" t="s" s="4">
        <v>493</v>
      </c>
      <c r="AB64" t="s" s="4">
        <v>494</v>
      </c>
      <c r="AC64" t="s" s="4">
        <v>455</v>
      </c>
      <c r="AD64" t="s" s="4">
        <v>173</v>
      </c>
      <c r="AE64" t="s" s="4">
        <v>757</v>
      </c>
      <c r="AF64" t="s" s="4">
        <v>460</v>
      </c>
      <c r="AG64" t="s" s="4">
        <v>460</v>
      </c>
      <c r="AH64" t="s" s="4">
        <v>460</v>
      </c>
      <c r="AI64" t="s" s="4">
        <v>460</v>
      </c>
      <c r="AJ64" t="s" s="4">
        <v>910</v>
      </c>
      <c r="AK64" t="s" s="4">
        <v>882</v>
      </c>
      <c r="AL64" t="s" s="4">
        <v>911</v>
      </c>
      <c r="AM64" t="s" s="4">
        <v>300</v>
      </c>
      <c r="AN64" t="s" s="4">
        <v>234</v>
      </c>
      <c r="AO64" t="s" s="4">
        <v>499</v>
      </c>
      <c r="AP64" t="s" s="4">
        <v>912</v>
      </c>
      <c r="AQ64" t="s" s="4">
        <v>913</v>
      </c>
      <c r="AR64" t="s" s="4">
        <v>914</v>
      </c>
      <c r="AS64" t="s" s="4">
        <v>913</v>
      </c>
      <c r="AT64" t="s" s="4">
        <v>469</v>
      </c>
      <c r="AU64" t="s" s="4">
        <v>470</v>
      </c>
      <c r="AV64" t="s" s="4">
        <v>471</v>
      </c>
      <c r="AW64" t="s" s="4">
        <v>915</v>
      </c>
      <c r="AX64" t="s" s="4">
        <v>181</v>
      </c>
      <c r="AY64" t="s" s="4">
        <v>234</v>
      </c>
      <c r="AZ64" t="s" s="4">
        <v>499</v>
      </c>
      <c r="BA64" t="s" s="4">
        <v>916</v>
      </c>
      <c r="BB64" t="s" s="4">
        <v>474</v>
      </c>
      <c r="BC64" t="s" s="4">
        <v>186</v>
      </c>
      <c r="BD64" t="s" s="4">
        <v>475</v>
      </c>
      <c r="BE64" t="s" s="4">
        <v>906</v>
      </c>
      <c r="BF64" t="s" s="4">
        <v>188</v>
      </c>
      <c r="BG64" t="s" s="4">
        <v>906</v>
      </c>
      <c r="BH64" t="s" s="4">
        <v>476</v>
      </c>
      <c r="BI64" t="s" s="4">
        <v>477</v>
      </c>
      <c r="BJ64" t="s" s="4">
        <v>478</v>
      </c>
      <c r="BK64" t="s" s="4">
        <v>479</v>
      </c>
      <c r="BL64" t="s" s="4">
        <v>480</v>
      </c>
      <c r="BM64" t="s" s="4">
        <v>481</v>
      </c>
      <c r="BN64" t="s" s="4">
        <v>153</v>
      </c>
      <c r="BO64" t="s" s="4">
        <v>153</v>
      </c>
      <c r="BP64" t="s" s="4">
        <v>159</v>
      </c>
    </row>
    <row r="65" ht="45.0" customHeight="true">
      <c r="A65" t="s" s="4">
        <v>917</v>
      </c>
      <c r="B65" t="s" s="4">
        <v>151</v>
      </c>
      <c r="C65" t="s" s="4">
        <v>152</v>
      </c>
      <c r="D65" t="s" s="4">
        <v>153</v>
      </c>
      <c r="E65" t="s" s="4">
        <v>154</v>
      </c>
      <c r="F65" t="s" s="4">
        <v>442</v>
      </c>
      <c r="G65" t="s" s="4">
        <v>156</v>
      </c>
      <c r="H65" t="s" s="4">
        <v>918</v>
      </c>
      <c r="I65" t="s" s="4">
        <v>444</v>
      </c>
      <c r="J65" t="s" s="4">
        <v>919</v>
      </c>
      <c r="K65" t="s" s="4">
        <v>920</v>
      </c>
      <c r="L65" t="s" s="4">
        <v>921</v>
      </c>
      <c r="M65" t="s" s="4">
        <v>448</v>
      </c>
      <c r="N65" t="s" s="4">
        <v>448</v>
      </c>
      <c r="O65" t="s" s="4">
        <v>448</v>
      </c>
      <c r="P65" t="s" s="4">
        <v>873</v>
      </c>
      <c r="Q65" t="s" s="4">
        <v>164</v>
      </c>
      <c r="R65" t="s" s="4">
        <v>874</v>
      </c>
      <c r="S65" t="s" s="4">
        <v>196</v>
      </c>
      <c r="T65" t="s" s="4">
        <v>875</v>
      </c>
      <c r="U65" t="s" s="4">
        <v>876</v>
      </c>
      <c r="V65" t="s" s="4">
        <v>877</v>
      </c>
      <c r="W65" t="s" s="4">
        <v>170</v>
      </c>
      <c r="X65" t="s" s="4">
        <v>878</v>
      </c>
      <c r="Y65" t="s" s="4">
        <v>455</v>
      </c>
      <c r="Z65" t="s" s="4">
        <v>456</v>
      </c>
      <c r="AA65" t="s" s="4">
        <v>879</v>
      </c>
      <c r="AB65" t="s" s="4">
        <v>880</v>
      </c>
      <c r="AC65" t="s" s="4">
        <v>455</v>
      </c>
      <c r="AD65" t="s" s="4">
        <v>173</v>
      </c>
      <c r="AE65" t="s" s="4">
        <v>881</v>
      </c>
      <c r="AF65" t="s" s="4">
        <v>460</v>
      </c>
      <c r="AG65" t="s" s="4">
        <v>460</v>
      </c>
      <c r="AH65" t="s" s="4">
        <v>460</v>
      </c>
      <c r="AI65" t="s" s="4">
        <v>460</v>
      </c>
      <c r="AJ65" t="s" s="4">
        <v>461</v>
      </c>
      <c r="AK65" t="s" s="4">
        <v>922</v>
      </c>
      <c r="AL65" t="s" s="4">
        <v>923</v>
      </c>
      <c r="AM65" t="s" s="4">
        <v>924</v>
      </c>
      <c r="AN65" t="s" s="4">
        <v>465</v>
      </c>
      <c r="AO65" t="s" s="4">
        <v>466</v>
      </c>
      <c r="AP65" t="s" s="4">
        <v>925</v>
      </c>
      <c r="AQ65" t="s" s="4">
        <v>926</v>
      </c>
      <c r="AR65" t="s" s="4">
        <v>181</v>
      </c>
      <c r="AS65" t="s" s="4">
        <v>181</v>
      </c>
      <c r="AT65" t="s" s="4">
        <v>469</v>
      </c>
      <c r="AU65" t="s" s="4">
        <v>470</v>
      </c>
      <c r="AV65" t="s" s="4">
        <v>471</v>
      </c>
      <c r="AW65" t="s" s="4">
        <v>927</v>
      </c>
      <c r="AX65" t="s" s="4">
        <v>181</v>
      </c>
      <c r="AY65" t="s" s="4">
        <v>465</v>
      </c>
      <c r="AZ65" t="s" s="4">
        <v>466</v>
      </c>
      <c r="BA65" t="s" s="4">
        <v>928</v>
      </c>
      <c r="BB65" t="s" s="4">
        <v>474</v>
      </c>
      <c r="BC65" t="s" s="4">
        <v>186</v>
      </c>
      <c r="BD65" t="s" s="4">
        <v>475</v>
      </c>
      <c r="BE65" t="s" s="4">
        <v>921</v>
      </c>
      <c r="BF65" t="s" s="4">
        <v>188</v>
      </c>
      <c r="BG65" t="s" s="4">
        <v>921</v>
      </c>
      <c r="BH65" t="s" s="4">
        <v>476</v>
      </c>
      <c r="BI65" t="s" s="4">
        <v>477</v>
      </c>
      <c r="BJ65" t="s" s="4">
        <v>478</v>
      </c>
      <c r="BK65" t="s" s="4">
        <v>479</v>
      </c>
      <c r="BL65" t="s" s="4">
        <v>480</v>
      </c>
      <c r="BM65" t="s" s="4">
        <v>481</v>
      </c>
      <c r="BN65" t="s" s="4">
        <v>153</v>
      </c>
      <c r="BO65" t="s" s="4">
        <v>153</v>
      </c>
      <c r="BP65" t="s" s="4">
        <v>159</v>
      </c>
    </row>
    <row r="66" ht="45.0" customHeight="true">
      <c r="A66" t="s" s="4">
        <v>929</v>
      </c>
      <c r="B66" t="s" s="4">
        <v>151</v>
      </c>
      <c r="C66" t="s" s="4">
        <v>152</v>
      </c>
      <c r="D66" t="s" s="4">
        <v>153</v>
      </c>
      <c r="E66" t="s" s="4">
        <v>154</v>
      </c>
      <c r="F66" t="s" s="4">
        <v>507</v>
      </c>
      <c r="G66" t="s" s="4">
        <v>156</v>
      </c>
      <c r="H66" t="s" s="4">
        <v>930</v>
      </c>
      <c r="I66" t="s" s="4">
        <v>839</v>
      </c>
      <c r="J66" t="s" s="4">
        <v>931</v>
      </c>
      <c r="K66" t="s" s="4">
        <v>932</v>
      </c>
      <c r="L66" t="s" s="4">
        <v>933</v>
      </c>
      <c r="M66" t="s" s="4">
        <v>448</v>
      </c>
      <c r="N66" t="s" s="4">
        <v>448</v>
      </c>
      <c r="O66" t="s" s="4">
        <v>448</v>
      </c>
      <c r="P66" t="s" s="4">
        <v>543</v>
      </c>
      <c r="Q66" t="s" s="4">
        <v>164</v>
      </c>
      <c r="R66" t="s" s="4">
        <v>544</v>
      </c>
      <c r="S66" t="s" s="4">
        <v>196</v>
      </c>
      <c r="T66" t="s" s="4">
        <v>934</v>
      </c>
      <c r="U66" t="s" s="4">
        <v>546</v>
      </c>
      <c r="V66" t="s" s="4">
        <v>547</v>
      </c>
      <c r="W66" t="s" s="4">
        <v>170</v>
      </c>
      <c r="X66" t="s" s="4">
        <v>935</v>
      </c>
      <c r="Y66" t="s" s="4">
        <v>455</v>
      </c>
      <c r="Z66" t="s" s="4">
        <v>456</v>
      </c>
      <c r="AA66" t="s" s="4">
        <v>692</v>
      </c>
      <c r="AB66" t="s" s="4">
        <v>693</v>
      </c>
      <c r="AC66" t="s" s="4">
        <v>455</v>
      </c>
      <c r="AD66" t="s" s="4">
        <v>173</v>
      </c>
      <c r="AE66" t="s" s="4">
        <v>551</v>
      </c>
      <c r="AF66" t="s" s="4">
        <v>460</v>
      </c>
      <c r="AG66" t="s" s="4">
        <v>460</v>
      </c>
      <c r="AH66" t="s" s="4">
        <v>460</v>
      </c>
      <c r="AI66" t="s" s="4">
        <v>460</v>
      </c>
      <c r="AJ66" t="s" s="4">
        <v>552</v>
      </c>
      <c r="AK66" t="s" s="4">
        <v>553</v>
      </c>
      <c r="AL66" t="s" s="4">
        <v>936</v>
      </c>
      <c r="AM66" t="s" s="4">
        <v>896</v>
      </c>
      <c r="AN66" t="s" s="4">
        <v>896</v>
      </c>
      <c r="AO66" t="s" s="4">
        <v>499</v>
      </c>
      <c r="AP66" t="s" s="4">
        <v>937</v>
      </c>
      <c r="AQ66" t="s" s="4">
        <v>938</v>
      </c>
      <c r="AR66" t="s" s="4">
        <v>939</v>
      </c>
      <c r="AS66" t="s" s="4">
        <v>938</v>
      </c>
      <c r="AT66" t="s" s="4">
        <v>469</v>
      </c>
      <c r="AU66" t="s" s="4">
        <v>470</v>
      </c>
      <c r="AV66" t="s" s="4">
        <v>471</v>
      </c>
      <c r="AW66" t="s" s="4">
        <v>940</v>
      </c>
      <c r="AX66" t="s" s="4">
        <v>941</v>
      </c>
      <c r="AY66" t="s" s="4">
        <v>896</v>
      </c>
      <c r="AZ66" t="s" s="4">
        <v>499</v>
      </c>
      <c r="BA66" t="s" s="4">
        <v>942</v>
      </c>
      <c r="BB66" t="s" s="4">
        <v>474</v>
      </c>
      <c r="BC66" t="s" s="4">
        <v>505</v>
      </c>
      <c r="BD66" t="s" s="4">
        <v>475</v>
      </c>
      <c r="BE66" t="s" s="4">
        <v>933</v>
      </c>
      <c r="BF66" t="s" s="4">
        <v>188</v>
      </c>
      <c r="BG66" t="s" s="4">
        <v>933</v>
      </c>
      <c r="BH66" t="s" s="4">
        <v>476</v>
      </c>
      <c r="BI66" t="s" s="4">
        <v>477</v>
      </c>
      <c r="BJ66" t="s" s="4">
        <v>478</v>
      </c>
      <c r="BK66" t="s" s="4">
        <v>479</v>
      </c>
      <c r="BL66" t="s" s="4">
        <v>480</v>
      </c>
      <c r="BM66" t="s" s="4">
        <v>481</v>
      </c>
      <c r="BN66" t="s" s="4">
        <v>153</v>
      </c>
      <c r="BO66" t="s" s="4">
        <v>153</v>
      </c>
      <c r="BP66" t="s" s="4">
        <v>159</v>
      </c>
    </row>
    <row r="67" ht="45.0" customHeight="true">
      <c r="A67" t="s" s="4">
        <v>943</v>
      </c>
      <c r="B67" t="s" s="4">
        <v>151</v>
      </c>
      <c r="C67" t="s" s="4">
        <v>152</v>
      </c>
      <c r="D67" t="s" s="4">
        <v>153</v>
      </c>
      <c r="E67" t="s" s="4">
        <v>154</v>
      </c>
      <c r="F67" t="s" s="4">
        <v>507</v>
      </c>
      <c r="G67" t="s" s="4">
        <v>156</v>
      </c>
      <c r="H67" t="s" s="4">
        <v>944</v>
      </c>
      <c r="I67" t="s" s="4">
        <v>945</v>
      </c>
      <c r="J67" t="s" s="4">
        <v>946</v>
      </c>
      <c r="K67" t="s" s="4">
        <v>947</v>
      </c>
      <c r="L67" t="s" s="4">
        <v>948</v>
      </c>
      <c r="M67" t="s" s="4">
        <v>448</v>
      </c>
      <c r="N67" t="s" s="4">
        <v>448</v>
      </c>
      <c r="O67" t="s" s="4">
        <v>448</v>
      </c>
      <c r="P67" t="s" s="4">
        <v>949</v>
      </c>
      <c r="Q67" t="s" s="4">
        <v>164</v>
      </c>
      <c r="R67" t="s" s="4">
        <v>950</v>
      </c>
      <c r="S67" t="s" s="4">
        <v>211</v>
      </c>
      <c r="T67" t="s" s="4">
        <v>951</v>
      </c>
      <c r="U67" t="s" s="4">
        <v>952</v>
      </c>
      <c r="V67" t="s" s="4">
        <v>181</v>
      </c>
      <c r="W67" t="s" s="4">
        <v>170</v>
      </c>
      <c r="X67" t="s" s="4">
        <v>756</v>
      </c>
      <c r="Y67" t="s" s="4">
        <v>455</v>
      </c>
      <c r="Z67" t="s" s="4">
        <v>456</v>
      </c>
      <c r="AA67" t="s" s="4">
        <v>692</v>
      </c>
      <c r="AB67" t="s" s="4">
        <v>693</v>
      </c>
      <c r="AC67" t="s" s="4">
        <v>455</v>
      </c>
      <c r="AD67" t="s" s="4">
        <v>173</v>
      </c>
      <c r="AE67" t="s" s="4">
        <v>953</v>
      </c>
      <c r="AF67" t="s" s="4">
        <v>460</v>
      </c>
      <c r="AG67" t="s" s="4">
        <v>460</v>
      </c>
      <c r="AH67" t="s" s="4">
        <v>460</v>
      </c>
      <c r="AI67" t="s" s="4">
        <v>460</v>
      </c>
      <c r="AJ67" t="s" s="4">
        <v>910</v>
      </c>
      <c r="AK67" t="s" s="4">
        <v>882</v>
      </c>
      <c r="AL67" t="s" s="4">
        <v>954</v>
      </c>
      <c r="AM67" t="s" s="4">
        <v>924</v>
      </c>
      <c r="AN67" t="s" s="4">
        <v>924</v>
      </c>
      <c r="AO67" t="s" s="4">
        <v>499</v>
      </c>
      <c r="AP67" t="s" s="4">
        <v>955</v>
      </c>
      <c r="AQ67" t="s" s="4">
        <v>956</v>
      </c>
      <c r="AR67" t="s" s="4">
        <v>957</v>
      </c>
      <c r="AS67" t="s" s="4">
        <v>956</v>
      </c>
      <c r="AT67" t="s" s="4">
        <v>469</v>
      </c>
      <c r="AU67" t="s" s="4">
        <v>470</v>
      </c>
      <c r="AV67" t="s" s="4">
        <v>471</v>
      </c>
      <c r="AW67" t="s" s="4">
        <v>958</v>
      </c>
      <c r="AX67" t="s" s="4">
        <v>959</v>
      </c>
      <c r="AY67" t="s" s="4">
        <v>924</v>
      </c>
      <c r="AZ67" t="s" s="4">
        <v>499</v>
      </c>
      <c r="BA67" t="s" s="4">
        <v>960</v>
      </c>
      <c r="BB67" t="s" s="4">
        <v>474</v>
      </c>
      <c r="BC67" t="s" s="4">
        <v>186</v>
      </c>
      <c r="BD67" t="s" s="4">
        <v>475</v>
      </c>
      <c r="BE67" t="s" s="4">
        <v>948</v>
      </c>
      <c r="BF67" t="s" s="4">
        <v>188</v>
      </c>
      <c r="BG67" t="s" s="4">
        <v>948</v>
      </c>
      <c r="BH67" t="s" s="4">
        <v>476</v>
      </c>
      <c r="BI67" t="s" s="4">
        <v>477</v>
      </c>
      <c r="BJ67" t="s" s="4">
        <v>478</v>
      </c>
      <c r="BK67" t="s" s="4">
        <v>479</v>
      </c>
      <c r="BL67" t="s" s="4">
        <v>480</v>
      </c>
      <c r="BM67" t="s" s="4">
        <v>481</v>
      </c>
      <c r="BN67" t="s" s="4">
        <v>153</v>
      </c>
      <c r="BO67" t="s" s="4">
        <v>153</v>
      </c>
      <c r="BP67" t="s" s="4">
        <v>159</v>
      </c>
    </row>
    <row r="68" ht="45.0" customHeight="true">
      <c r="A68" t="s" s="4">
        <v>961</v>
      </c>
      <c r="B68" t="s" s="4">
        <v>151</v>
      </c>
      <c r="C68" t="s" s="4">
        <v>152</v>
      </c>
      <c r="D68" t="s" s="4">
        <v>153</v>
      </c>
      <c r="E68" t="s" s="4">
        <v>154</v>
      </c>
      <c r="F68" t="s" s="4">
        <v>507</v>
      </c>
      <c r="G68" t="s" s="4">
        <v>156</v>
      </c>
      <c r="H68" t="s" s="4">
        <v>962</v>
      </c>
      <c r="I68" t="s" s="4">
        <v>963</v>
      </c>
      <c r="J68" t="s" s="4">
        <v>964</v>
      </c>
      <c r="K68" t="s" s="4">
        <v>965</v>
      </c>
      <c r="L68" t="s" s="4">
        <v>966</v>
      </c>
      <c r="M68" t="s" s="4">
        <v>448</v>
      </c>
      <c r="N68" t="s" s="4">
        <v>448</v>
      </c>
      <c r="O68" t="s" s="4">
        <v>448</v>
      </c>
      <c r="P68" t="s" s="4">
        <v>967</v>
      </c>
      <c r="Q68" t="s" s="4">
        <v>164</v>
      </c>
      <c r="R68" t="s" s="4">
        <v>968</v>
      </c>
      <c r="S68" t="s" s="4">
        <v>196</v>
      </c>
      <c r="T68" t="s" s="4">
        <v>969</v>
      </c>
      <c r="U68" t="s" s="4">
        <v>970</v>
      </c>
      <c r="V68" t="s" s="4">
        <v>971</v>
      </c>
      <c r="W68" t="s" s="4">
        <v>170</v>
      </c>
      <c r="X68" t="s" s="4">
        <v>972</v>
      </c>
      <c r="Y68" t="s" s="4">
        <v>455</v>
      </c>
      <c r="Z68" t="s" s="4">
        <v>456</v>
      </c>
      <c r="AA68" t="s" s="4">
        <v>549</v>
      </c>
      <c r="AB68" t="s" s="4">
        <v>550</v>
      </c>
      <c r="AC68" t="s" s="4">
        <v>455</v>
      </c>
      <c r="AD68" t="s" s="4">
        <v>173</v>
      </c>
      <c r="AE68" t="s" s="4">
        <v>973</v>
      </c>
      <c r="AF68" t="s" s="4">
        <v>460</v>
      </c>
      <c r="AG68" t="s" s="4">
        <v>460</v>
      </c>
      <c r="AH68" t="s" s="4">
        <v>460</v>
      </c>
      <c r="AI68" t="s" s="4">
        <v>460</v>
      </c>
      <c r="AJ68" t="s" s="4">
        <v>496</v>
      </c>
      <c r="AK68" t="s" s="4">
        <v>496</v>
      </c>
      <c r="AL68" t="s" s="4">
        <v>974</v>
      </c>
      <c r="AM68" t="s" s="4">
        <v>498</v>
      </c>
      <c r="AN68" t="s" s="4">
        <v>498</v>
      </c>
      <c r="AO68" t="s" s="4">
        <v>499</v>
      </c>
      <c r="AP68" t="s" s="4">
        <v>975</v>
      </c>
      <c r="AQ68" t="s" s="4">
        <v>976</v>
      </c>
      <c r="AR68" t="s" s="4">
        <v>181</v>
      </c>
      <c r="AS68" t="s" s="4">
        <v>181</v>
      </c>
      <c r="AT68" t="s" s="4">
        <v>469</v>
      </c>
      <c r="AU68" t="s" s="4">
        <v>470</v>
      </c>
      <c r="AV68" t="s" s="4">
        <v>471</v>
      </c>
      <c r="AW68" t="s" s="4">
        <v>977</v>
      </c>
      <c r="AX68" t="s" s="4">
        <v>181</v>
      </c>
      <c r="AY68" t="s" s="4">
        <v>498</v>
      </c>
      <c r="AZ68" t="s" s="4">
        <v>499</v>
      </c>
      <c r="BA68" t="s" s="4">
        <v>978</v>
      </c>
      <c r="BB68" t="s" s="4">
        <v>474</v>
      </c>
      <c r="BC68" t="s" s="4">
        <v>505</v>
      </c>
      <c r="BD68" t="s" s="4">
        <v>475</v>
      </c>
      <c r="BE68" t="s" s="4">
        <v>966</v>
      </c>
      <c r="BF68" t="s" s="4">
        <v>188</v>
      </c>
      <c r="BG68" t="s" s="4">
        <v>966</v>
      </c>
      <c r="BH68" t="s" s="4">
        <v>476</v>
      </c>
      <c r="BI68" t="s" s="4">
        <v>477</v>
      </c>
      <c r="BJ68" t="s" s="4">
        <v>478</v>
      </c>
      <c r="BK68" t="s" s="4">
        <v>479</v>
      </c>
      <c r="BL68" t="s" s="4">
        <v>480</v>
      </c>
      <c r="BM68" t="s" s="4">
        <v>481</v>
      </c>
      <c r="BN68" t="s" s="4">
        <v>153</v>
      </c>
      <c r="BO68" t="s" s="4">
        <v>153</v>
      </c>
      <c r="BP68" t="s" s="4">
        <v>159</v>
      </c>
    </row>
    <row r="69" ht="45.0" customHeight="true">
      <c r="A69" t="s" s="4">
        <v>979</v>
      </c>
      <c r="B69" t="s" s="4">
        <v>151</v>
      </c>
      <c r="C69" t="s" s="4">
        <v>152</v>
      </c>
      <c r="D69" t="s" s="4">
        <v>153</v>
      </c>
      <c r="E69" t="s" s="4">
        <v>154</v>
      </c>
      <c r="F69" t="s" s="4">
        <v>442</v>
      </c>
      <c r="G69" t="s" s="4">
        <v>156</v>
      </c>
      <c r="H69" t="s" s="4">
        <v>980</v>
      </c>
      <c r="I69" t="s" s="4">
        <v>444</v>
      </c>
      <c r="J69" t="s" s="4">
        <v>981</v>
      </c>
      <c r="K69" t="s" s="4">
        <v>982</v>
      </c>
      <c r="L69" t="s" s="4">
        <v>983</v>
      </c>
      <c r="M69" t="s" s="4">
        <v>448</v>
      </c>
      <c r="N69" t="s" s="4">
        <v>448</v>
      </c>
      <c r="O69" t="s" s="4">
        <v>448</v>
      </c>
      <c r="P69" t="s" s="4">
        <v>709</v>
      </c>
      <c r="Q69" t="s" s="4">
        <v>164</v>
      </c>
      <c r="R69" t="s" s="4">
        <v>710</v>
      </c>
      <c r="S69" t="s" s="4">
        <v>211</v>
      </c>
      <c r="T69" t="s" s="4">
        <v>264</v>
      </c>
      <c r="U69" t="s" s="4">
        <v>711</v>
      </c>
      <c r="V69" t="s" s="4">
        <v>181</v>
      </c>
      <c r="W69" t="s" s="4">
        <v>170</v>
      </c>
      <c r="X69" t="s" s="4">
        <v>712</v>
      </c>
      <c r="Y69" t="s" s="4">
        <v>455</v>
      </c>
      <c r="Z69" t="s" s="4">
        <v>456</v>
      </c>
      <c r="AA69" t="s" s="4">
        <v>570</v>
      </c>
      <c r="AB69" t="s" s="4">
        <v>571</v>
      </c>
      <c r="AC69" t="s" s="4">
        <v>455</v>
      </c>
      <c r="AD69" t="s" s="4">
        <v>173</v>
      </c>
      <c r="AE69" t="s" s="4">
        <v>713</v>
      </c>
      <c r="AF69" t="s" s="4">
        <v>460</v>
      </c>
      <c r="AG69" t="s" s="4">
        <v>460</v>
      </c>
      <c r="AH69" t="s" s="4">
        <v>460</v>
      </c>
      <c r="AI69" t="s" s="4">
        <v>460</v>
      </c>
      <c r="AJ69" t="s" s="4">
        <v>778</v>
      </c>
      <c r="AK69" t="s" s="4">
        <v>791</v>
      </c>
      <c r="AL69" t="s" s="4">
        <v>984</v>
      </c>
      <c r="AM69" t="s" s="4">
        <v>464</v>
      </c>
      <c r="AN69" t="s" s="4">
        <v>465</v>
      </c>
      <c r="AO69" t="s" s="4">
        <v>466</v>
      </c>
      <c r="AP69" t="s" s="4">
        <v>985</v>
      </c>
      <c r="AQ69" t="s" s="4">
        <v>986</v>
      </c>
      <c r="AR69" t="s" s="4">
        <v>181</v>
      </c>
      <c r="AS69" t="s" s="4">
        <v>181</v>
      </c>
      <c r="AT69" t="s" s="4">
        <v>469</v>
      </c>
      <c r="AU69" t="s" s="4">
        <v>470</v>
      </c>
      <c r="AV69" t="s" s="4">
        <v>471</v>
      </c>
      <c r="AW69" t="s" s="4">
        <v>987</v>
      </c>
      <c r="AX69" t="s" s="4">
        <v>181</v>
      </c>
      <c r="AY69" t="s" s="4">
        <v>465</v>
      </c>
      <c r="AZ69" t="s" s="4">
        <v>466</v>
      </c>
      <c r="BA69" t="s" s="4">
        <v>988</v>
      </c>
      <c r="BB69" t="s" s="4">
        <v>474</v>
      </c>
      <c r="BC69" t="s" s="4">
        <v>186</v>
      </c>
      <c r="BD69" t="s" s="4">
        <v>475</v>
      </c>
      <c r="BE69" t="s" s="4">
        <v>983</v>
      </c>
      <c r="BF69" t="s" s="4">
        <v>188</v>
      </c>
      <c r="BG69" t="s" s="4">
        <v>983</v>
      </c>
      <c r="BH69" t="s" s="4">
        <v>476</v>
      </c>
      <c r="BI69" t="s" s="4">
        <v>477</v>
      </c>
      <c r="BJ69" t="s" s="4">
        <v>478</v>
      </c>
      <c r="BK69" t="s" s="4">
        <v>479</v>
      </c>
      <c r="BL69" t="s" s="4">
        <v>480</v>
      </c>
      <c r="BM69" t="s" s="4">
        <v>481</v>
      </c>
      <c r="BN69" t="s" s="4">
        <v>153</v>
      </c>
      <c r="BO69" t="s" s="4">
        <v>153</v>
      </c>
      <c r="BP69" t="s" s="4">
        <v>159</v>
      </c>
    </row>
    <row r="70" ht="45.0" customHeight="true">
      <c r="A70" t="s" s="4">
        <v>989</v>
      </c>
      <c r="B70" t="s" s="4">
        <v>151</v>
      </c>
      <c r="C70" t="s" s="4">
        <v>990</v>
      </c>
      <c r="D70" t="s" s="4">
        <v>991</v>
      </c>
      <c r="E70" t="s" s="4">
        <v>154</v>
      </c>
      <c r="F70" t="s" s="4">
        <v>221</v>
      </c>
      <c r="G70" t="s" s="4">
        <v>156</v>
      </c>
      <c r="H70" t="s" s="4">
        <v>992</v>
      </c>
      <c r="I70" t="s" s="4">
        <v>223</v>
      </c>
      <c r="J70" t="s" s="4">
        <v>159</v>
      </c>
      <c r="K70" t="s" s="4">
        <v>993</v>
      </c>
      <c r="L70" t="s" s="4">
        <v>994</v>
      </c>
      <c r="M70" t="s" s="4">
        <v>159</v>
      </c>
      <c r="N70" t="s" s="4">
        <v>159</v>
      </c>
      <c r="O70" t="s" s="4">
        <v>159</v>
      </c>
      <c r="P70" t="s" s="4">
        <v>995</v>
      </c>
      <c r="Q70" t="s" s="4">
        <v>159</v>
      </c>
      <c r="R70" t="s" s="4">
        <v>996</v>
      </c>
      <c r="S70" t="s" s="4">
        <v>196</v>
      </c>
      <c r="T70" t="s" s="4">
        <v>997</v>
      </c>
      <c r="U70" t="s" s="4">
        <v>711</v>
      </c>
      <c r="V70" t="s" s="4">
        <v>162</v>
      </c>
      <c r="W70" t="s" s="4">
        <v>170</v>
      </c>
      <c r="X70" t="s" s="4">
        <v>998</v>
      </c>
      <c r="Y70" t="s" s="4">
        <v>6</v>
      </c>
      <c r="Z70" t="s" s="4">
        <v>295</v>
      </c>
      <c r="AA70" t="s" s="4">
        <v>296</v>
      </c>
      <c r="AB70" t="s" s="4">
        <v>295</v>
      </c>
      <c r="AC70" t="s" s="4">
        <v>8</v>
      </c>
      <c r="AD70" t="s" s="4">
        <v>173</v>
      </c>
      <c r="AE70" t="s" s="4">
        <v>672</v>
      </c>
      <c r="AF70" t="s" s="4">
        <v>159</v>
      </c>
      <c r="AG70" t="s" s="4">
        <v>159</v>
      </c>
      <c r="AH70" t="s" s="4">
        <v>159</v>
      </c>
      <c r="AI70" t="s" s="4">
        <v>159</v>
      </c>
      <c r="AJ70" t="s" s="4">
        <v>175</v>
      </c>
      <c r="AK70" t="s" s="4">
        <v>175</v>
      </c>
      <c r="AL70" t="s" s="4">
        <v>999</v>
      </c>
      <c r="AM70" t="s" s="4">
        <v>1000</v>
      </c>
      <c r="AN70" t="s" s="4">
        <v>1000</v>
      </c>
      <c r="AO70" t="s" s="4">
        <v>1001</v>
      </c>
      <c r="AP70" t="s" s="4">
        <v>1002</v>
      </c>
      <c r="AQ70" t="s" s="4">
        <v>1003</v>
      </c>
      <c r="AR70" t="s" s="4">
        <v>181</v>
      </c>
      <c r="AS70" t="s" s="4">
        <v>181</v>
      </c>
      <c r="AT70" t="s" s="4">
        <v>182</v>
      </c>
      <c r="AU70" t="s" s="4">
        <v>409</v>
      </c>
      <c r="AV70" t="s" s="4">
        <v>184</v>
      </c>
      <c r="AW70" t="s" s="4">
        <v>993</v>
      </c>
      <c r="AX70" t="s" s="4">
        <v>181</v>
      </c>
      <c r="AY70" t="s" s="4">
        <v>1000</v>
      </c>
      <c r="AZ70" t="s" s="4">
        <v>1001</v>
      </c>
      <c r="BA70" t="s" s="4">
        <v>1004</v>
      </c>
      <c r="BB70" t="s" s="4">
        <v>159</v>
      </c>
      <c r="BC70" t="s" s="4">
        <v>186</v>
      </c>
      <c r="BD70" t="s" s="4">
        <v>187</v>
      </c>
      <c r="BE70" t="s" s="4">
        <v>994</v>
      </c>
      <c r="BF70" t="s" s="4">
        <v>188</v>
      </c>
      <c r="BG70" t="s" s="4">
        <v>994</v>
      </c>
      <c r="BH70" t="s" s="4">
        <v>238</v>
      </c>
      <c r="BI70" t="s" s="4">
        <v>159</v>
      </c>
      <c r="BJ70" t="s" s="4">
        <v>159</v>
      </c>
      <c r="BK70" t="s" s="4">
        <v>159</v>
      </c>
      <c r="BL70" t="s" s="4">
        <v>159</v>
      </c>
      <c r="BM70" t="s" s="4">
        <v>175</v>
      </c>
      <c r="BN70" t="s" s="4">
        <v>990</v>
      </c>
      <c r="BO70" t="s" s="4">
        <v>991</v>
      </c>
      <c r="BP70" t="s" s="4">
        <v>159</v>
      </c>
    </row>
    <row r="71" ht="45.0" customHeight="true">
      <c r="A71" t="s" s="4">
        <v>1005</v>
      </c>
      <c r="B71" t="s" s="4">
        <v>151</v>
      </c>
      <c r="C71" t="s" s="4">
        <v>990</v>
      </c>
      <c r="D71" t="s" s="4">
        <v>991</v>
      </c>
      <c r="E71" t="s" s="4">
        <v>154</v>
      </c>
      <c r="F71" t="s" s="4">
        <v>221</v>
      </c>
      <c r="G71" t="s" s="4">
        <v>156</v>
      </c>
      <c r="H71" t="s" s="4">
        <v>992</v>
      </c>
      <c r="I71" t="s" s="4">
        <v>223</v>
      </c>
      <c r="J71" t="s" s="4">
        <v>159</v>
      </c>
      <c r="K71" t="s" s="4">
        <v>1006</v>
      </c>
      <c r="L71" t="s" s="4">
        <v>1007</v>
      </c>
      <c r="M71" t="s" s="4">
        <v>159</v>
      </c>
      <c r="N71" t="s" s="4">
        <v>159</v>
      </c>
      <c r="O71" t="s" s="4">
        <v>159</v>
      </c>
      <c r="P71" t="s" s="4">
        <v>1008</v>
      </c>
      <c r="Q71" t="s" s="4">
        <v>159</v>
      </c>
      <c r="R71" t="s" s="4">
        <v>1009</v>
      </c>
      <c r="S71" t="s" s="4">
        <v>196</v>
      </c>
      <c r="T71" t="s" s="4">
        <v>1010</v>
      </c>
      <c r="U71" t="s" s="4">
        <v>1011</v>
      </c>
      <c r="V71" t="s" s="4">
        <v>162</v>
      </c>
      <c r="W71" t="s" s="4">
        <v>170</v>
      </c>
      <c r="X71" t="s" s="4">
        <v>1012</v>
      </c>
      <c r="Y71" t="s" s="4">
        <v>6</v>
      </c>
      <c r="Z71" t="s" s="4">
        <v>1013</v>
      </c>
      <c r="AA71" t="s" s="4">
        <v>13</v>
      </c>
      <c r="AB71" t="s" s="4">
        <v>1013</v>
      </c>
      <c r="AC71" t="s" s="4">
        <v>8</v>
      </c>
      <c r="AD71" t="s" s="4">
        <v>173</v>
      </c>
      <c r="AE71" t="s" s="4">
        <v>1014</v>
      </c>
      <c r="AF71" t="s" s="4">
        <v>159</v>
      </c>
      <c r="AG71" t="s" s="4">
        <v>159</v>
      </c>
      <c r="AH71" t="s" s="4">
        <v>159</v>
      </c>
      <c r="AI71" t="s" s="4">
        <v>159</v>
      </c>
      <c r="AJ71" t="s" s="4">
        <v>175</v>
      </c>
      <c r="AK71" t="s" s="4">
        <v>175</v>
      </c>
      <c r="AL71" t="s" s="4">
        <v>1015</v>
      </c>
      <c r="AM71" t="s" s="4">
        <v>1016</v>
      </c>
      <c r="AN71" t="s" s="4">
        <v>1016</v>
      </c>
      <c r="AO71" t="s" s="4">
        <v>1017</v>
      </c>
      <c r="AP71" t="s" s="4">
        <v>1018</v>
      </c>
      <c r="AQ71" t="s" s="4">
        <v>1019</v>
      </c>
      <c r="AR71" t="s" s="4">
        <v>181</v>
      </c>
      <c r="AS71" t="s" s="4">
        <v>181</v>
      </c>
      <c r="AT71" t="s" s="4">
        <v>182</v>
      </c>
      <c r="AU71" t="s" s="4">
        <v>409</v>
      </c>
      <c r="AV71" t="s" s="4">
        <v>184</v>
      </c>
      <c r="AW71" t="s" s="4">
        <v>1006</v>
      </c>
      <c r="AX71" t="s" s="4">
        <v>181</v>
      </c>
      <c r="AY71" t="s" s="4">
        <v>1016</v>
      </c>
      <c r="AZ71" t="s" s="4">
        <v>1017</v>
      </c>
      <c r="BA71" t="s" s="4">
        <v>1020</v>
      </c>
      <c r="BB71" t="s" s="4">
        <v>159</v>
      </c>
      <c r="BC71" t="s" s="4">
        <v>186</v>
      </c>
      <c r="BD71" t="s" s="4">
        <v>187</v>
      </c>
      <c r="BE71" t="s" s="4">
        <v>1007</v>
      </c>
      <c r="BF71" t="s" s="4">
        <v>188</v>
      </c>
      <c r="BG71" t="s" s="4">
        <v>1007</v>
      </c>
      <c r="BH71" t="s" s="4">
        <v>238</v>
      </c>
      <c r="BI71" t="s" s="4">
        <v>159</v>
      </c>
      <c r="BJ71" t="s" s="4">
        <v>159</v>
      </c>
      <c r="BK71" t="s" s="4">
        <v>159</v>
      </c>
      <c r="BL71" t="s" s="4">
        <v>159</v>
      </c>
      <c r="BM71" t="s" s="4">
        <v>175</v>
      </c>
      <c r="BN71" t="s" s="4">
        <v>990</v>
      </c>
      <c r="BO71" t="s" s="4">
        <v>991</v>
      </c>
      <c r="BP71" t="s" s="4">
        <v>159</v>
      </c>
    </row>
    <row r="72" ht="45.0" customHeight="true">
      <c r="A72" t="s" s="4">
        <v>1021</v>
      </c>
      <c r="B72" t="s" s="4">
        <v>151</v>
      </c>
      <c r="C72" t="s" s="4">
        <v>990</v>
      </c>
      <c r="D72" t="s" s="4">
        <v>991</v>
      </c>
      <c r="E72" t="s" s="4">
        <v>154</v>
      </c>
      <c r="F72" t="s" s="4">
        <v>221</v>
      </c>
      <c r="G72" t="s" s="4">
        <v>156</v>
      </c>
      <c r="H72" t="s" s="4">
        <v>1022</v>
      </c>
      <c r="I72" t="s" s="4">
        <v>223</v>
      </c>
      <c r="J72" t="s" s="4">
        <v>159</v>
      </c>
      <c r="K72" t="s" s="4">
        <v>1023</v>
      </c>
      <c r="L72" t="s" s="4">
        <v>1024</v>
      </c>
      <c r="M72" t="s" s="4">
        <v>159</v>
      </c>
      <c r="N72" t="s" s="4">
        <v>159</v>
      </c>
      <c r="O72" t="s" s="4">
        <v>159</v>
      </c>
      <c r="P72" t="s" s="4">
        <v>1025</v>
      </c>
      <c r="Q72" t="s" s="4">
        <v>159</v>
      </c>
      <c r="R72" t="s" s="4">
        <v>1026</v>
      </c>
      <c r="S72" t="s" s="4">
        <v>196</v>
      </c>
      <c r="T72" t="s" s="4">
        <v>997</v>
      </c>
      <c r="U72" t="s" s="4">
        <v>711</v>
      </c>
      <c r="V72" t="s" s="4">
        <v>162</v>
      </c>
      <c r="W72" t="s" s="4">
        <v>170</v>
      </c>
      <c r="X72" t="s" s="4">
        <v>998</v>
      </c>
      <c r="Y72" t="s" s="4">
        <v>6</v>
      </c>
      <c r="Z72" t="s" s="4">
        <v>295</v>
      </c>
      <c r="AA72" t="s" s="4">
        <v>296</v>
      </c>
      <c r="AB72" t="s" s="4">
        <v>295</v>
      </c>
      <c r="AC72" t="s" s="4">
        <v>8</v>
      </c>
      <c r="AD72" t="s" s="4">
        <v>173</v>
      </c>
      <c r="AE72" t="s" s="4">
        <v>672</v>
      </c>
      <c r="AF72" t="s" s="4">
        <v>159</v>
      </c>
      <c r="AG72" t="s" s="4">
        <v>159</v>
      </c>
      <c r="AH72" t="s" s="4">
        <v>159</v>
      </c>
      <c r="AI72" t="s" s="4">
        <v>159</v>
      </c>
      <c r="AJ72" t="s" s="4">
        <v>175</v>
      </c>
      <c r="AK72" t="s" s="4">
        <v>175</v>
      </c>
      <c r="AL72" t="s" s="4">
        <v>1027</v>
      </c>
      <c r="AM72" t="s" s="4">
        <v>1016</v>
      </c>
      <c r="AN72" t="s" s="4">
        <v>1028</v>
      </c>
      <c r="AO72" t="s" s="4">
        <v>1029</v>
      </c>
      <c r="AP72" t="s" s="4">
        <v>1030</v>
      </c>
      <c r="AQ72" t="s" s="4">
        <v>1031</v>
      </c>
      <c r="AR72" t="s" s="4">
        <v>181</v>
      </c>
      <c r="AS72" t="s" s="4">
        <v>181</v>
      </c>
      <c r="AT72" t="s" s="4">
        <v>182</v>
      </c>
      <c r="AU72" t="s" s="4">
        <v>409</v>
      </c>
      <c r="AV72" t="s" s="4">
        <v>184</v>
      </c>
      <c r="AW72" t="s" s="4">
        <v>1023</v>
      </c>
      <c r="AX72" t="s" s="4">
        <v>181</v>
      </c>
      <c r="AY72" t="s" s="4">
        <v>1028</v>
      </c>
      <c r="AZ72" t="s" s="4">
        <v>1029</v>
      </c>
      <c r="BA72" t="s" s="4">
        <v>1032</v>
      </c>
      <c r="BB72" t="s" s="4">
        <v>159</v>
      </c>
      <c r="BC72" t="s" s="4">
        <v>186</v>
      </c>
      <c r="BD72" t="s" s="4">
        <v>187</v>
      </c>
      <c r="BE72" t="s" s="4">
        <v>1024</v>
      </c>
      <c r="BF72" t="s" s="4">
        <v>188</v>
      </c>
      <c r="BG72" t="s" s="4">
        <v>1024</v>
      </c>
      <c r="BH72" t="s" s="4">
        <v>238</v>
      </c>
      <c r="BI72" t="s" s="4">
        <v>159</v>
      </c>
      <c r="BJ72" t="s" s="4">
        <v>159</v>
      </c>
      <c r="BK72" t="s" s="4">
        <v>159</v>
      </c>
      <c r="BL72" t="s" s="4">
        <v>159</v>
      </c>
      <c r="BM72" t="s" s="4">
        <v>175</v>
      </c>
      <c r="BN72" t="s" s="4">
        <v>990</v>
      </c>
      <c r="BO72" t="s" s="4">
        <v>991</v>
      </c>
      <c r="BP72" t="s" s="4">
        <v>159</v>
      </c>
    </row>
    <row r="73" ht="45.0" customHeight="true">
      <c r="A73" t="s" s="4">
        <v>1033</v>
      </c>
      <c r="B73" t="s" s="4">
        <v>151</v>
      </c>
      <c r="C73" t="s" s="4">
        <v>990</v>
      </c>
      <c r="D73" t="s" s="4">
        <v>991</v>
      </c>
      <c r="E73" t="s" s="4">
        <v>154</v>
      </c>
      <c r="F73" t="s" s="4">
        <v>221</v>
      </c>
      <c r="G73" t="s" s="4">
        <v>156</v>
      </c>
      <c r="H73" t="s" s="4">
        <v>1034</v>
      </c>
      <c r="I73" t="s" s="4">
        <v>223</v>
      </c>
      <c r="J73" t="s" s="4">
        <v>159</v>
      </c>
      <c r="K73" t="s" s="4">
        <v>1035</v>
      </c>
      <c r="L73" t="s" s="4">
        <v>1036</v>
      </c>
      <c r="M73" t="s" s="4">
        <v>159</v>
      </c>
      <c r="N73" t="s" s="4">
        <v>159</v>
      </c>
      <c r="O73" t="s" s="4">
        <v>159</v>
      </c>
      <c r="P73" t="s" s="4">
        <v>995</v>
      </c>
      <c r="Q73" t="s" s="4">
        <v>159</v>
      </c>
      <c r="R73" t="s" s="4">
        <v>996</v>
      </c>
      <c r="S73" t="s" s="4">
        <v>196</v>
      </c>
      <c r="T73" t="s" s="4">
        <v>997</v>
      </c>
      <c r="U73" t="s" s="4">
        <v>711</v>
      </c>
      <c r="V73" t="s" s="4">
        <v>162</v>
      </c>
      <c r="W73" t="s" s="4">
        <v>170</v>
      </c>
      <c r="X73" t="s" s="4">
        <v>998</v>
      </c>
      <c r="Y73" t="s" s="4">
        <v>6</v>
      </c>
      <c r="Z73" t="s" s="4">
        <v>295</v>
      </c>
      <c r="AA73" t="s" s="4">
        <v>296</v>
      </c>
      <c r="AB73" t="s" s="4">
        <v>295</v>
      </c>
      <c r="AC73" t="s" s="4">
        <v>8</v>
      </c>
      <c r="AD73" t="s" s="4">
        <v>173</v>
      </c>
      <c r="AE73" t="s" s="4">
        <v>672</v>
      </c>
      <c r="AF73" t="s" s="4">
        <v>159</v>
      </c>
      <c r="AG73" t="s" s="4">
        <v>159</v>
      </c>
      <c r="AH73" t="s" s="4">
        <v>159</v>
      </c>
      <c r="AI73" t="s" s="4">
        <v>159</v>
      </c>
      <c r="AJ73" t="s" s="4">
        <v>175</v>
      </c>
      <c r="AK73" t="s" s="4">
        <v>175</v>
      </c>
      <c r="AL73" t="s" s="4">
        <v>1037</v>
      </c>
      <c r="AM73" t="s" s="4">
        <v>1016</v>
      </c>
      <c r="AN73" t="s" s="4">
        <v>1028</v>
      </c>
      <c r="AO73" t="s" s="4">
        <v>1029</v>
      </c>
      <c r="AP73" t="s" s="4">
        <v>1038</v>
      </c>
      <c r="AQ73" t="s" s="4">
        <v>1039</v>
      </c>
      <c r="AR73" t="s" s="4">
        <v>181</v>
      </c>
      <c r="AS73" t="s" s="4">
        <v>181</v>
      </c>
      <c r="AT73" t="s" s="4">
        <v>182</v>
      </c>
      <c r="AU73" t="s" s="4">
        <v>409</v>
      </c>
      <c r="AV73" t="s" s="4">
        <v>184</v>
      </c>
      <c r="AW73" t="s" s="4">
        <v>1035</v>
      </c>
      <c r="AX73" t="s" s="4">
        <v>181</v>
      </c>
      <c r="AY73" t="s" s="4">
        <v>1028</v>
      </c>
      <c r="AZ73" t="s" s="4">
        <v>1029</v>
      </c>
      <c r="BA73" t="s" s="4">
        <v>1040</v>
      </c>
      <c r="BB73" t="s" s="4">
        <v>159</v>
      </c>
      <c r="BC73" t="s" s="4">
        <v>186</v>
      </c>
      <c r="BD73" t="s" s="4">
        <v>187</v>
      </c>
      <c r="BE73" t="s" s="4">
        <v>1036</v>
      </c>
      <c r="BF73" t="s" s="4">
        <v>188</v>
      </c>
      <c r="BG73" t="s" s="4">
        <v>1036</v>
      </c>
      <c r="BH73" t="s" s="4">
        <v>238</v>
      </c>
      <c r="BI73" t="s" s="4">
        <v>159</v>
      </c>
      <c r="BJ73" t="s" s="4">
        <v>159</v>
      </c>
      <c r="BK73" t="s" s="4">
        <v>159</v>
      </c>
      <c r="BL73" t="s" s="4">
        <v>159</v>
      </c>
      <c r="BM73" t="s" s="4">
        <v>175</v>
      </c>
      <c r="BN73" t="s" s="4">
        <v>990</v>
      </c>
      <c r="BO73" t="s" s="4">
        <v>991</v>
      </c>
      <c r="BP73" t="s" s="4">
        <v>159</v>
      </c>
    </row>
    <row r="74" ht="45.0" customHeight="true">
      <c r="A74" t="s" s="4">
        <v>1041</v>
      </c>
      <c r="B74" t="s" s="4">
        <v>151</v>
      </c>
      <c r="C74" t="s" s="4">
        <v>990</v>
      </c>
      <c r="D74" t="s" s="4">
        <v>991</v>
      </c>
      <c r="E74" t="s" s="4">
        <v>154</v>
      </c>
      <c r="F74" t="s" s="4">
        <v>221</v>
      </c>
      <c r="G74" t="s" s="4">
        <v>156</v>
      </c>
      <c r="H74" t="s" s="4">
        <v>1042</v>
      </c>
      <c r="I74" t="s" s="4">
        <v>223</v>
      </c>
      <c r="J74" t="s" s="4">
        <v>159</v>
      </c>
      <c r="K74" t="s" s="4">
        <v>1043</v>
      </c>
      <c r="L74" t="s" s="4">
        <v>1044</v>
      </c>
      <c r="M74" t="s" s="4">
        <v>159</v>
      </c>
      <c r="N74" t="s" s="4">
        <v>159</v>
      </c>
      <c r="O74" t="s" s="4">
        <v>159</v>
      </c>
      <c r="P74" t="s" s="4">
        <v>243</v>
      </c>
      <c r="Q74" t="s" s="4">
        <v>159</v>
      </c>
      <c r="R74" t="s" s="4">
        <v>244</v>
      </c>
      <c r="S74" t="s" s="4">
        <v>196</v>
      </c>
      <c r="T74" t="s" s="4">
        <v>245</v>
      </c>
      <c r="U74" t="s" s="4">
        <v>246</v>
      </c>
      <c r="V74" t="s" s="4">
        <v>162</v>
      </c>
      <c r="W74" t="s" s="4">
        <v>170</v>
      </c>
      <c r="X74" t="s" s="4">
        <v>247</v>
      </c>
      <c r="Y74" t="s" s="4">
        <v>6</v>
      </c>
      <c r="Z74" t="s" s="4">
        <v>172</v>
      </c>
      <c r="AA74" t="s" s="4">
        <v>11</v>
      </c>
      <c r="AB74" t="s" s="4">
        <v>172</v>
      </c>
      <c r="AC74" t="s" s="4">
        <v>8</v>
      </c>
      <c r="AD74" t="s" s="4">
        <v>173</v>
      </c>
      <c r="AE74" t="s" s="4">
        <v>248</v>
      </c>
      <c r="AF74" t="s" s="4">
        <v>159</v>
      </c>
      <c r="AG74" t="s" s="4">
        <v>159</v>
      </c>
      <c r="AH74" t="s" s="4">
        <v>159</v>
      </c>
      <c r="AI74" t="s" s="4">
        <v>159</v>
      </c>
      <c r="AJ74" t="s" s="4">
        <v>175</v>
      </c>
      <c r="AK74" t="s" s="4">
        <v>175</v>
      </c>
      <c r="AL74" t="s" s="4">
        <v>1045</v>
      </c>
      <c r="AM74" t="s" s="4">
        <v>991</v>
      </c>
      <c r="AN74" t="s" s="4">
        <v>991</v>
      </c>
      <c r="AO74" t="s" s="4">
        <v>1046</v>
      </c>
      <c r="AP74" t="s" s="4">
        <v>1047</v>
      </c>
      <c r="AQ74" t="s" s="4">
        <v>1048</v>
      </c>
      <c r="AR74" t="s" s="4">
        <v>181</v>
      </c>
      <c r="AS74" t="s" s="4">
        <v>181</v>
      </c>
      <c r="AT74" t="s" s="4">
        <v>182</v>
      </c>
      <c r="AU74" t="s" s="4">
        <v>409</v>
      </c>
      <c r="AV74" t="s" s="4">
        <v>184</v>
      </c>
      <c r="AW74" t="s" s="4">
        <v>1043</v>
      </c>
      <c r="AX74" t="s" s="4">
        <v>181</v>
      </c>
      <c r="AY74" t="s" s="4">
        <v>991</v>
      </c>
      <c r="AZ74" t="s" s="4">
        <v>1046</v>
      </c>
      <c r="BA74" t="s" s="4">
        <v>1049</v>
      </c>
      <c r="BB74" t="s" s="4">
        <v>159</v>
      </c>
      <c r="BC74" t="s" s="4">
        <v>186</v>
      </c>
      <c r="BD74" t="s" s="4">
        <v>187</v>
      </c>
      <c r="BE74" t="s" s="4">
        <v>1044</v>
      </c>
      <c r="BF74" t="s" s="4">
        <v>188</v>
      </c>
      <c r="BG74" t="s" s="4">
        <v>1044</v>
      </c>
      <c r="BH74" t="s" s="4">
        <v>238</v>
      </c>
      <c r="BI74" t="s" s="4">
        <v>159</v>
      </c>
      <c r="BJ74" t="s" s="4">
        <v>159</v>
      </c>
      <c r="BK74" t="s" s="4">
        <v>159</v>
      </c>
      <c r="BL74" t="s" s="4">
        <v>159</v>
      </c>
      <c r="BM74" t="s" s="4">
        <v>175</v>
      </c>
      <c r="BN74" t="s" s="4">
        <v>990</v>
      </c>
      <c r="BO74" t="s" s="4">
        <v>991</v>
      </c>
      <c r="BP74" t="s" s="4">
        <v>159</v>
      </c>
    </row>
    <row r="75" ht="45.0" customHeight="true">
      <c r="A75" t="s" s="4">
        <v>1050</v>
      </c>
      <c r="B75" t="s" s="4">
        <v>151</v>
      </c>
      <c r="C75" t="s" s="4">
        <v>990</v>
      </c>
      <c r="D75" t="s" s="4">
        <v>991</v>
      </c>
      <c r="E75" t="s" s="4">
        <v>154</v>
      </c>
      <c r="F75" t="s" s="4">
        <v>221</v>
      </c>
      <c r="G75" t="s" s="4">
        <v>156</v>
      </c>
      <c r="H75" t="s" s="4">
        <v>1051</v>
      </c>
      <c r="I75" t="s" s="4">
        <v>223</v>
      </c>
      <c r="J75" t="s" s="4">
        <v>159</v>
      </c>
      <c r="K75" t="s" s="4">
        <v>1052</v>
      </c>
      <c r="L75" t="s" s="4">
        <v>1053</v>
      </c>
      <c r="M75" t="s" s="4">
        <v>159</v>
      </c>
      <c r="N75" t="s" s="4">
        <v>159</v>
      </c>
      <c r="O75" t="s" s="4">
        <v>159</v>
      </c>
      <c r="P75" t="s" s="4">
        <v>274</v>
      </c>
      <c r="Q75" t="s" s="4">
        <v>159</v>
      </c>
      <c r="R75" t="s" s="4">
        <v>275</v>
      </c>
      <c r="S75" t="s" s="4">
        <v>196</v>
      </c>
      <c r="T75" t="s" s="4">
        <v>276</v>
      </c>
      <c r="U75" t="s" s="4">
        <v>277</v>
      </c>
      <c r="V75" t="s" s="4">
        <v>162</v>
      </c>
      <c r="W75" t="s" s="4">
        <v>170</v>
      </c>
      <c r="X75" t="s" s="4">
        <v>278</v>
      </c>
      <c r="Y75" t="s" s="4">
        <v>6</v>
      </c>
      <c r="Z75" t="s" s="4">
        <v>279</v>
      </c>
      <c r="AA75" t="s" s="4">
        <v>280</v>
      </c>
      <c r="AB75" t="s" s="4">
        <v>279</v>
      </c>
      <c r="AC75" t="s" s="4">
        <v>8</v>
      </c>
      <c r="AD75" t="s" s="4">
        <v>173</v>
      </c>
      <c r="AE75" t="s" s="4">
        <v>281</v>
      </c>
      <c r="AF75" t="s" s="4">
        <v>159</v>
      </c>
      <c r="AG75" t="s" s="4">
        <v>159</v>
      </c>
      <c r="AH75" t="s" s="4">
        <v>159</v>
      </c>
      <c r="AI75" t="s" s="4">
        <v>159</v>
      </c>
      <c r="AJ75" t="s" s="4">
        <v>175</v>
      </c>
      <c r="AK75" t="s" s="4">
        <v>175</v>
      </c>
      <c r="AL75" t="s" s="4">
        <v>1054</v>
      </c>
      <c r="AM75" t="s" s="4">
        <v>991</v>
      </c>
      <c r="AN75" t="s" s="4">
        <v>1055</v>
      </c>
      <c r="AO75" t="s" s="4">
        <v>1017</v>
      </c>
      <c r="AP75" t="s" s="4">
        <v>1056</v>
      </c>
      <c r="AQ75" t="s" s="4">
        <v>1057</v>
      </c>
      <c r="AR75" t="s" s="4">
        <v>181</v>
      </c>
      <c r="AS75" t="s" s="4">
        <v>181</v>
      </c>
      <c r="AT75" t="s" s="4">
        <v>182</v>
      </c>
      <c r="AU75" t="s" s="4">
        <v>409</v>
      </c>
      <c r="AV75" t="s" s="4">
        <v>184</v>
      </c>
      <c r="AW75" t="s" s="4">
        <v>1052</v>
      </c>
      <c r="AX75" t="s" s="4">
        <v>181</v>
      </c>
      <c r="AY75" t="s" s="4">
        <v>1055</v>
      </c>
      <c r="AZ75" t="s" s="4">
        <v>1017</v>
      </c>
      <c r="BA75" t="s" s="4">
        <v>1058</v>
      </c>
      <c r="BB75" t="s" s="4">
        <v>159</v>
      </c>
      <c r="BC75" t="s" s="4">
        <v>186</v>
      </c>
      <c r="BD75" t="s" s="4">
        <v>187</v>
      </c>
      <c r="BE75" t="s" s="4">
        <v>1053</v>
      </c>
      <c r="BF75" t="s" s="4">
        <v>188</v>
      </c>
      <c r="BG75" t="s" s="4">
        <v>1053</v>
      </c>
      <c r="BH75" t="s" s="4">
        <v>238</v>
      </c>
      <c r="BI75" t="s" s="4">
        <v>159</v>
      </c>
      <c r="BJ75" t="s" s="4">
        <v>159</v>
      </c>
      <c r="BK75" t="s" s="4">
        <v>159</v>
      </c>
      <c r="BL75" t="s" s="4">
        <v>159</v>
      </c>
      <c r="BM75" t="s" s="4">
        <v>175</v>
      </c>
      <c r="BN75" t="s" s="4">
        <v>990</v>
      </c>
      <c r="BO75" t="s" s="4">
        <v>991</v>
      </c>
      <c r="BP75" t="s" s="4">
        <v>159</v>
      </c>
    </row>
    <row r="76" ht="45.0" customHeight="true">
      <c r="A76" t="s" s="4">
        <v>1059</v>
      </c>
      <c r="B76" t="s" s="4">
        <v>151</v>
      </c>
      <c r="C76" t="s" s="4">
        <v>990</v>
      </c>
      <c r="D76" t="s" s="4">
        <v>991</v>
      </c>
      <c r="E76" t="s" s="4">
        <v>154</v>
      </c>
      <c r="F76" t="s" s="4">
        <v>221</v>
      </c>
      <c r="G76" t="s" s="4">
        <v>156</v>
      </c>
      <c r="H76" t="s" s="4">
        <v>1060</v>
      </c>
      <c r="I76" t="s" s="4">
        <v>223</v>
      </c>
      <c r="J76" t="s" s="4">
        <v>159</v>
      </c>
      <c r="K76" t="s" s="4">
        <v>1061</v>
      </c>
      <c r="L76" t="s" s="4">
        <v>1062</v>
      </c>
      <c r="M76" t="s" s="4">
        <v>159</v>
      </c>
      <c r="N76" t="s" s="4">
        <v>159</v>
      </c>
      <c r="O76" t="s" s="4">
        <v>159</v>
      </c>
      <c r="P76" t="s" s="4">
        <v>1063</v>
      </c>
      <c r="Q76" t="s" s="4">
        <v>159</v>
      </c>
      <c r="R76" t="s" s="4">
        <v>1064</v>
      </c>
      <c r="S76" t="s" s="4">
        <v>1065</v>
      </c>
      <c r="T76" t="s" s="4">
        <v>1066</v>
      </c>
      <c r="U76" t="s" s="4">
        <v>1067</v>
      </c>
      <c r="V76" t="s" s="4">
        <v>162</v>
      </c>
      <c r="W76" t="s" s="4">
        <v>170</v>
      </c>
      <c r="X76" t="s" s="4">
        <v>1068</v>
      </c>
      <c r="Y76" t="s" s="4">
        <v>6</v>
      </c>
      <c r="Z76" t="s" s="4">
        <v>353</v>
      </c>
      <c r="AA76" t="s" s="4">
        <v>10</v>
      </c>
      <c r="AB76" t="s" s="4">
        <v>353</v>
      </c>
      <c r="AC76" t="s" s="4">
        <v>8</v>
      </c>
      <c r="AD76" t="s" s="4">
        <v>173</v>
      </c>
      <c r="AE76" t="s" s="4">
        <v>1069</v>
      </c>
      <c r="AF76" t="s" s="4">
        <v>159</v>
      </c>
      <c r="AG76" t="s" s="4">
        <v>159</v>
      </c>
      <c r="AH76" t="s" s="4">
        <v>159</v>
      </c>
      <c r="AI76" t="s" s="4">
        <v>159</v>
      </c>
      <c r="AJ76" t="s" s="4">
        <v>175</v>
      </c>
      <c r="AK76" t="s" s="4">
        <v>175</v>
      </c>
      <c r="AL76" t="s" s="4">
        <v>1070</v>
      </c>
      <c r="AM76" t="s" s="4">
        <v>1071</v>
      </c>
      <c r="AN76" t="s" s="4">
        <v>1072</v>
      </c>
      <c r="AO76" t="s" s="4">
        <v>1073</v>
      </c>
      <c r="AP76" t="s" s="4">
        <v>1074</v>
      </c>
      <c r="AQ76" t="s" s="4">
        <v>1075</v>
      </c>
      <c r="AR76" t="s" s="4">
        <v>181</v>
      </c>
      <c r="AS76" t="s" s="4">
        <v>181</v>
      </c>
      <c r="AT76" t="s" s="4">
        <v>182</v>
      </c>
      <c r="AU76" t="s" s="4">
        <v>409</v>
      </c>
      <c r="AV76" t="s" s="4">
        <v>184</v>
      </c>
      <c r="AW76" t="s" s="4">
        <v>1061</v>
      </c>
      <c r="AX76" t="s" s="4">
        <v>181</v>
      </c>
      <c r="AY76" t="s" s="4">
        <v>1072</v>
      </c>
      <c r="AZ76" t="s" s="4">
        <v>1073</v>
      </c>
      <c r="BA76" t="s" s="4">
        <v>1076</v>
      </c>
      <c r="BB76" t="s" s="4">
        <v>159</v>
      </c>
      <c r="BC76" t="s" s="4">
        <v>186</v>
      </c>
      <c r="BD76" t="s" s="4">
        <v>187</v>
      </c>
      <c r="BE76" t="s" s="4">
        <v>1062</v>
      </c>
      <c r="BF76" t="s" s="4">
        <v>188</v>
      </c>
      <c r="BG76" t="s" s="4">
        <v>1062</v>
      </c>
      <c r="BH76" t="s" s="4">
        <v>238</v>
      </c>
      <c r="BI76" t="s" s="4">
        <v>159</v>
      </c>
      <c r="BJ76" t="s" s="4">
        <v>159</v>
      </c>
      <c r="BK76" t="s" s="4">
        <v>159</v>
      </c>
      <c r="BL76" t="s" s="4">
        <v>159</v>
      </c>
      <c r="BM76" t="s" s="4">
        <v>175</v>
      </c>
      <c r="BN76" t="s" s="4">
        <v>990</v>
      </c>
      <c r="BO76" t="s" s="4">
        <v>991</v>
      </c>
      <c r="BP76" t="s" s="4">
        <v>159</v>
      </c>
    </row>
    <row r="77" ht="45.0" customHeight="true">
      <c r="A77" t="s" s="4">
        <v>1077</v>
      </c>
      <c r="B77" t="s" s="4">
        <v>151</v>
      </c>
      <c r="C77" t="s" s="4">
        <v>990</v>
      </c>
      <c r="D77" t="s" s="4">
        <v>991</v>
      </c>
      <c r="E77" t="s" s="4">
        <v>154</v>
      </c>
      <c r="F77" t="s" s="4">
        <v>442</v>
      </c>
      <c r="G77" t="s" s="4">
        <v>156</v>
      </c>
      <c r="H77" t="s" s="4">
        <v>1078</v>
      </c>
      <c r="I77" t="s" s="4">
        <v>444</v>
      </c>
      <c r="J77" t="s" s="4">
        <v>1079</v>
      </c>
      <c r="K77" t="s" s="4">
        <v>1080</v>
      </c>
      <c r="L77" t="s" s="4">
        <v>1081</v>
      </c>
      <c r="M77" t="s" s="4">
        <v>448</v>
      </c>
      <c r="N77" t="s" s="4">
        <v>448</v>
      </c>
      <c r="O77" t="s" s="4">
        <v>448</v>
      </c>
      <c r="P77" t="s" s="4">
        <v>1082</v>
      </c>
      <c r="Q77" t="s" s="4">
        <v>1083</v>
      </c>
      <c r="R77" t="s" s="4">
        <v>1084</v>
      </c>
      <c r="S77" t="s" s="4">
        <v>196</v>
      </c>
      <c r="T77" t="s" s="4">
        <v>1085</v>
      </c>
      <c r="U77" t="s" s="4">
        <v>1086</v>
      </c>
      <c r="V77" t="s" s="4">
        <v>181</v>
      </c>
      <c r="W77" t="s" s="4">
        <v>170</v>
      </c>
      <c r="X77" t="s" s="4">
        <v>756</v>
      </c>
      <c r="Y77" t="s" s="4">
        <v>455</v>
      </c>
      <c r="Z77" t="s" s="4">
        <v>456</v>
      </c>
      <c r="AA77" t="s" s="4">
        <v>692</v>
      </c>
      <c r="AB77" t="s" s="4">
        <v>693</v>
      </c>
      <c r="AC77" t="s" s="4">
        <v>455</v>
      </c>
      <c r="AD77" t="s" s="4">
        <v>173</v>
      </c>
      <c r="AE77" t="s" s="4">
        <v>953</v>
      </c>
      <c r="AF77" t="s" s="4">
        <v>1087</v>
      </c>
      <c r="AG77" t="s" s="4">
        <v>1087</v>
      </c>
      <c r="AH77" t="s" s="4">
        <v>1087</v>
      </c>
      <c r="AI77" t="s" s="4">
        <v>1087</v>
      </c>
      <c r="AJ77" t="s" s="4">
        <v>1088</v>
      </c>
      <c r="AK77" t="s" s="4">
        <v>461</v>
      </c>
      <c r="AL77" t="s" s="4">
        <v>1089</v>
      </c>
      <c r="AM77" t="s" s="4">
        <v>1016</v>
      </c>
      <c r="AN77" t="s" s="4">
        <v>1090</v>
      </c>
      <c r="AO77" t="s" s="4">
        <v>1091</v>
      </c>
      <c r="AP77" t="s" s="4">
        <v>1092</v>
      </c>
      <c r="AQ77" t="s" s="4">
        <v>1093</v>
      </c>
      <c r="AR77" t="s" s="4">
        <v>181</v>
      </c>
      <c r="AS77" t="s" s="4">
        <v>181</v>
      </c>
      <c r="AT77" t="s" s="4">
        <v>469</v>
      </c>
      <c r="AU77" t="s" s="4">
        <v>470</v>
      </c>
      <c r="AV77" t="s" s="4">
        <v>471</v>
      </c>
      <c r="AW77" t="s" s="4">
        <v>1094</v>
      </c>
      <c r="AX77" t="s" s="4">
        <v>181</v>
      </c>
      <c r="AY77" t="s" s="4">
        <v>1016</v>
      </c>
      <c r="AZ77" t="s" s="4">
        <v>1090</v>
      </c>
      <c r="BA77" t="s" s="4">
        <v>1095</v>
      </c>
      <c r="BB77" t="s" s="4">
        <v>1096</v>
      </c>
      <c r="BC77" t="s" s="4">
        <v>1097</v>
      </c>
      <c r="BD77" t="s" s="4">
        <v>1098</v>
      </c>
      <c r="BE77" t="s" s="4">
        <v>1081</v>
      </c>
      <c r="BF77" t="s" s="4">
        <v>188</v>
      </c>
      <c r="BG77" t="s" s="4">
        <v>1081</v>
      </c>
      <c r="BH77" t="s" s="4">
        <v>1099</v>
      </c>
      <c r="BI77" t="s" s="4">
        <v>1100</v>
      </c>
      <c r="BJ77" t="s" s="4">
        <v>1101</v>
      </c>
      <c r="BK77" t="s" s="4">
        <v>1102</v>
      </c>
      <c r="BL77" t="s" s="4">
        <v>1103</v>
      </c>
      <c r="BM77" t="s" s="4">
        <v>481</v>
      </c>
      <c r="BN77" t="s" s="4">
        <v>991</v>
      </c>
      <c r="BO77" t="s" s="4">
        <v>991</v>
      </c>
      <c r="BP77" t="s" s="4">
        <v>159</v>
      </c>
    </row>
    <row r="78" ht="45.0" customHeight="true">
      <c r="A78" t="s" s="4">
        <v>1104</v>
      </c>
      <c r="B78" t="s" s="4">
        <v>151</v>
      </c>
      <c r="C78" t="s" s="4">
        <v>990</v>
      </c>
      <c r="D78" t="s" s="4">
        <v>991</v>
      </c>
      <c r="E78" t="s" s="4">
        <v>154</v>
      </c>
      <c r="F78" t="s" s="4">
        <v>442</v>
      </c>
      <c r="G78" t="s" s="4">
        <v>156</v>
      </c>
      <c r="H78" t="s" s="4">
        <v>1105</v>
      </c>
      <c r="I78" t="s" s="4">
        <v>1106</v>
      </c>
      <c r="J78" t="s" s="4">
        <v>1107</v>
      </c>
      <c r="K78" t="s" s="4">
        <v>1108</v>
      </c>
      <c r="L78" t="s" s="4">
        <v>1109</v>
      </c>
      <c r="M78" t="s" s="4">
        <v>448</v>
      </c>
      <c r="N78" t="s" s="4">
        <v>448</v>
      </c>
      <c r="O78" t="s" s="4">
        <v>448</v>
      </c>
      <c r="P78" t="s" s="4">
        <v>1110</v>
      </c>
      <c r="Q78" t="s" s="4">
        <v>1083</v>
      </c>
      <c r="R78" t="s" s="4">
        <v>1111</v>
      </c>
      <c r="S78" t="s" s="4">
        <v>211</v>
      </c>
      <c r="T78" t="s" s="4">
        <v>1112</v>
      </c>
      <c r="U78" t="s" s="4">
        <v>1113</v>
      </c>
      <c r="V78" t="s" s="4">
        <v>181</v>
      </c>
      <c r="W78" t="s" s="4">
        <v>170</v>
      </c>
      <c r="X78" t="s" s="4">
        <v>1114</v>
      </c>
      <c r="Y78" t="s" s="4">
        <v>455</v>
      </c>
      <c r="Z78" t="s" s="4">
        <v>456</v>
      </c>
      <c r="AA78" t="s" s="4">
        <v>1115</v>
      </c>
      <c r="AB78" t="s" s="4">
        <v>1116</v>
      </c>
      <c r="AC78" t="s" s="4">
        <v>455</v>
      </c>
      <c r="AD78" t="s" s="4">
        <v>173</v>
      </c>
      <c r="AE78" t="s" s="4">
        <v>1117</v>
      </c>
      <c r="AF78" t="s" s="4">
        <v>1087</v>
      </c>
      <c r="AG78" t="s" s="4">
        <v>1087</v>
      </c>
      <c r="AH78" t="s" s="4">
        <v>1087</v>
      </c>
      <c r="AI78" t="s" s="4">
        <v>1087</v>
      </c>
      <c r="AJ78" t="s" s="4">
        <v>791</v>
      </c>
      <c r="AK78" t="s" s="4">
        <v>778</v>
      </c>
      <c r="AL78" t="s" s="4">
        <v>1118</v>
      </c>
      <c r="AM78" t="s" s="4">
        <v>1016</v>
      </c>
      <c r="AN78" t="s" s="4">
        <v>1090</v>
      </c>
      <c r="AO78" t="s" s="4">
        <v>1091</v>
      </c>
      <c r="AP78" t="s" s="4">
        <v>1119</v>
      </c>
      <c r="AQ78" t="s" s="4">
        <v>1120</v>
      </c>
      <c r="AR78" t="s" s="4">
        <v>181</v>
      </c>
      <c r="AS78" t="s" s="4">
        <v>181</v>
      </c>
      <c r="AT78" t="s" s="4">
        <v>469</v>
      </c>
      <c r="AU78" t="s" s="4">
        <v>470</v>
      </c>
      <c r="AV78" t="s" s="4">
        <v>471</v>
      </c>
      <c r="AW78" t="s" s="4">
        <v>1121</v>
      </c>
      <c r="AX78" t="s" s="4">
        <v>1122</v>
      </c>
      <c r="AY78" t="s" s="4">
        <v>1016</v>
      </c>
      <c r="AZ78" t="s" s="4">
        <v>1090</v>
      </c>
      <c r="BA78" t="s" s="4">
        <v>1123</v>
      </c>
      <c r="BB78" t="s" s="4">
        <v>1096</v>
      </c>
      <c r="BC78" t="s" s="4">
        <v>1097</v>
      </c>
      <c r="BD78" t="s" s="4">
        <v>1098</v>
      </c>
      <c r="BE78" t="s" s="4">
        <v>1109</v>
      </c>
      <c r="BF78" t="s" s="4">
        <v>188</v>
      </c>
      <c r="BG78" t="s" s="4">
        <v>1109</v>
      </c>
      <c r="BH78" t="s" s="4">
        <v>1099</v>
      </c>
      <c r="BI78" t="s" s="4">
        <v>1100</v>
      </c>
      <c r="BJ78" t="s" s="4">
        <v>1101</v>
      </c>
      <c r="BK78" t="s" s="4">
        <v>1102</v>
      </c>
      <c r="BL78" t="s" s="4">
        <v>1103</v>
      </c>
      <c r="BM78" t="s" s="4">
        <v>481</v>
      </c>
      <c r="BN78" t="s" s="4">
        <v>991</v>
      </c>
      <c r="BO78" t="s" s="4">
        <v>991</v>
      </c>
      <c r="BP78" t="s" s="4">
        <v>159</v>
      </c>
    </row>
    <row r="79" ht="45.0" customHeight="true">
      <c r="A79" t="s" s="4">
        <v>1124</v>
      </c>
      <c r="B79" t="s" s="4">
        <v>151</v>
      </c>
      <c r="C79" t="s" s="4">
        <v>990</v>
      </c>
      <c r="D79" t="s" s="4">
        <v>991</v>
      </c>
      <c r="E79" t="s" s="4">
        <v>154</v>
      </c>
      <c r="F79" t="s" s="4">
        <v>442</v>
      </c>
      <c r="G79" t="s" s="4">
        <v>156</v>
      </c>
      <c r="H79" t="s" s="4">
        <v>1125</v>
      </c>
      <c r="I79" t="s" s="4">
        <v>1106</v>
      </c>
      <c r="J79" t="s" s="4">
        <v>1079</v>
      </c>
      <c r="K79" t="s" s="4">
        <v>1126</v>
      </c>
      <c r="L79" t="s" s="4">
        <v>1127</v>
      </c>
      <c r="M79" t="s" s="4">
        <v>448</v>
      </c>
      <c r="N79" t="s" s="4">
        <v>448</v>
      </c>
      <c r="O79" t="s" s="4">
        <v>448</v>
      </c>
      <c r="P79" t="s" s="4">
        <v>543</v>
      </c>
      <c r="Q79" t="s" s="4">
        <v>1083</v>
      </c>
      <c r="R79" t="s" s="4">
        <v>544</v>
      </c>
      <c r="S79" t="s" s="4">
        <v>196</v>
      </c>
      <c r="T79" t="s" s="4">
        <v>545</v>
      </c>
      <c r="U79" t="s" s="4">
        <v>546</v>
      </c>
      <c r="V79" t="s" s="4">
        <v>547</v>
      </c>
      <c r="W79" t="s" s="4">
        <v>170</v>
      </c>
      <c r="X79" t="s" s="4">
        <v>935</v>
      </c>
      <c r="Y79" t="s" s="4">
        <v>455</v>
      </c>
      <c r="Z79" t="s" s="4">
        <v>456</v>
      </c>
      <c r="AA79" t="s" s="4">
        <v>549</v>
      </c>
      <c r="AB79" t="s" s="4">
        <v>550</v>
      </c>
      <c r="AC79" t="s" s="4">
        <v>455</v>
      </c>
      <c r="AD79" t="s" s="4">
        <v>173</v>
      </c>
      <c r="AE79" t="s" s="4">
        <v>551</v>
      </c>
      <c r="AF79" t="s" s="4">
        <v>1087</v>
      </c>
      <c r="AG79" t="s" s="4">
        <v>1087</v>
      </c>
      <c r="AH79" t="s" s="4">
        <v>1087</v>
      </c>
      <c r="AI79" t="s" s="4">
        <v>1087</v>
      </c>
      <c r="AJ79" t="s" s="4">
        <v>1128</v>
      </c>
      <c r="AK79" t="s" s="4">
        <v>1129</v>
      </c>
      <c r="AL79" t="s" s="4">
        <v>1130</v>
      </c>
      <c r="AM79" t="s" s="4">
        <v>1016</v>
      </c>
      <c r="AN79" t="s" s="4">
        <v>1090</v>
      </c>
      <c r="AO79" t="s" s="4">
        <v>1091</v>
      </c>
      <c r="AP79" t="s" s="4">
        <v>1131</v>
      </c>
      <c r="AQ79" t="s" s="4">
        <v>1132</v>
      </c>
      <c r="AR79" t="s" s="4">
        <v>181</v>
      </c>
      <c r="AS79" t="s" s="4">
        <v>181</v>
      </c>
      <c r="AT79" t="s" s="4">
        <v>469</v>
      </c>
      <c r="AU79" t="s" s="4">
        <v>470</v>
      </c>
      <c r="AV79" t="s" s="4">
        <v>471</v>
      </c>
      <c r="AW79" t="s" s="4">
        <v>1133</v>
      </c>
      <c r="AX79" t="s" s="4">
        <v>1134</v>
      </c>
      <c r="AY79" t="s" s="4">
        <v>1016</v>
      </c>
      <c r="AZ79" t="s" s="4">
        <v>1090</v>
      </c>
      <c r="BA79" t="s" s="4">
        <v>1135</v>
      </c>
      <c r="BB79" t="s" s="4">
        <v>1096</v>
      </c>
      <c r="BC79" t="s" s="4">
        <v>1097</v>
      </c>
      <c r="BD79" t="s" s="4">
        <v>1098</v>
      </c>
      <c r="BE79" t="s" s="4">
        <v>1127</v>
      </c>
      <c r="BF79" t="s" s="4">
        <v>188</v>
      </c>
      <c r="BG79" t="s" s="4">
        <v>1127</v>
      </c>
      <c r="BH79" t="s" s="4">
        <v>1099</v>
      </c>
      <c r="BI79" t="s" s="4">
        <v>1100</v>
      </c>
      <c r="BJ79" t="s" s="4">
        <v>1101</v>
      </c>
      <c r="BK79" t="s" s="4">
        <v>1102</v>
      </c>
      <c r="BL79" t="s" s="4">
        <v>1103</v>
      </c>
      <c r="BM79" t="s" s="4">
        <v>481</v>
      </c>
      <c r="BN79" t="s" s="4">
        <v>991</v>
      </c>
      <c r="BO79" t="s" s="4">
        <v>991</v>
      </c>
      <c r="BP79" t="s" s="4">
        <v>159</v>
      </c>
    </row>
    <row r="80" ht="45.0" customHeight="true">
      <c r="A80" t="s" s="4">
        <v>1136</v>
      </c>
      <c r="B80" t="s" s="4">
        <v>151</v>
      </c>
      <c r="C80" t="s" s="4">
        <v>990</v>
      </c>
      <c r="D80" t="s" s="4">
        <v>991</v>
      </c>
      <c r="E80" t="s" s="4">
        <v>154</v>
      </c>
      <c r="F80" t="s" s="4">
        <v>442</v>
      </c>
      <c r="G80" t="s" s="4">
        <v>156</v>
      </c>
      <c r="H80" t="s" s="4">
        <v>1137</v>
      </c>
      <c r="I80" t="s" s="4">
        <v>444</v>
      </c>
      <c r="J80" t="s" s="4">
        <v>1138</v>
      </c>
      <c r="K80" t="s" s="4">
        <v>1139</v>
      </c>
      <c r="L80" t="s" s="4">
        <v>1140</v>
      </c>
      <c r="M80" t="s" s="4">
        <v>448</v>
      </c>
      <c r="N80" t="s" s="4">
        <v>448</v>
      </c>
      <c r="O80" t="s" s="4">
        <v>448</v>
      </c>
      <c r="P80" t="s" s="4">
        <v>772</v>
      </c>
      <c r="Q80" t="s" s="4">
        <v>1083</v>
      </c>
      <c r="R80" t="s" s="4">
        <v>773</v>
      </c>
      <c r="S80" t="s" s="4">
        <v>211</v>
      </c>
      <c r="T80" t="s" s="4">
        <v>774</v>
      </c>
      <c r="U80" t="s" s="4">
        <v>775</v>
      </c>
      <c r="V80" t="s" s="4">
        <v>691</v>
      </c>
      <c r="W80" t="s" s="4">
        <v>170</v>
      </c>
      <c r="X80" t="s" s="4">
        <v>1141</v>
      </c>
      <c r="Y80" t="s" s="4">
        <v>455</v>
      </c>
      <c r="Z80" t="s" s="4">
        <v>456</v>
      </c>
      <c r="AA80" t="s" s="4">
        <v>692</v>
      </c>
      <c r="AB80" t="s" s="4">
        <v>693</v>
      </c>
      <c r="AC80" t="s" s="4">
        <v>455</v>
      </c>
      <c r="AD80" t="s" s="4">
        <v>173</v>
      </c>
      <c r="AE80" t="s" s="4">
        <v>777</v>
      </c>
      <c r="AF80" t="s" s="4">
        <v>1087</v>
      </c>
      <c r="AG80" t="s" s="4">
        <v>1087</v>
      </c>
      <c r="AH80" t="s" s="4">
        <v>1087</v>
      </c>
      <c r="AI80" t="s" s="4">
        <v>1087</v>
      </c>
      <c r="AJ80" t="s" s="4">
        <v>1142</v>
      </c>
      <c r="AK80" t="s" s="4">
        <v>175</v>
      </c>
      <c r="AL80" t="s" s="4">
        <v>1143</v>
      </c>
      <c r="AM80" t="s" s="4">
        <v>1144</v>
      </c>
      <c r="AN80" t="s" s="4">
        <v>1144</v>
      </c>
      <c r="AO80" t="s" s="4">
        <v>499</v>
      </c>
      <c r="AP80" t="s" s="4">
        <v>1145</v>
      </c>
      <c r="AQ80" t="s" s="4">
        <v>1146</v>
      </c>
      <c r="AR80" t="s" s="4">
        <v>181</v>
      </c>
      <c r="AS80" t="s" s="4">
        <v>181</v>
      </c>
      <c r="AT80" t="s" s="4">
        <v>469</v>
      </c>
      <c r="AU80" t="s" s="4">
        <v>470</v>
      </c>
      <c r="AV80" t="s" s="4">
        <v>471</v>
      </c>
      <c r="AW80" t="s" s="4">
        <v>1147</v>
      </c>
      <c r="AX80" t="s" s="4">
        <v>181</v>
      </c>
      <c r="AY80" t="s" s="4">
        <v>1144</v>
      </c>
      <c r="AZ80" t="s" s="4">
        <v>499</v>
      </c>
      <c r="BA80" t="s" s="4">
        <v>1148</v>
      </c>
      <c r="BB80" t="s" s="4">
        <v>1096</v>
      </c>
      <c r="BC80" t="s" s="4">
        <v>1097</v>
      </c>
      <c r="BD80" t="s" s="4">
        <v>1098</v>
      </c>
      <c r="BE80" t="s" s="4">
        <v>1140</v>
      </c>
      <c r="BF80" t="s" s="4">
        <v>188</v>
      </c>
      <c r="BG80" t="s" s="4">
        <v>1140</v>
      </c>
      <c r="BH80" t="s" s="4">
        <v>1099</v>
      </c>
      <c r="BI80" t="s" s="4">
        <v>1100</v>
      </c>
      <c r="BJ80" t="s" s="4">
        <v>1101</v>
      </c>
      <c r="BK80" t="s" s="4">
        <v>1102</v>
      </c>
      <c r="BL80" t="s" s="4">
        <v>1103</v>
      </c>
      <c r="BM80" t="s" s="4">
        <v>481</v>
      </c>
      <c r="BN80" t="s" s="4">
        <v>991</v>
      </c>
      <c r="BO80" t="s" s="4">
        <v>991</v>
      </c>
      <c r="BP80" t="s" s="4">
        <v>159</v>
      </c>
    </row>
    <row r="81" ht="45.0" customHeight="true">
      <c r="A81" t="s" s="4">
        <v>1149</v>
      </c>
      <c r="B81" t="s" s="4">
        <v>151</v>
      </c>
      <c r="C81" t="s" s="4">
        <v>990</v>
      </c>
      <c r="D81" t="s" s="4">
        <v>991</v>
      </c>
      <c r="E81" t="s" s="4">
        <v>154</v>
      </c>
      <c r="F81" t="s" s="4">
        <v>507</v>
      </c>
      <c r="G81" t="s" s="4">
        <v>156</v>
      </c>
      <c r="H81" t="s" s="4">
        <v>1150</v>
      </c>
      <c r="I81" t="s" s="4">
        <v>444</v>
      </c>
      <c r="J81" t="s" s="4">
        <v>1151</v>
      </c>
      <c r="K81" t="s" s="4">
        <v>1152</v>
      </c>
      <c r="L81" t="s" s="4">
        <v>1153</v>
      </c>
      <c r="M81" t="s" s="4">
        <v>1154</v>
      </c>
      <c r="N81" t="s" s="4">
        <v>934</v>
      </c>
      <c r="O81" t="s" s="4">
        <v>1155</v>
      </c>
      <c r="P81" t="s" s="4">
        <v>729</v>
      </c>
      <c r="Q81" t="s" s="4">
        <v>1083</v>
      </c>
      <c r="R81" t="s" s="4">
        <v>1156</v>
      </c>
      <c r="S81" t="s" s="4">
        <v>196</v>
      </c>
      <c r="T81" t="s" s="4">
        <v>1157</v>
      </c>
      <c r="U81" t="s" s="4">
        <v>1158</v>
      </c>
      <c r="V81" t="s" s="4">
        <v>1159</v>
      </c>
      <c r="W81" t="s" s="4">
        <v>170</v>
      </c>
      <c r="X81" t="s" s="4">
        <v>1160</v>
      </c>
      <c r="Y81" t="s" s="4">
        <v>455</v>
      </c>
      <c r="Z81" t="s" s="4">
        <v>456</v>
      </c>
      <c r="AA81" t="s" s="4">
        <v>692</v>
      </c>
      <c r="AB81" t="s" s="4">
        <v>693</v>
      </c>
      <c r="AC81" t="s" s="4">
        <v>455</v>
      </c>
      <c r="AD81" t="s" s="4">
        <v>173</v>
      </c>
      <c r="AE81" t="s" s="4">
        <v>1161</v>
      </c>
      <c r="AF81" t="s" s="4">
        <v>1087</v>
      </c>
      <c r="AG81" t="s" s="4">
        <v>1087</v>
      </c>
      <c r="AH81" t="s" s="4">
        <v>1087</v>
      </c>
      <c r="AI81" t="s" s="4">
        <v>1087</v>
      </c>
      <c r="AJ81" t="s" s="4">
        <v>1162</v>
      </c>
      <c r="AK81" t="s" s="4">
        <v>695</v>
      </c>
      <c r="AL81" t="s" s="4">
        <v>1163</v>
      </c>
      <c r="AM81" t="s" s="4">
        <v>1164</v>
      </c>
      <c r="AN81" t="s" s="4">
        <v>1164</v>
      </c>
      <c r="AO81" t="s" s="4">
        <v>1165</v>
      </c>
      <c r="AP81" t="s" s="4">
        <v>1166</v>
      </c>
      <c r="AQ81" t="s" s="4">
        <v>1167</v>
      </c>
      <c r="AR81" t="s" s="4">
        <v>181</v>
      </c>
      <c r="AS81" t="s" s="4">
        <v>181</v>
      </c>
      <c r="AT81" t="s" s="4">
        <v>469</v>
      </c>
      <c r="AU81" t="s" s="4">
        <v>470</v>
      </c>
      <c r="AV81" t="s" s="4">
        <v>471</v>
      </c>
      <c r="AW81" t="s" s="4">
        <v>1168</v>
      </c>
      <c r="AX81" t="s" s="4">
        <v>181</v>
      </c>
      <c r="AY81" t="s" s="4">
        <v>1164</v>
      </c>
      <c r="AZ81" t="s" s="4">
        <v>1165</v>
      </c>
      <c r="BA81" t="s" s="4">
        <v>1169</v>
      </c>
      <c r="BB81" t="s" s="4">
        <v>1096</v>
      </c>
      <c r="BC81" t="s" s="4">
        <v>1097</v>
      </c>
      <c r="BD81" t="s" s="4">
        <v>1098</v>
      </c>
      <c r="BE81" t="s" s="4">
        <v>1153</v>
      </c>
      <c r="BF81" t="s" s="4">
        <v>188</v>
      </c>
      <c r="BG81" t="s" s="4">
        <v>1153</v>
      </c>
      <c r="BH81" t="s" s="4">
        <v>1099</v>
      </c>
      <c r="BI81" t="s" s="4">
        <v>1100</v>
      </c>
      <c r="BJ81" t="s" s="4">
        <v>1101</v>
      </c>
      <c r="BK81" t="s" s="4">
        <v>1102</v>
      </c>
      <c r="BL81" t="s" s="4">
        <v>1103</v>
      </c>
      <c r="BM81" t="s" s="4">
        <v>481</v>
      </c>
      <c r="BN81" t="s" s="4">
        <v>991</v>
      </c>
      <c r="BO81" t="s" s="4">
        <v>991</v>
      </c>
      <c r="BP81" t="s" s="4">
        <v>159</v>
      </c>
    </row>
    <row r="82" ht="45.0" customHeight="true">
      <c r="A82" t="s" s="4">
        <v>1170</v>
      </c>
      <c r="B82" t="s" s="4">
        <v>151</v>
      </c>
      <c r="C82" t="s" s="4">
        <v>990</v>
      </c>
      <c r="D82" t="s" s="4">
        <v>991</v>
      </c>
      <c r="E82" t="s" s="4">
        <v>154</v>
      </c>
      <c r="F82" t="s" s="4">
        <v>442</v>
      </c>
      <c r="G82" t="s" s="4">
        <v>156</v>
      </c>
      <c r="H82" t="s" s="4">
        <v>1171</v>
      </c>
      <c r="I82" t="s" s="4">
        <v>444</v>
      </c>
      <c r="J82" t="s" s="4">
        <v>1172</v>
      </c>
      <c r="K82" t="s" s="4">
        <v>1173</v>
      </c>
      <c r="L82" t="s" s="4">
        <v>1174</v>
      </c>
      <c r="M82" t="s" s="4">
        <v>448</v>
      </c>
      <c r="N82" t="s" s="4">
        <v>448</v>
      </c>
      <c r="O82" t="s" s="4">
        <v>448</v>
      </c>
      <c r="P82" t="s" s="4">
        <v>1175</v>
      </c>
      <c r="Q82" t="s" s="4">
        <v>1176</v>
      </c>
      <c r="R82" t="s" s="4">
        <v>1177</v>
      </c>
      <c r="S82" t="s" s="4">
        <v>196</v>
      </c>
      <c r="T82" t="s" s="4">
        <v>1178</v>
      </c>
      <c r="U82" t="s" s="4">
        <v>264</v>
      </c>
      <c r="V82" t="s" s="4">
        <v>181</v>
      </c>
      <c r="W82" t="s" s="4">
        <v>170</v>
      </c>
      <c r="X82" t="s" s="4">
        <v>1179</v>
      </c>
      <c r="Y82" t="s" s="4">
        <v>455</v>
      </c>
      <c r="Z82" t="s" s="4">
        <v>456</v>
      </c>
      <c r="AA82" t="s" s="4">
        <v>692</v>
      </c>
      <c r="AB82" t="s" s="4">
        <v>693</v>
      </c>
      <c r="AC82" t="s" s="4">
        <v>455</v>
      </c>
      <c r="AD82" t="s" s="4">
        <v>173</v>
      </c>
      <c r="AE82" t="s" s="4">
        <v>1180</v>
      </c>
      <c r="AF82" t="s" s="4">
        <v>1087</v>
      </c>
      <c r="AG82" t="s" s="4">
        <v>1087</v>
      </c>
      <c r="AH82" t="s" s="4">
        <v>1087</v>
      </c>
      <c r="AI82" t="s" s="4">
        <v>1087</v>
      </c>
      <c r="AJ82" t="s" s="4">
        <v>496</v>
      </c>
      <c r="AK82" t="s" s="4">
        <v>496</v>
      </c>
      <c r="AL82" t="s" s="4">
        <v>1181</v>
      </c>
      <c r="AM82" t="s" s="4">
        <v>1182</v>
      </c>
      <c r="AN82" t="s" s="4">
        <v>1182</v>
      </c>
      <c r="AO82" t="s" s="4">
        <v>1183</v>
      </c>
      <c r="AP82" t="s" s="4">
        <v>1184</v>
      </c>
      <c r="AQ82" t="s" s="4">
        <v>1185</v>
      </c>
      <c r="AR82" t="s" s="4">
        <v>181</v>
      </c>
      <c r="AS82" t="s" s="4">
        <v>181</v>
      </c>
      <c r="AT82" t="s" s="4">
        <v>469</v>
      </c>
      <c r="AU82" t="s" s="4">
        <v>470</v>
      </c>
      <c r="AV82" t="s" s="4">
        <v>471</v>
      </c>
      <c r="AW82" t="s" s="4">
        <v>1186</v>
      </c>
      <c r="AX82" t="s" s="4">
        <v>181</v>
      </c>
      <c r="AY82" t="s" s="4">
        <v>1182</v>
      </c>
      <c r="AZ82" t="s" s="4">
        <v>1183</v>
      </c>
      <c r="BA82" t="s" s="4">
        <v>1187</v>
      </c>
      <c r="BB82" t="s" s="4">
        <v>1096</v>
      </c>
      <c r="BC82" t="s" s="4">
        <v>1097</v>
      </c>
      <c r="BD82" t="s" s="4">
        <v>1098</v>
      </c>
      <c r="BE82" t="s" s="4">
        <v>1174</v>
      </c>
      <c r="BF82" t="s" s="4">
        <v>188</v>
      </c>
      <c r="BG82" t="s" s="4">
        <v>1174</v>
      </c>
      <c r="BH82" t="s" s="4">
        <v>1099</v>
      </c>
      <c r="BI82" t="s" s="4">
        <v>1100</v>
      </c>
      <c r="BJ82" t="s" s="4">
        <v>1101</v>
      </c>
      <c r="BK82" t="s" s="4">
        <v>1102</v>
      </c>
      <c r="BL82" t="s" s="4">
        <v>1103</v>
      </c>
      <c r="BM82" t="s" s="4">
        <v>481</v>
      </c>
      <c r="BN82" t="s" s="4">
        <v>991</v>
      </c>
      <c r="BO82" t="s" s="4">
        <v>991</v>
      </c>
      <c r="BP82" t="s" s="4">
        <v>159</v>
      </c>
    </row>
    <row r="83" ht="45.0" customHeight="true">
      <c r="A83" t="s" s="4">
        <v>1188</v>
      </c>
      <c r="B83" t="s" s="4">
        <v>151</v>
      </c>
      <c r="C83" t="s" s="4">
        <v>990</v>
      </c>
      <c r="D83" t="s" s="4">
        <v>991</v>
      </c>
      <c r="E83" t="s" s="4">
        <v>154</v>
      </c>
      <c r="F83" t="s" s="4">
        <v>442</v>
      </c>
      <c r="G83" t="s" s="4">
        <v>156</v>
      </c>
      <c r="H83" t="s" s="4">
        <v>1189</v>
      </c>
      <c r="I83" t="s" s="4">
        <v>444</v>
      </c>
      <c r="J83" t="s" s="4">
        <v>1190</v>
      </c>
      <c r="K83" t="s" s="4">
        <v>1191</v>
      </c>
      <c r="L83" t="s" s="4">
        <v>1192</v>
      </c>
      <c r="M83" t="s" s="4">
        <v>448</v>
      </c>
      <c r="N83" t="s" s="4">
        <v>448</v>
      </c>
      <c r="O83" t="s" s="4">
        <v>448</v>
      </c>
      <c r="P83" t="s" s="4">
        <v>666</v>
      </c>
      <c r="Q83" t="s" s="4">
        <v>1083</v>
      </c>
      <c r="R83" t="s" s="4">
        <v>667</v>
      </c>
      <c r="S83" t="s" s="4">
        <v>196</v>
      </c>
      <c r="T83" t="s" s="4">
        <v>668</v>
      </c>
      <c r="U83" t="s" s="4">
        <v>669</v>
      </c>
      <c r="V83" t="s" s="4">
        <v>1193</v>
      </c>
      <c r="W83" t="s" s="4">
        <v>170</v>
      </c>
      <c r="X83" t="s" s="4">
        <v>671</v>
      </c>
      <c r="Y83" t="s" s="4">
        <v>455</v>
      </c>
      <c r="Z83" t="s" s="4">
        <v>456</v>
      </c>
      <c r="AA83" t="s" s="4">
        <v>549</v>
      </c>
      <c r="AB83" t="s" s="4">
        <v>550</v>
      </c>
      <c r="AC83" t="s" s="4">
        <v>455</v>
      </c>
      <c r="AD83" t="s" s="4">
        <v>173</v>
      </c>
      <c r="AE83" t="s" s="4">
        <v>672</v>
      </c>
      <c r="AF83" t="s" s="4">
        <v>1087</v>
      </c>
      <c r="AG83" t="s" s="4">
        <v>1087</v>
      </c>
      <c r="AH83" t="s" s="4">
        <v>1087</v>
      </c>
      <c r="AI83" t="s" s="4">
        <v>1087</v>
      </c>
      <c r="AJ83" t="s" s="4">
        <v>1194</v>
      </c>
      <c r="AK83" t="s" s="4">
        <v>1195</v>
      </c>
      <c r="AL83" t="s" s="4">
        <v>1196</v>
      </c>
      <c r="AM83" t="s" s="4">
        <v>1182</v>
      </c>
      <c r="AN83" t="s" s="4">
        <v>1182</v>
      </c>
      <c r="AO83" t="s" s="4">
        <v>1183</v>
      </c>
      <c r="AP83" t="s" s="4">
        <v>1197</v>
      </c>
      <c r="AQ83" t="s" s="4">
        <v>1198</v>
      </c>
      <c r="AR83" t="s" s="4">
        <v>181</v>
      </c>
      <c r="AS83" t="s" s="4">
        <v>181</v>
      </c>
      <c r="AT83" t="s" s="4">
        <v>469</v>
      </c>
      <c r="AU83" t="s" s="4">
        <v>470</v>
      </c>
      <c r="AV83" t="s" s="4">
        <v>471</v>
      </c>
      <c r="AW83" t="s" s="4">
        <v>1199</v>
      </c>
      <c r="AX83" t="s" s="4">
        <v>1200</v>
      </c>
      <c r="AY83" t="s" s="4">
        <v>1182</v>
      </c>
      <c r="AZ83" t="s" s="4">
        <v>1183</v>
      </c>
      <c r="BA83" t="s" s="4">
        <v>1201</v>
      </c>
      <c r="BB83" t="s" s="4">
        <v>1096</v>
      </c>
      <c r="BC83" t="s" s="4">
        <v>1097</v>
      </c>
      <c r="BD83" t="s" s="4">
        <v>1098</v>
      </c>
      <c r="BE83" t="s" s="4">
        <v>1192</v>
      </c>
      <c r="BF83" t="s" s="4">
        <v>188</v>
      </c>
      <c r="BG83" t="s" s="4">
        <v>1192</v>
      </c>
      <c r="BH83" t="s" s="4">
        <v>1099</v>
      </c>
      <c r="BI83" t="s" s="4">
        <v>1100</v>
      </c>
      <c r="BJ83" t="s" s="4">
        <v>1101</v>
      </c>
      <c r="BK83" t="s" s="4">
        <v>1102</v>
      </c>
      <c r="BL83" t="s" s="4">
        <v>1103</v>
      </c>
      <c r="BM83" t="s" s="4">
        <v>481</v>
      </c>
      <c r="BN83" t="s" s="4">
        <v>991</v>
      </c>
      <c r="BO83" t="s" s="4">
        <v>991</v>
      </c>
      <c r="BP83" t="s" s="4">
        <v>159</v>
      </c>
    </row>
    <row r="84" ht="45.0" customHeight="true">
      <c r="A84" t="s" s="4">
        <v>1202</v>
      </c>
      <c r="B84" t="s" s="4">
        <v>151</v>
      </c>
      <c r="C84" t="s" s="4">
        <v>990</v>
      </c>
      <c r="D84" t="s" s="4">
        <v>991</v>
      </c>
      <c r="E84" t="s" s="4">
        <v>154</v>
      </c>
      <c r="F84" t="s" s="4">
        <v>507</v>
      </c>
      <c r="G84" t="s" s="4">
        <v>156</v>
      </c>
      <c r="H84" t="s" s="4">
        <v>1203</v>
      </c>
      <c r="I84" t="s" s="4">
        <v>1204</v>
      </c>
      <c r="J84" t="s" s="4">
        <v>1205</v>
      </c>
      <c r="K84" t="s" s="4">
        <v>1206</v>
      </c>
      <c r="L84" t="s" s="4">
        <v>1207</v>
      </c>
      <c r="M84" t="s" s="4">
        <v>448</v>
      </c>
      <c r="N84" t="s" s="4">
        <v>448</v>
      </c>
      <c r="O84" t="s" s="4">
        <v>448</v>
      </c>
      <c r="P84" t="s" s="4">
        <v>1208</v>
      </c>
      <c r="Q84" t="s" s="4">
        <v>1083</v>
      </c>
      <c r="R84" t="s" s="4">
        <v>824</v>
      </c>
      <c r="S84" t="s" s="4">
        <v>196</v>
      </c>
      <c r="T84" t="s" s="4">
        <v>1209</v>
      </c>
      <c r="U84" t="s" s="4">
        <v>826</v>
      </c>
      <c r="V84" t="s" s="4">
        <v>181</v>
      </c>
      <c r="W84" t="s" s="4">
        <v>170</v>
      </c>
      <c r="X84" t="s" s="4">
        <v>827</v>
      </c>
      <c r="Y84" t="s" s="4">
        <v>455</v>
      </c>
      <c r="Z84" t="s" s="4">
        <v>456</v>
      </c>
      <c r="AA84" t="s" s="4">
        <v>604</v>
      </c>
      <c r="AB84" t="s" s="4">
        <v>828</v>
      </c>
      <c r="AC84" t="s" s="4">
        <v>455</v>
      </c>
      <c r="AD84" t="s" s="4">
        <v>173</v>
      </c>
      <c r="AE84" t="s" s="4">
        <v>1210</v>
      </c>
      <c r="AF84" t="s" s="4">
        <v>1087</v>
      </c>
      <c r="AG84" t="s" s="4">
        <v>1087</v>
      </c>
      <c r="AH84" t="s" s="4">
        <v>1087</v>
      </c>
      <c r="AI84" t="s" s="4">
        <v>1087</v>
      </c>
      <c r="AJ84" t="s" s="4">
        <v>627</v>
      </c>
      <c r="AK84" t="s" s="4">
        <v>640</v>
      </c>
      <c r="AL84" t="s" s="4">
        <v>1211</v>
      </c>
      <c r="AM84" t="s" s="4">
        <v>990</v>
      </c>
      <c r="AN84" t="s" s="4">
        <v>990</v>
      </c>
      <c r="AO84" t="s" s="4">
        <v>499</v>
      </c>
      <c r="AP84" t="s" s="4">
        <v>1212</v>
      </c>
      <c r="AQ84" t="s" s="4">
        <v>1213</v>
      </c>
      <c r="AR84" t="s" s="4">
        <v>181</v>
      </c>
      <c r="AS84" t="s" s="4">
        <v>181</v>
      </c>
      <c r="AT84" t="s" s="4">
        <v>469</v>
      </c>
      <c r="AU84" t="s" s="4">
        <v>470</v>
      </c>
      <c r="AV84" t="s" s="4">
        <v>471</v>
      </c>
      <c r="AW84" t="s" s="4">
        <v>1214</v>
      </c>
      <c r="AX84" t="s" s="4">
        <v>1215</v>
      </c>
      <c r="AY84" t="s" s="4">
        <v>990</v>
      </c>
      <c r="AZ84" t="s" s="4">
        <v>499</v>
      </c>
      <c r="BA84" t="s" s="4">
        <v>1216</v>
      </c>
      <c r="BB84" t="s" s="4">
        <v>1096</v>
      </c>
      <c r="BC84" t="s" s="4">
        <v>1097</v>
      </c>
      <c r="BD84" t="s" s="4">
        <v>1098</v>
      </c>
      <c r="BE84" t="s" s="4">
        <v>1207</v>
      </c>
      <c r="BF84" t="s" s="4">
        <v>188</v>
      </c>
      <c r="BG84" t="s" s="4">
        <v>1207</v>
      </c>
      <c r="BH84" t="s" s="4">
        <v>1099</v>
      </c>
      <c r="BI84" t="s" s="4">
        <v>1100</v>
      </c>
      <c r="BJ84" t="s" s="4">
        <v>1101</v>
      </c>
      <c r="BK84" t="s" s="4">
        <v>1102</v>
      </c>
      <c r="BL84" t="s" s="4">
        <v>1103</v>
      </c>
      <c r="BM84" t="s" s="4">
        <v>481</v>
      </c>
      <c r="BN84" t="s" s="4">
        <v>991</v>
      </c>
      <c r="BO84" t="s" s="4">
        <v>991</v>
      </c>
      <c r="BP84" t="s" s="4">
        <v>159</v>
      </c>
    </row>
    <row r="85" ht="45.0" customHeight="true">
      <c r="A85" t="s" s="4">
        <v>1217</v>
      </c>
      <c r="B85" t="s" s="4">
        <v>151</v>
      </c>
      <c r="C85" t="s" s="4">
        <v>990</v>
      </c>
      <c r="D85" t="s" s="4">
        <v>991</v>
      </c>
      <c r="E85" t="s" s="4">
        <v>154</v>
      </c>
      <c r="F85" t="s" s="4">
        <v>442</v>
      </c>
      <c r="G85" t="s" s="4">
        <v>156</v>
      </c>
      <c r="H85" t="s" s="4">
        <v>1218</v>
      </c>
      <c r="I85" t="s" s="4">
        <v>561</v>
      </c>
      <c r="J85" t="s" s="4">
        <v>1219</v>
      </c>
      <c r="K85" t="s" s="4">
        <v>1220</v>
      </c>
      <c r="L85" t="s" s="4">
        <v>1221</v>
      </c>
      <c r="M85" t="s" s="4">
        <v>448</v>
      </c>
      <c r="N85" t="s" s="4">
        <v>448</v>
      </c>
      <c r="O85" t="s" s="4">
        <v>448</v>
      </c>
      <c r="P85" t="s" s="4">
        <v>1222</v>
      </c>
      <c r="Q85" t="s" s="4">
        <v>1083</v>
      </c>
      <c r="R85" t="s" s="4">
        <v>1223</v>
      </c>
      <c r="S85" t="s" s="4">
        <v>196</v>
      </c>
      <c r="T85" t="s" s="4">
        <v>1224</v>
      </c>
      <c r="U85" t="s" s="4">
        <v>1225</v>
      </c>
      <c r="V85" t="s" s="4">
        <v>181</v>
      </c>
      <c r="W85" t="s" s="4">
        <v>170</v>
      </c>
      <c r="X85" t="s" s="4">
        <v>1226</v>
      </c>
      <c r="Y85" t="s" s="4">
        <v>455</v>
      </c>
      <c r="Z85" t="s" s="4">
        <v>456</v>
      </c>
      <c r="AA85" t="s" s="4">
        <v>549</v>
      </c>
      <c r="AB85" t="s" s="4">
        <v>550</v>
      </c>
      <c r="AC85" t="s" s="4">
        <v>455</v>
      </c>
      <c r="AD85" t="s" s="4">
        <v>173</v>
      </c>
      <c r="AE85" t="s" s="4">
        <v>1227</v>
      </c>
      <c r="AF85" t="s" s="4">
        <v>1087</v>
      </c>
      <c r="AG85" t="s" s="4">
        <v>1087</v>
      </c>
      <c r="AH85" t="s" s="4">
        <v>1087</v>
      </c>
      <c r="AI85" t="s" s="4">
        <v>1087</v>
      </c>
      <c r="AJ85" t="s" s="4">
        <v>573</v>
      </c>
      <c r="AK85" t="s" s="4">
        <v>461</v>
      </c>
      <c r="AL85" t="s" s="4">
        <v>1228</v>
      </c>
      <c r="AM85" t="s" s="4">
        <v>1229</v>
      </c>
      <c r="AN85" t="s" s="4">
        <v>1229</v>
      </c>
      <c r="AO85" t="s" s="4">
        <v>499</v>
      </c>
      <c r="AP85" t="s" s="4">
        <v>1230</v>
      </c>
      <c r="AQ85" t="s" s="4">
        <v>1231</v>
      </c>
      <c r="AR85" t="s" s="4">
        <v>1232</v>
      </c>
      <c r="AS85" t="s" s="4">
        <v>1231</v>
      </c>
      <c r="AT85" t="s" s="4">
        <v>469</v>
      </c>
      <c r="AU85" t="s" s="4">
        <v>470</v>
      </c>
      <c r="AV85" t="s" s="4">
        <v>471</v>
      </c>
      <c r="AW85" t="s" s="4">
        <v>1233</v>
      </c>
      <c r="AX85" t="s" s="4">
        <v>1234</v>
      </c>
      <c r="AY85" t="s" s="4">
        <v>1229</v>
      </c>
      <c r="AZ85" t="s" s="4">
        <v>499</v>
      </c>
      <c r="BA85" t="s" s="4">
        <v>1235</v>
      </c>
      <c r="BB85" t="s" s="4">
        <v>1096</v>
      </c>
      <c r="BC85" t="s" s="4">
        <v>1097</v>
      </c>
      <c r="BD85" t="s" s="4">
        <v>1098</v>
      </c>
      <c r="BE85" t="s" s="4">
        <v>1221</v>
      </c>
      <c r="BF85" t="s" s="4">
        <v>188</v>
      </c>
      <c r="BG85" t="s" s="4">
        <v>1221</v>
      </c>
      <c r="BH85" t="s" s="4">
        <v>1099</v>
      </c>
      <c r="BI85" t="s" s="4">
        <v>1100</v>
      </c>
      <c r="BJ85" t="s" s="4">
        <v>1101</v>
      </c>
      <c r="BK85" t="s" s="4">
        <v>1102</v>
      </c>
      <c r="BL85" t="s" s="4">
        <v>1103</v>
      </c>
      <c r="BM85" t="s" s="4">
        <v>481</v>
      </c>
      <c r="BN85" t="s" s="4">
        <v>991</v>
      </c>
      <c r="BO85" t="s" s="4">
        <v>991</v>
      </c>
      <c r="BP85" t="s" s="4">
        <v>159</v>
      </c>
    </row>
    <row r="86" ht="45.0" customHeight="true">
      <c r="A86" t="s" s="4">
        <v>1236</v>
      </c>
      <c r="B86" t="s" s="4">
        <v>151</v>
      </c>
      <c r="C86" t="s" s="4">
        <v>990</v>
      </c>
      <c r="D86" t="s" s="4">
        <v>991</v>
      </c>
      <c r="E86" t="s" s="4">
        <v>154</v>
      </c>
      <c r="F86" t="s" s="4">
        <v>507</v>
      </c>
      <c r="G86" t="s" s="4">
        <v>156</v>
      </c>
      <c r="H86" t="s" s="4">
        <v>1237</v>
      </c>
      <c r="I86" t="s" s="4">
        <v>444</v>
      </c>
      <c r="J86" t="s" s="4">
        <v>1238</v>
      </c>
      <c r="K86" t="s" s="4">
        <v>1239</v>
      </c>
      <c r="L86" t="s" s="4">
        <v>1240</v>
      </c>
      <c r="M86" t="s" s="4">
        <v>448</v>
      </c>
      <c r="N86" t="s" s="4">
        <v>448</v>
      </c>
      <c r="O86" t="s" s="4">
        <v>448</v>
      </c>
      <c r="P86" t="s" s="4">
        <v>1241</v>
      </c>
      <c r="Q86" t="s" s="4">
        <v>1083</v>
      </c>
      <c r="R86" t="s" s="4">
        <v>1242</v>
      </c>
      <c r="S86" t="s" s="4">
        <v>211</v>
      </c>
      <c r="T86" t="s" s="4">
        <v>1243</v>
      </c>
      <c r="U86" t="s" s="4">
        <v>1244</v>
      </c>
      <c r="V86" t="s" s="4">
        <v>229</v>
      </c>
      <c r="W86" t="s" s="4">
        <v>170</v>
      </c>
      <c r="X86" t="s" s="4">
        <v>1245</v>
      </c>
      <c r="Y86" t="s" s="4">
        <v>457</v>
      </c>
      <c r="Z86" t="s" s="4">
        <v>1246</v>
      </c>
      <c r="AA86" t="s" s="4">
        <v>1247</v>
      </c>
      <c r="AB86" t="s" s="4">
        <v>1248</v>
      </c>
      <c r="AC86" t="s" s="4">
        <v>457</v>
      </c>
      <c r="AD86" t="s" s="4">
        <v>606</v>
      </c>
      <c r="AE86" t="s" s="4">
        <v>1249</v>
      </c>
      <c r="AF86" t="s" s="4">
        <v>1087</v>
      </c>
      <c r="AG86" t="s" s="4">
        <v>1087</v>
      </c>
      <c r="AH86" t="s" s="4">
        <v>1087</v>
      </c>
      <c r="AI86" t="s" s="4">
        <v>1087</v>
      </c>
      <c r="AJ86" t="s" s="4">
        <v>573</v>
      </c>
      <c r="AK86" t="s" s="4">
        <v>461</v>
      </c>
      <c r="AL86" t="s" s="4">
        <v>1250</v>
      </c>
      <c r="AM86" t="s" s="4">
        <v>1144</v>
      </c>
      <c r="AN86" t="s" s="4">
        <v>1144</v>
      </c>
      <c r="AO86" t="s" s="4">
        <v>1165</v>
      </c>
      <c r="AP86" t="s" s="4">
        <v>1251</v>
      </c>
      <c r="AQ86" t="s" s="4">
        <v>1252</v>
      </c>
      <c r="AR86" t="s" s="4">
        <v>181</v>
      </c>
      <c r="AS86" t="s" s="4">
        <v>181</v>
      </c>
      <c r="AT86" t="s" s="4">
        <v>469</v>
      </c>
      <c r="AU86" t="s" s="4">
        <v>470</v>
      </c>
      <c r="AV86" t="s" s="4">
        <v>471</v>
      </c>
      <c r="AW86" t="s" s="4">
        <v>1253</v>
      </c>
      <c r="AX86" t="s" s="4">
        <v>181</v>
      </c>
      <c r="AY86" t="s" s="4">
        <v>1144</v>
      </c>
      <c r="AZ86" t="s" s="4">
        <v>1165</v>
      </c>
      <c r="BA86" t="s" s="4">
        <v>1254</v>
      </c>
      <c r="BB86" t="s" s="4">
        <v>1096</v>
      </c>
      <c r="BC86" t="s" s="4">
        <v>1097</v>
      </c>
      <c r="BD86" t="s" s="4">
        <v>1098</v>
      </c>
      <c r="BE86" t="s" s="4">
        <v>1240</v>
      </c>
      <c r="BF86" t="s" s="4">
        <v>188</v>
      </c>
      <c r="BG86" t="s" s="4">
        <v>1240</v>
      </c>
      <c r="BH86" t="s" s="4">
        <v>1099</v>
      </c>
      <c r="BI86" t="s" s="4">
        <v>1100</v>
      </c>
      <c r="BJ86" t="s" s="4">
        <v>1101</v>
      </c>
      <c r="BK86" t="s" s="4">
        <v>1102</v>
      </c>
      <c r="BL86" t="s" s="4">
        <v>1103</v>
      </c>
      <c r="BM86" t="s" s="4">
        <v>481</v>
      </c>
      <c r="BN86" t="s" s="4">
        <v>991</v>
      </c>
      <c r="BO86" t="s" s="4">
        <v>991</v>
      </c>
      <c r="BP86" t="s" s="4">
        <v>159</v>
      </c>
    </row>
    <row r="87" ht="45.0" customHeight="true">
      <c r="A87" t="s" s="4">
        <v>1255</v>
      </c>
      <c r="B87" t="s" s="4">
        <v>151</v>
      </c>
      <c r="C87" t="s" s="4">
        <v>990</v>
      </c>
      <c r="D87" t="s" s="4">
        <v>991</v>
      </c>
      <c r="E87" t="s" s="4">
        <v>154</v>
      </c>
      <c r="F87" t="s" s="4">
        <v>507</v>
      </c>
      <c r="G87" t="s" s="4">
        <v>156</v>
      </c>
      <c r="H87" t="s" s="4">
        <v>1256</v>
      </c>
      <c r="I87" t="s" s="4">
        <v>444</v>
      </c>
      <c r="J87" t="s" s="4">
        <v>1257</v>
      </c>
      <c r="K87" t="s" s="4">
        <v>1258</v>
      </c>
      <c r="L87" t="s" s="4">
        <v>1259</v>
      </c>
      <c r="M87" t="s" s="4">
        <v>448</v>
      </c>
      <c r="N87" t="s" s="4">
        <v>448</v>
      </c>
      <c r="O87" t="s" s="4">
        <v>448</v>
      </c>
      <c r="P87" t="s" s="4">
        <v>1241</v>
      </c>
      <c r="Q87" t="s" s="4">
        <v>1083</v>
      </c>
      <c r="R87" t="s" s="4">
        <v>1242</v>
      </c>
      <c r="S87" t="s" s="4">
        <v>211</v>
      </c>
      <c r="T87" t="s" s="4">
        <v>1260</v>
      </c>
      <c r="U87" t="s" s="4">
        <v>1261</v>
      </c>
      <c r="V87" t="s" s="4">
        <v>229</v>
      </c>
      <c r="W87" t="s" s="4">
        <v>170</v>
      </c>
      <c r="X87" t="s" s="4">
        <v>1260</v>
      </c>
      <c r="Y87" t="s" s="4">
        <v>457</v>
      </c>
      <c r="Z87" t="s" s="4">
        <v>1246</v>
      </c>
      <c r="AA87" t="s" s="4">
        <v>1247</v>
      </c>
      <c r="AB87" t="s" s="4">
        <v>1248</v>
      </c>
      <c r="AC87" t="s" s="4">
        <v>457</v>
      </c>
      <c r="AD87" t="s" s="4">
        <v>606</v>
      </c>
      <c r="AE87" t="s" s="4">
        <v>1249</v>
      </c>
      <c r="AF87" t="s" s="4">
        <v>1087</v>
      </c>
      <c r="AG87" t="s" s="4">
        <v>1087</v>
      </c>
      <c r="AH87" t="s" s="4">
        <v>1087</v>
      </c>
      <c r="AI87" t="s" s="4">
        <v>1087</v>
      </c>
      <c r="AJ87" t="s" s="4">
        <v>1262</v>
      </c>
      <c r="AK87" t="s" s="4">
        <v>461</v>
      </c>
      <c r="AL87" t="s" s="4">
        <v>1263</v>
      </c>
      <c r="AM87" t="s" s="4">
        <v>1264</v>
      </c>
      <c r="AN87" t="s" s="4">
        <v>1264</v>
      </c>
      <c r="AO87" t="s" s="4">
        <v>1265</v>
      </c>
      <c r="AP87" t="s" s="4">
        <v>1266</v>
      </c>
      <c r="AQ87" t="s" s="4">
        <v>1267</v>
      </c>
      <c r="AR87" t="s" s="4">
        <v>181</v>
      </c>
      <c r="AS87" t="s" s="4">
        <v>181</v>
      </c>
      <c r="AT87" t="s" s="4">
        <v>469</v>
      </c>
      <c r="AU87" t="s" s="4">
        <v>470</v>
      </c>
      <c r="AV87" t="s" s="4">
        <v>471</v>
      </c>
      <c r="AW87" t="s" s="4">
        <v>1268</v>
      </c>
      <c r="AX87" t="s" s="4">
        <v>181</v>
      </c>
      <c r="AY87" t="s" s="4">
        <v>1264</v>
      </c>
      <c r="AZ87" t="s" s="4">
        <v>1265</v>
      </c>
      <c r="BA87" t="s" s="4">
        <v>1269</v>
      </c>
      <c r="BB87" t="s" s="4">
        <v>1096</v>
      </c>
      <c r="BC87" t="s" s="4">
        <v>1097</v>
      </c>
      <c r="BD87" t="s" s="4">
        <v>1098</v>
      </c>
      <c r="BE87" t="s" s="4">
        <v>1259</v>
      </c>
      <c r="BF87" t="s" s="4">
        <v>188</v>
      </c>
      <c r="BG87" t="s" s="4">
        <v>1259</v>
      </c>
      <c r="BH87" t="s" s="4">
        <v>1099</v>
      </c>
      <c r="BI87" t="s" s="4">
        <v>1100</v>
      </c>
      <c r="BJ87" t="s" s="4">
        <v>1101</v>
      </c>
      <c r="BK87" t="s" s="4">
        <v>1102</v>
      </c>
      <c r="BL87" t="s" s="4">
        <v>1103</v>
      </c>
      <c r="BM87" t="s" s="4">
        <v>481</v>
      </c>
      <c r="BN87" t="s" s="4">
        <v>991</v>
      </c>
      <c r="BO87" t="s" s="4">
        <v>991</v>
      </c>
      <c r="BP87" t="s" s="4">
        <v>159</v>
      </c>
    </row>
    <row r="88" ht="45.0" customHeight="true">
      <c r="A88" t="s" s="4">
        <v>1270</v>
      </c>
      <c r="B88" t="s" s="4">
        <v>151</v>
      </c>
      <c r="C88" t="s" s="4">
        <v>990</v>
      </c>
      <c r="D88" t="s" s="4">
        <v>991</v>
      </c>
      <c r="E88" t="s" s="4">
        <v>154</v>
      </c>
      <c r="F88" t="s" s="4">
        <v>442</v>
      </c>
      <c r="G88" t="s" s="4">
        <v>156</v>
      </c>
      <c r="H88" t="s" s="4">
        <v>1271</v>
      </c>
      <c r="I88" t="s" s="4">
        <v>1204</v>
      </c>
      <c r="J88" t="s" s="4">
        <v>1272</v>
      </c>
      <c r="K88" t="s" s="4">
        <v>1273</v>
      </c>
      <c r="L88" t="s" s="4">
        <v>1274</v>
      </c>
      <c r="M88" t="s" s="4">
        <v>448</v>
      </c>
      <c r="N88" t="s" s="4">
        <v>448</v>
      </c>
      <c r="O88" t="s" s="4">
        <v>448</v>
      </c>
      <c r="P88" t="s" s="4">
        <v>772</v>
      </c>
      <c r="Q88" t="s" s="4">
        <v>1083</v>
      </c>
      <c r="R88" t="s" s="4">
        <v>773</v>
      </c>
      <c r="S88" t="s" s="4">
        <v>211</v>
      </c>
      <c r="T88" t="s" s="4">
        <v>774</v>
      </c>
      <c r="U88" t="s" s="4">
        <v>775</v>
      </c>
      <c r="V88" t="s" s="4">
        <v>691</v>
      </c>
      <c r="W88" t="s" s="4">
        <v>170</v>
      </c>
      <c r="X88" t="s" s="4">
        <v>776</v>
      </c>
      <c r="Y88" t="s" s="4">
        <v>455</v>
      </c>
      <c r="Z88" t="s" s="4">
        <v>456</v>
      </c>
      <c r="AA88" t="s" s="4">
        <v>692</v>
      </c>
      <c r="AB88" t="s" s="4">
        <v>693</v>
      </c>
      <c r="AC88" t="s" s="4">
        <v>455</v>
      </c>
      <c r="AD88" t="s" s="4">
        <v>173</v>
      </c>
      <c r="AE88" t="s" s="4">
        <v>777</v>
      </c>
      <c r="AF88" t="s" s="4">
        <v>1087</v>
      </c>
      <c r="AG88" t="s" s="4">
        <v>1087</v>
      </c>
      <c r="AH88" t="s" s="4">
        <v>1087</v>
      </c>
      <c r="AI88" t="s" s="4">
        <v>1087</v>
      </c>
      <c r="AJ88" t="s" s="4">
        <v>1275</v>
      </c>
      <c r="AK88" t="s" s="4">
        <v>778</v>
      </c>
      <c r="AL88" t="s" s="4">
        <v>1276</v>
      </c>
      <c r="AM88" t="s" s="4">
        <v>1229</v>
      </c>
      <c r="AN88" t="s" s="4">
        <v>1229</v>
      </c>
      <c r="AO88" t="s" s="4">
        <v>499</v>
      </c>
      <c r="AP88" t="s" s="4">
        <v>1277</v>
      </c>
      <c r="AQ88" t="s" s="4">
        <v>1277</v>
      </c>
      <c r="AR88" t="s" s="4">
        <v>181</v>
      </c>
      <c r="AS88" t="s" s="4">
        <v>181</v>
      </c>
      <c r="AT88" t="s" s="4">
        <v>469</v>
      </c>
      <c r="AU88" t="s" s="4">
        <v>470</v>
      </c>
      <c r="AV88" t="s" s="4">
        <v>471</v>
      </c>
      <c r="AW88" t="s" s="4">
        <v>1278</v>
      </c>
      <c r="AX88" t="s" s="4">
        <v>1279</v>
      </c>
      <c r="AY88" t="s" s="4">
        <v>1229</v>
      </c>
      <c r="AZ88" t="s" s="4">
        <v>499</v>
      </c>
      <c r="BA88" t="s" s="4">
        <v>1280</v>
      </c>
      <c r="BB88" t="s" s="4">
        <v>1096</v>
      </c>
      <c r="BC88" t="s" s="4">
        <v>1097</v>
      </c>
      <c r="BD88" t="s" s="4">
        <v>1098</v>
      </c>
      <c r="BE88" t="s" s="4">
        <v>1274</v>
      </c>
      <c r="BF88" t="s" s="4">
        <v>188</v>
      </c>
      <c r="BG88" t="s" s="4">
        <v>1274</v>
      </c>
      <c r="BH88" t="s" s="4">
        <v>1099</v>
      </c>
      <c r="BI88" t="s" s="4">
        <v>1100</v>
      </c>
      <c r="BJ88" t="s" s="4">
        <v>1101</v>
      </c>
      <c r="BK88" t="s" s="4">
        <v>1102</v>
      </c>
      <c r="BL88" t="s" s="4">
        <v>1103</v>
      </c>
      <c r="BM88" t="s" s="4">
        <v>481</v>
      </c>
      <c r="BN88" t="s" s="4">
        <v>991</v>
      </c>
      <c r="BO88" t="s" s="4">
        <v>991</v>
      </c>
      <c r="BP88" t="s" s="4">
        <v>159</v>
      </c>
    </row>
    <row r="89" ht="45.0" customHeight="true">
      <c r="A89" t="s" s="4">
        <v>1281</v>
      </c>
      <c r="B89" t="s" s="4">
        <v>151</v>
      </c>
      <c r="C89" t="s" s="4">
        <v>990</v>
      </c>
      <c r="D89" t="s" s="4">
        <v>991</v>
      </c>
      <c r="E89" t="s" s="4">
        <v>154</v>
      </c>
      <c r="F89" t="s" s="4">
        <v>442</v>
      </c>
      <c r="G89" t="s" s="4">
        <v>156</v>
      </c>
      <c r="H89" t="s" s="4">
        <v>1282</v>
      </c>
      <c r="I89" t="s" s="4">
        <v>444</v>
      </c>
      <c r="J89" t="s" s="4">
        <v>1283</v>
      </c>
      <c r="K89" t="s" s="4">
        <v>1284</v>
      </c>
      <c r="L89" t="s" s="4">
        <v>1285</v>
      </c>
      <c r="M89" t="s" s="4">
        <v>448</v>
      </c>
      <c r="N89" t="s" s="4">
        <v>448</v>
      </c>
      <c r="O89" t="s" s="4">
        <v>448</v>
      </c>
      <c r="P89" t="s" s="4">
        <v>666</v>
      </c>
      <c r="Q89" t="s" s="4">
        <v>1083</v>
      </c>
      <c r="R89" t="s" s="4">
        <v>667</v>
      </c>
      <c r="S89" t="s" s="4">
        <v>196</v>
      </c>
      <c r="T89" t="s" s="4">
        <v>668</v>
      </c>
      <c r="U89" t="s" s="4">
        <v>669</v>
      </c>
      <c r="V89" t="s" s="4">
        <v>1193</v>
      </c>
      <c r="W89" t="s" s="4">
        <v>170</v>
      </c>
      <c r="X89" t="s" s="4">
        <v>671</v>
      </c>
      <c r="Y89" t="s" s="4">
        <v>455</v>
      </c>
      <c r="Z89" t="s" s="4">
        <v>456</v>
      </c>
      <c r="AA89" t="s" s="4">
        <v>549</v>
      </c>
      <c r="AB89" t="s" s="4">
        <v>550</v>
      </c>
      <c r="AC89" t="s" s="4">
        <v>455</v>
      </c>
      <c r="AD89" t="s" s="4">
        <v>173</v>
      </c>
      <c r="AE89" t="s" s="4">
        <v>672</v>
      </c>
      <c r="AF89" t="s" s="4">
        <v>1087</v>
      </c>
      <c r="AG89" t="s" s="4">
        <v>1087</v>
      </c>
      <c r="AH89" t="s" s="4">
        <v>1087</v>
      </c>
      <c r="AI89" t="s" s="4">
        <v>1087</v>
      </c>
      <c r="AJ89" t="s" s="4">
        <v>1286</v>
      </c>
      <c r="AK89" t="s" s="4">
        <v>461</v>
      </c>
      <c r="AL89" t="s" s="4">
        <v>1287</v>
      </c>
      <c r="AM89" t="s" s="4">
        <v>1091</v>
      </c>
      <c r="AN89" t="s" s="4">
        <v>1091</v>
      </c>
      <c r="AO89" t="s" s="4">
        <v>499</v>
      </c>
      <c r="AP89" t="s" s="4">
        <v>1288</v>
      </c>
      <c r="AQ89" t="s" s="4">
        <v>1289</v>
      </c>
      <c r="AR89" t="s" s="4">
        <v>181</v>
      </c>
      <c r="AS89" t="s" s="4">
        <v>181</v>
      </c>
      <c r="AT89" t="s" s="4">
        <v>469</v>
      </c>
      <c r="AU89" t="s" s="4">
        <v>470</v>
      </c>
      <c r="AV89" t="s" s="4">
        <v>471</v>
      </c>
      <c r="AW89" t="s" s="4">
        <v>1290</v>
      </c>
      <c r="AX89" t="s" s="4">
        <v>181</v>
      </c>
      <c r="AY89" t="s" s="4">
        <v>1091</v>
      </c>
      <c r="AZ89" t="s" s="4">
        <v>499</v>
      </c>
      <c r="BA89" t="s" s="4">
        <v>1291</v>
      </c>
      <c r="BB89" t="s" s="4">
        <v>1096</v>
      </c>
      <c r="BC89" t="s" s="4">
        <v>1097</v>
      </c>
      <c r="BD89" t="s" s="4">
        <v>1098</v>
      </c>
      <c r="BE89" t="s" s="4">
        <v>1285</v>
      </c>
      <c r="BF89" t="s" s="4">
        <v>188</v>
      </c>
      <c r="BG89" t="s" s="4">
        <v>1285</v>
      </c>
      <c r="BH89" t="s" s="4">
        <v>1099</v>
      </c>
      <c r="BI89" t="s" s="4">
        <v>1100</v>
      </c>
      <c r="BJ89" t="s" s="4">
        <v>1101</v>
      </c>
      <c r="BK89" t="s" s="4">
        <v>1102</v>
      </c>
      <c r="BL89" t="s" s="4">
        <v>1103</v>
      </c>
      <c r="BM89" t="s" s="4">
        <v>481</v>
      </c>
      <c r="BN89" t="s" s="4">
        <v>991</v>
      </c>
      <c r="BO89" t="s" s="4">
        <v>991</v>
      </c>
      <c r="BP89" t="s" s="4">
        <v>159</v>
      </c>
    </row>
    <row r="90" ht="45.0" customHeight="true">
      <c r="A90" t="s" s="4">
        <v>1292</v>
      </c>
      <c r="B90" t="s" s="4">
        <v>151</v>
      </c>
      <c r="C90" t="s" s="4">
        <v>990</v>
      </c>
      <c r="D90" t="s" s="4">
        <v>991</v>
      </c>
      <c r="E90" t="s" s="4">
        <v>154</v>
      </c>
      <c r="F90" t="s" s="4">
        <v>507</v>
      </c>
      <c r="G90" t="s" s="4">
        <v>156</v>
      </c>
      <c r="H90" t="s" s="4">
        <v>1293</v>
      </c>
      <c r="I90" t="s" s="4">
        <v>444</v>
      </c>
      <c r="J90" t="s" s="4">
        <v>1294</v>
      </c>
      <c r="K90" t="s" s="4">
        <v>1295</v>
      </c>
      <c r="L90" t="s" s="4">
        <v>1296</v>
      </c>
      <c r="M90" t="s" s="4">
        <v>1297</v>
      </c>
      <c r="N90" t="s" s="4">
        <v>1298</v>
      </c>
      <c r="O90" t="s" s="4">
        <v>1299</v>
      </c>
      <c r="P90" t="s" s="4">
        <v>729</v>
      </c>
      <c r="Q90" t="s" s="4">
        <v>1083</v>
      </c>
      <c r="R90" t="s" s="4">
        <v>1300</v>
      </c>
      <c r="S90" t="s" s="4">
        <v>211</v>
      </c>
      <c r="T90" t="s" s="4">
        <v>1301</v>
      </c>
      <c r="U90" t="s" s="4">
        <v>1302</v>
      </c>
      <c r="V90" t="s" s="4">
        <v>181</v>
      </c>
      <c r="W90" t="s" s="4">
        <v>170</v>
      </c>
      <c r="X90" t="s" s="4">
        <v>1303</v>
      </c>
      <c r="Y90" t="s" s="4">
        <v>455</v>
      </c>
      <c r="Z90" t="s" s="4">
        <v>456</v>
      </c>
      <c r="AA90" t="s" s="4">
        <v>604</v>
      </c>
      <c r="AB90" t="s" s="4">
        <v>828</v>
      </c>
      <c r="AC90" t="s" s="4">
        <v>455</v>
      </c>
      <c r="AD90" t="s" s="4">
        <v>173</v>
      </c>
      <c r="AE90" t="s" s="4">
        <v>1304</v>
      </c>
      <c r="AF90" t="s" s="4">
        <v>1087</v>
      </c>
      <c r="AG90" t="s" s="4">
        <v>1087</v>
      </c>
      <c r="AH90" t="s" s="4">
        <v>1087</v>
      </c>
      <c r="AI90" t="s" s="4">
        <v>1087</v>
      </c>
      <c r="AJ90" t="s" s="4">
        <v>1305</v>
      </c>
      <c r="AK90" t="s" s="4">
        <v>175</v>
      </c>
      <c r="AL90" t="s" s="4">
        <v>1306</v>
      </c>
      <c r="AM90" t="s" s="4">
        <v>1016</v>
      </c>
      <c r="AN90" t="s" s="4">
        <v>1090</v>
      </c>
      <c r="AO90" t="s" s="4">
        <v>499</v>
      </c>
      <c r="AP90" t="s" s="4">
        <v>1307</v>
      </c>
      <c r="AQ90" t="s" s="4">
        <v>1308</v>
      </c>
      <c r="AR90" t="s" s="4">
        <v>181</v>
      </c>
      <c r="AS90" t="s" s="4">
        <v>181</v>
      </c>
      <c r="AT90" t="s" s="4">
        <v>469</v>
      </c>
      <c r="AU90" t="s" s="4">
        <v>470</v>
      </c>
      <c r="AV90" t="s" s="4">
        <v>471</v>
      </c>
      <c r="AW90" t="s" s="4">
        <v>1309</v>
      </c>
      <c r="AX90" t="s" s="4">
        <v>181</v>
      </c>
      <c r="AY90" t="s" s="4">
        <v>1016</v>
      </c>
      <c r="AZ90" t="s" s="4">
        <v>1090</v>
      </c>
      <c r="BA90" t="s" s="4">
        <v>1310</v>
      </c>
      <c r="BB90" t="s" s="4">
        <v>1096</v>
      </c>
      <c r="BC90" t="s" s="4">
        <v>1097</v>
      </c>
      <c r="BD90" t="s" s="4">
        <v>1098</v>
      </c>
      <c r="BE90" t="s" s="4">
        <v>1296</v>
      </c>
      <c r="BF90" t="s" s="4">
        <v>188</v>
      </c>
      <c r="BG90" t="s" s="4">
        <v>1296</v>
      </c>
      <c r="BH90" t="s" s="4">
        <v>1099</v>
      </c>
      <c r="BI90" t="s" s="4">
        <v>1100</v>
      </c>
      <c r="BJ90" t="s" s="4">
        <v>1101</v>
      </c>
      <c r="BK90" t="s" s="4">
        <v>1102</v>
      </c>
      <c r="BL90" t="s" s="4">
        <v>1103</v>
      </c>
      <c r="BM90" t="s" s="4">
        <v>481</v>
      </c>
      <c r="BN90" t="s" s="4">
        <v>991</v>
      </c>
      <c r="BO90" t="s" s="4">
        <v>991</v>
      </c>
      <c r="BP90" t="s" s="4">
        <v>159</v>
      </c>
    </row>
    <row r="91" ht="45.0" customHeight="true">
      <c r="A91" t="s" s="4">
        <v>1311</v>
      </c>
      <c r="B91" t="s" s="4">
        <v>151</v>
      </c>
      <c r="C91" t="s" s="4">
        <v>990</v>
      </c>
      <c r="D91" t="s" s="4">
        <v>991</v>
      </c>
      <c r="E91" t="s" s="4">
        <v>154</v>
      </c>
      <c r="F91" t="s" s="4">
        <v>507</v>
      </c>
      <c r="G91" t="s" s="4">
        <v>156</v>
      </c>
      <c r="H91" t="s" s="4">
        <v>1312</v>
      </c>
      <c r="I91" t="s" s="4">
        <v>444</v>
      </c>
      <c r="J91" t="s" s="4">
        <v>1313</v>
      </c>
      <c r="K91" t="s" s="4">
        <v>1314</v>
      </c>
      <c r="L91" t="s" s="4">
        <v>1315</v>
      </c>
      <c r="M91" t="s" s="4">
        <v>1316</v>
      </c>
      <c r="N91" t="s" s="4">
        <v>1317</v>
      </c>
      <c r="O91" t="s" s="4">
        <v>1318</v>
      </c>
      <c r="P91" t="s" s="4">
        <v>729</v>
      </c>
      <c r="Q91" t="s" s="4">
        <v>1083</v>
      </c>
      <c r="R91" t="s" s="4">
        <v>1319</v>
      </c>
      <c r="S91" t="s" s="4">
        <v>211</v>
      </c>
      <c r="T91" t="s" s="4">
        <v>1320</v>
      </c>
      <c r="U91" t="s" s="4">
        <v>1321</v>
      </c>
      <c r="V91" t="s" s="4">
        <v>1322</v>
      </c>
      <c r="W91" t="s" s="4">
        <v>170</v>
      </c>
      <c r="X91" t="s" s="4">
        <v>1323</v>
      </c>
      <c r="Y91" t="s" s="4">
        <v>457</v>
      </c>
      <c r="Z91" t="s" s="4">
        <v>1246</v>
      </c>
      <c r="AA91" t="s" s="4">
        <v>1324</v>
      </c>
      <c r="AB91" t="s" s="4">
        <v>1325</v>
      </c>
      <c r="AC91" t="s" s="4">
        <v>457</v>
      </c>
      <c r="AD91" t="s" s="4">
        <v>606</v>
      </c>
      <c r="AE91" t="s" s="4">
        <v>1326</v>
      </c>
      <c r="AF91" t="s" s="4">
        <v>1087</v>
      </c>
      <c r="AG91" t="s" s="4">
        <v>1087</v>
      </c>
      <c r="AH91" t="s" s="4">
        <v>1087</v>
      </c>
      <c r="AI91" t="s" s="4">
        <v>1087</v>
      </c>
      <c r="AJ91" t="s" s="4">
        <v>1327</v>
      </c>
      <c r="AK91" t="s" s="4">
        <v>695</v>
      </c>
      <c r="AL91" t="s" s="4">
        <v>1328</v>
      </c>
      <c r="AM91" t="s" s="4">
        <v>1144</v>
      </c>
      <c r="AN91" t="s" s="4">
        <v>1055</v>
      </c>
      <c r="AO91" t="s" s="4">
        <v>1329</v>
      </c>
      <c r="AP91" t="s" s="4">
        <v>1330</v>
      </c>
      <c r="AQ91" t="s" s="4">
        <v>1331</v>
      </c>
      <c r="AR91" t="s" s="4">
        <v>181</v>
      </c>
      <c r="AS91" t="s" s="4">
        <v>181</v>
      </c>
      <c r="AT91" t="s" s="4">
        <v>469</v>
      </c>
      <c r="AU91" t="s" s="4">
        <v>470</v>
      </c>
      <c r="AV91" t="s" s="4">
        <v>471</v>
      </c>
      <c r="AW91" t="s" s="4">
        <v>1332</v>
      </c>
      <c r="AX91" t="s" s="4">
        <v>181</v>
      </c>
      <c r="AY91" t="s" s="4">
        <v>1055</v>
      </c>
      <c r="AZ91" t="s" s="4">
        <v>1329</v>
      </c>
      <c r="BA91" t="s" s="4">
        <v>1333</v>
      </c>
      <c r="BB91" t="s" s="4">
        <v>1096</v>
      </c>
      <c r="BC91" t="s" s="4">
        <v>1097</v>
      </c>
      <c r="BD91" t="s" s="4">
        <v>1098</v>
      </c>
      <c r="BE91" t="s" s="4">
        <v>1315</v>
      </c>
      <c r="BF91" t="s" s="4">
        <v>188</v>
      </c>
      <c r="BG91" t="s" s="4">
        <v>1315</v>
      </c>
      <c r="BH91" t="s" s="4">
        <v>1099</v>
      </c>
      <c r="BI91" t="s" s="4">
        <v>1100</v>
      </c>
      <c r="BJ91" t="s" s="4">
        <v>1101</v>
      </c>
      <c r="BK91" t="s" s="4">
        <v>1102</v>
      </c>
      <c r="BL91" t="s" s="4">
        <v>1103</v>
      </c>
      <c r="BM91" t="s" s="4">
        <v>481</v>
      </c>
      <c r="BN91" t="s" s="4">
        <v>991</v>
      </c>
      <c r="BO91" t="s" s="4">
        <v>991</v>
      </c>
      <c r="BP91" t="s" s="4">
        <v>159</v>
      </c>
    </row>
    <row r="92" ht="45.0" customHeight="true">
      <c r="A92" t="s" s="4">
        <v>1334</v>
      </c>
      <c r="B92" t="s" s="4">
        <v>151</v>
      </c>
      <c r="C92" t="s" s="4">
        <v>990</v>
      </c>
      <c r="D92" t="s" s="4">
        <v>991</v>
      </c>
      <c r="E92" t="s" s="4">
        <v>154</v>
      </c>
      <c r="F92" t="s" s="4">
        <v>442</v>
      </c>
      <c r="G92" t="s" s="4">
        <v>156</v>
      </c>
      <c r="H92" t="s" s="4">
        <v>1335</v>
      </c>
      <c r="I92" t="s" s="4">
        <v>444</v>
      </c>
      <c r="J92" t="s" s="4">
        <v>1336</v>
      </c>
      <c r="K92" t="s" s="4">
        <v>1337</v>
      </c>
      <c r="L92" t="s" s="4">
        <v>1338</v>
      </c>
      <c r="M92" t="s" s="4">
        <v>448</v>
      </c>
      <c r="N92" t="s" s="4">
        <v>448</v>
      </c>
      <c r="O92" t="s" s="4">
        <v>448</v>
      </c>
      <c r="P92" t="s" s="4">
        <v>666</v>
      </c>
      <c r="Q92" t="s" s="4">
        <v>1083</v>
      </c>
      <c r="R92" t="s" s="4">
        <v>667</v>
      </c>
      <c r="S92" t="s" s="4">
        <v>196</v>
      </c>
      <c r="T92" t="s" s="4">
        <v>668</v>
      </c>
      <c r="U92" t="s" s="4">
        <v>669</v>
      </c>
      <c r="V92" t="s" s="4">
        <v>1193</v>
      </c>
      <c r="W92" t="s" s="4">
        <v>170</v>
      </c>
      <c r="X92" t="s" s="4">
        <v>671</v>
      </c>
      <c r="Y92" t="s" s="4">
        <v>455</v>
      </c>
      <c r="Z92" t="s" s="4">
        <v>456</v>
      </c>
      <c r="AA92" t="s" s="4">
        <v>549</v>
      </c>
      <c r="AB92" t="s" s="4">
        <v>550</v>
      </c>
      <c r="AC92" t="s" s="4">
        <v>455</v>
      </c>
      <c r="AD92" t="s" s="4">
        <v>173</v>
      </c>
      <c r="AE92" t="s" s="4">
        <v>672</v>
      </c>
      <c r="AF92" t="s" s="4">
        <v>1087</v>
      </c>
      <c r="AG92" t="s" s="4">
        <v>1087</v>
      </c>
      <c r="AH92" t="s" s="4">
        <v>1087</v>
      </c>
      <c r="AI92" t="s" s="4">
        <v>1087</v>
      </c>
      <c r="AJ92" t="s" s="4">
        <v>1339</v>
      </c>
      <c r="AK92" t="s" s="4">
        <v>461</v>
      </c>
      <c r="AL92" t="s" s="4">
        <v>1340</v>
      </c>
      <c r="AM92" t="s" s="4">
        <v>1182</v>
      </c>
      <c r="AN92" t="s" s="4">
        <v>1182</v>
      </c>
      <c r="AO92" t="s" s="4">
        <v>499</v>
      </c>
      <c r="AP92" t="s" s="4">
        <v>1341</v>
      </c>
      <c r="AQ92" t="s" s="4">
        <v>1342</v>
      </c>
      <c r="AR92" t="s" s="4">
        <v>181</v>
      </c>
      <c r="AS92" t="s" s="4">
        <v>181</v>
      </c>
      <c r="AT92" t="s" s="4">
        <v>469</v>
      </c>
      <c r="AU92" t="s" s="4">
        <v>470</v>
      </c>
      <c r="AV92" t="s" s="4">
        <v>471</v>
      </c>
      <c r="AW92" t="s" s="4">
        <v>1343</v>
      </c>
      <c r="AX92" t="s" s="4">
        <v>181</v>
      </c>
      <c r="AY92" t="s" s="4">
        <v>1182</v>
      </c>
      <c r="AZ92" t="s" s="4">
        <v>499</v>
      </c>
      <c r="BA92" t="s" s="4">
        <v>1344</v>
      </c>
      <c r="BB92" t="s" s="4">
        <v>1096</v>
      </c>
      <c r="BC92" t="s" s="4">
        <v>1097</v>
      </c>
      <c r="BD92" t="s" s="4">
        <v>1098</v>
      </c>
      <c r="BE92" t="s" s="4">
        <v>1338</v>
      </c>
      <c r="BF92" t="s" s="4">
        <v>188</v>
      </c>
      <c r="BG92" t="s" s="4">
        <v>1338</v>
      </c>
      <c r="BH92" t="s" s="4">
        <v>1099</v>
      </c>
      <c r="BI92" t="s" s="4">
        <v>1100</v>
      </c>
      <c r="BJ92" t="s" s="4">
        <v>1101</v>
      </c>
      <c r="BK92" t="s" s="4">
        <v>1102</v>
      </c>
      <c r="BL92" t="s" s="4">
        <v>1103</v>
      </c>
      <c r="BM92" t="s" s="4">
        <v>481</v>
      </c>
      <c r="BN92" t="s" s="4">
        <v>991</v>
      </c>
      <c r="BO92" t="s" s="4">
        <v>991</v>
      </c>
      <c r="BP92" t="s" s="4">
        <v>159</v>
      </c>
    </row>
    <row r="93" ht="45.0" customHeight="true">
      <c r="A93" t="s" s="4">
        <v>1345</v>
      </c>
      <c r="B93" t="s" s="4">
        <v>151</v>
      </c>
      <c r="C93" t="s" s="4">
        <v>990</v>
      </c>
      <c r="D93" t="s" s="4">
        <v>991</v>
      </c>
      <c r="E93" t="s" s="4">
        <v>154</v>
      </c>
      <c r="F93" t="s" s="4">
        <v>507</v>
      </c>
      <c r="G93" t="s" s="4">
        <v>156</v>
      </c>
      <c r="H93" t="s" s="4">
        <v>1346</v>
      </c>
      <c r="I93" t="s" s="4">
        <v>444</v>
      </c>
      <c r="J93" t="s" s="4">
        <v>1347</v>
      </c>
      <c r="K93" t="s" s="4">
        <v>1348</v>
      </c>
      <c r="L93" t="s" s="4">
        <v>1349</v>
      </c>
      <c r="M93" t="s" s="4">
        <v>1316</v>
      </c>
      <c r="N93" t="s" s="4">
        <v>1317</v>
      </c>
      <c r="O93" t="s" s="4">
        <v>1318</v>
      </c>
      <c r="P93" t="s" s="4">
        <v>729</v>
      </c>
      <c r="Q93" t="s" s="4">
        <v>1083</v>
      </c>
      <c r="R93" t="s" s="4">
        <v>1319</v>
      </c>
      <c r="S93" t="s" s="4">
        <v>211</v>
      </c>
      <c r="T93" t="s" s="4">
        <v>1320</v>
      </c>
      <c r="U93" t="s" s="4">
        <v>1321</v>
      </c>
      <c r="V93" t="s" s="4">
        <v>1322</v>
      </c>
      <c r="W93" t="s" s="4">
        <v>170</v>
      </c>
      <c r="X93" t="s" s="4">
        <v>1323</v>
      </c>
      <c r="Y93" t="s" s="4">
        <v>457</v>
      </c>
      <c r="Z93" t="s" s="4">
        <v>1246</v>
      </c>
      <c r="AA93" t="s" s="4">
        <v>1324</v>
      </c>
      <c r="AB93" t="s" s="4">
        <v>1325</v>
      </c>
      <c r="AC93" t="s" s="4">
        <v>457</v>
      </c>
      <c r="AD93" t="s" s="4">
        <v>606</v>
      </c>
      <c r="AE93" t="s" s="4">
        <v>1326</v>
      </c>
      <c r="AF93" t="s" s="4">
        <v>1087</v>
      </c>
      <c r="AG93" t="s" s="4">
        <v>1087</v>
      </c>
      <c r="AH93" t="s" s="4">
        <v>1087</v>
      </c>
      <c r="AI93" t="s" s="4">
        <v>1087</v>
      </c>
      <c r="AJ93" t="s" s="4">
        <v>714</v>
      </c>
      <c r="AK93" t="s" s="4">
        <v>175</v>
      </c>
      <c r="AL93" t="s" s="4">
        <v>1350</v>
      </c>
      <c r="AM93" t="s" s="4">
        <v>1144</v>
      </c>
      <c r="AN93" t="s" s="4">
        <v>1144</v>
      </c>
      <c r="AO93" t="s" s="4">
        <v>1351</v>
      </c>
      <c r="AP93" t="s" s="4">
        <v>1330</v>
      </c>
      <c r="AQ93" t="s" s="4">
        <v>1331</v>
      </c>
      <c r="AR93" t="s" s="4">
        <v>181</v>
      </c>
      <c r="AS93" t="s" s="4">
        <v>181</v>
      </c>
      <c r="AT93" t="s" s="4">
        <v>469</v>
      </c>
      <c r="AU93" t="s" s="4">
        <v>470</v>
      </c>
      <c r="AV93" t="s" s="4">
        <v>471</v>
      </c>
      <c r="AW93" t="s" s="4">
        <v>1352</v>
      </c>
      <c r="AX93" t="s" s="4">
        <v>181</v>
      </c>
      <c r="AY93" t="s" s="4">
        <v>1144</v>
      </c>
      <c r="AZ93" t="s" s="4">
        <v>1351</v>
      </c>
      <c r="BA93" t="s" s="4">
        <v>1353</v>
      </c>
      <c r="BB93" t="s" s="4">
        <v>1096</v>
      </c>
      <c r="BC93" t="s" s="4">
        <v>1097</v>
      </c>
      <c r="BD93" t="s" s="4">
        <v>1098</v>
      </c>
      <c r="BE93" t="s" s="4">
        <v>1349</v>
      </c>
      <c r="BF93" t="s" s="4">
        <v>188</v>
      </c>
      <c r="BG93" t="s" s="4">
        <v>1349</v>
      </c>
      <c r="BH93" t="s" s="4">
        <v>1099</v>
      </c>
      <c r="BI93" t="s" s="4">
        <v>1100</v>
      </c>
      <c r="BJ93" t="s" s="4">
        <v>1101</v>
      </c>
      <c r="BK93" t="s" s="4">
        <v>1102</v>
      </c>
      <c r="BL93" t="s" s="4">
        <v>1103</v>
      </c>
      <c r="BM93" t="s" s="4">
        <v>481</v>
      </c>
      <c r="BN93" t="s" s="4">
        <v>991</v>
      </c>
      <c r="BO93" t="s" s="4">
        <v>991</v>
      </c>
      <c r="BP93" t="s" s="4">
        <v>159</v>
      </c>
    </row>
    <row r="94" ht="45.0" customHeight="true">
      <c r="A94" t="s" s="4">
        <v>1354</v>
      </c>
      <c r="B94" t="s" s="4">
        <v>151</v>
      </c>
      <c r="C94" t="s" s="4">
        <v>990</v>
      </c>
      <c r="D94" t="s" s="4">
        <v>991</v>
      </c>
      <c r="E94" t="s" s="4">
        <v>154</v>
      </c>
      <c r="F94" t="s" s="4">
        <v>442</v>
      </c>
      <c r="G94" t="s" s="4">
        <v>156</v>
      </c>
      <c r="H94" t="s" s="4">
        <v>1355</v>
      </c>
      <c r="I94" t="s" s="4">
        <v>444</v>
      </c>
      <c r="J94" t="s" s="4">
        <v>1356</v>
      </c>
      <c r="K94" t="s" s="4">
        <v>1357</v>
      </c>
      <c r="L94" t="s" s="4">
        <v>1358</v>
      </c>
      <c r="M94" t="s" s="4">
        <v>448</v>
      </c>
      <c r="N94" t="s" s="4">
        <v>448</v>
      </c>
      <c r="O94" t="s" s="4">
        <v>448</v>
      </c>
      <c r="P94" t="s" s="4">
        <v>1359</v>
      </c>
      <c r="Q94" t="s" s="4">
        <v>1083</v>
      </c>
      <c r="R94" t="s" s="4">
        <v>1360</v>
      </c>
      <c r="S94" t="s" s="4">
        <v>196</v>
      </c>
      <c r="T94" t="s" s="4">
        <v>1361</v>
      </c>
      <c r="U94" t="s" s="4">
        <v>1362</v>
      </c>
      <c r="V94" t="s" s="4">
        <v>10</v>
      </c>
      <c r="W94" t="s" s="4">
        <v>170</v>
      </c>
      <c r="X94" t="s" s="4">
        <v>1363</v>
      </c>
      <c r="Y94" t="s" s="4">
        <v>455</v>
      </c>
      <c r="Z94" t="s" s="4">
        <v>456</v>
      </c>
      <c r="AA94" t="s" s="4">
        <v>493</v>
      </c>
      <c r="AB94" t="s" s="4">
        <v>494</v>
      </c>
      <c r="AC94" t="s" s="4">
        <v>455</v>
      </c>
      <c r="AD94" t="s" s="4">
        <v>173</v>
      </c>
      <c r="AE94" t="s" s="4">
        <v>1364</v>
      </c>
      <c r="AF94" t="s" s="4">
        <v>1087</v>
      </c>
      <c r="AG94" t="s" s="4">
        <v>1087</v>
      </c>
      <c r="AH94" t="s" s="4">
        <v>1087</v>
      </c>
      <c r="AI94" t="s" s="4">
        <v>1087</v>
      </c>
      <c r="AJ94" t="s" s="4">
        <v>1365</v>
      </c>
      <c r="AK94" t="s" s="4">
        <v>695</v>
      </c>
      <c r="AL94" t="s" s="4">
        <v>1366</v>
      </c>
      <c r="AM94" t="s" s="4">
        <v>1367</v>
      </c>
      <c r="AN94" t="s" s="4">
        <v>1368</v>
      </c>
      <c r="AO94" t="s" s="4">
        <v>1090</v>
      </c>
      <c r="AP94" t="s" s="4">
        <v>1369</v>
      </c>
      <c r="AQ94" t="s" s="4">
        <v>1370</v>
      </c>
      <c r="AR94" t="s" s="4">
        <v>181</v>
      </c>
      <c r="AS94" t="s" s="4">
        <v>181</v>
      </c>
      <c r="AT94" t="s" s="4">
        <v>469</v>
      </c>
      <c r="AU94" t="s" s="4">
        <v>470</v>
      </c>
      <c r="AV94" t="s" s="4">
        <v>471</v>
      </c>
      <c r="AW94" t="s" s="4">
        <v>1371</v>
      </c>
      <c r="AX94" t="s" s="4">
        <v>181</v>
      </c>
      <c r="AY94" t="s" s="4">
        <v>1368</v>
      </c>
      <c r="AZ94" t="s" s="4">
        <v>1090</v>
      </c>
      <c r="BA94" t="s" s="4">
        <v>1372</v>
      </c>
      <c r="BB94" t="s" s="4">
        <v>1096</v>
      </c>
      <c r="BC94" t="s" s="4">
        <v>1097</v>
      </c>
      <c r="BD94" t="s" s="4">
        <v>1098</v>
      </c>
      <c r="BE94" t="s" s="4">
        <v>1358</v>
      </c>
      <c r="BF94" t="s" s="4">
        <v>188</v>
      </c>
      <c r="BG94" t="s" s="4">
        <v>1358</v>
      </c>
      <c r="BH94" t="s" s="4">
        <v>1099</v>
      </c>
      <c r="BI94" t="s" s="4">
        <v>1100</v>
      </c>
      <c r="BJ94" t="s" s="4">
        <v>1101</v>
      </c>
      <c r="BK94" t="s" s="4">
        <v>1102</v>
      </c>
      <c r="BL94" t="s" s="4">
        <v>1103</v>
      </c>
      <c r="BM94" t="s" s="4">
        <v>481</v>
      </c>
      <c r="BN94" t="s" s="4">
        <v>991</v>
      </c>
      <c r="BO94" t="s" s="4">
        <v>991</v>
      </c>
      <c r="BP94" t="s" s="4">
        <v>159</v>
      </c>
    </row>
    <row r="95" ht="45.0" customHeight="true">
      <c r="A95" t="s" s="4">
        <v>1373</v>
      </c>
      <c r="B95" t="s" s="4">
        <v>151</v>
      </c>
      <c r="C95" t="s" s="4">
        <v>990</v>
      </c>
      <c r="D95" t="s" s="4">
        <v>991</v>
      </c>
      <c r="E95" t="s" s="4">
        <v>154</v>
      </c>
      <c r="F95" t="s" s="4">
        <v>507</v>
      </c>
      <c r="G95" t="s" s="4">
        <v>156</v>
      </c>
      <c r="H95" t="s" s="4">
        <v>1374</v>
      </c>
      <c r="I95" t="s" s="4">
        <v>1375</v>
      </c>
      <c r="J95" t="s" s="4">
        <v>1376</v>
      </c>
      <c r="K95" t="s" s="4">
        <v>1377</v>
      </c>
      <c r="L95" t="s" s="4">
        <v>1378</v>
      </c>
      <c r="M95" t="s" s="4">
        <v>448</v>
      </c>
      <c r="N95" t="s" s="4">
        <v>448</v>
      </c>
      <c r="O95" t="s" s="4">
        <v>448</v>
      </c>
      <c r="P95" t="s" s="4">
        <v>1379</v>
      </c>
      <c r="Q95" t="s" s="4">
        <v>1176</v>
      </c>
      <c r="R95" t="s" s="4">
        <v>1380</v>
      </c>
      <c r="S95" t="s" s="4">
        <v>211</v>
      </c>
      <c r="T95" t="s" s="4">
        <v>295</v>
      </c>
      <c r="U95" t="s" s="4">
        <v>1381</v>
      </c>
      <c r="V95" t="s" s="4">
        <v>181</v>
      </c>
      <c r="W95" t="s" s="4">
        <v>170</v>
      </c>
      <c r="X95" t="s" s="4">
        <v>1382</v>
      </c>
      <c r="Y95" t="s" s="4">
        <v>457</v>
      </c>
      <c r="Z95" t="s" s="4">
        <v>1246</v>
      </c>
      <c r="AA95" t="s" s="4">
        <v>1383</v>
      </c>
      <c r="AB95" t="s" s="4">
        <v>1384</v>
      </c>
      <c r="AC95" t="s" s="4">
        <v>457</v>
      </c>
      <c r="AD95" t="s" s="4">
        <v>606</v>
      </c>
      <c r="AE95" t="s" s="4">
        <v>1385</v>
      </c>
      <c r="AF95" t="s" s="4">
        <v>1087</v>
      </c>
      <c r="AG95" t="s" s="4">
        <v>1087</v>
      </c>
      <c r="AH95" t="s" s="4">
        <v>1087</v>
      </c>
      <c r="AI95" t="s" s="4">
        <v>1087</v>
      </c>
      <c r="AJ95" t="s" s="4">
        <v>1386</v>
      </c>
      <c r="AK95" t="s" s="4">
        <v>695</v>
      </c>
      <c r="AL95" t="s" s="4">
        <v>1387</v>
      </c>
      <c r="AM95" t="s" s="4">
        <v>1388</v>
      </c>
      <c r="AN95" t="s" s="4">
        <v>1388</v>
      </c>
      <c r="AO95" t="s" s="4">
        <v>499</v>
      </c>
      <c r="AP95" t="s" s="4">
        <v>1389</v>
      </c>
      <c r="AQ95" t="s" s="4">
        <v>1390</v>
      </c>
      <c r="AR95" t="s" s="4">
        <v>1391</v>
      </c>
      <c r="AS95" t="s" s="4">
        <v>1390</v>
      </c>
      <c r="AT95" t="s" s="4">
        <v>469</v>
      </c>
      <c r="AU95" t="s" s="4">
        <v>470</v>
      </c>
      <c r="AV95" t="s" s="4">
        <v>471</v>
      </c>
      <c r="AW95" t="s" s="4">
        <v>1392</v>
      </c>
      <c r="AX95" t="s" s="4">
        <v>1393</v>
      </c>
      <c r="AY95" t="s" s="4">
        <v>1388</v>
      </c>
      <c r="AZ95" t="s" s="4">
        <v>499</v>
      </c>
      <c r="BA95" t="s" s="4">
        <v>1394</v>
      </c>
      <c r="BB95" t="s" s="4">
        <v>1096</v>
      </c>
      <c r="BC95" t="s" s="4">
        <v>1097</v>
      </c>
      <c r="BD95" t="s" s="4">
        <v>1098</v>
      </c>
      <c r="BE95" t="s" s="4">
        <v>1378</v>
      </c>
      <c r="BF95" t="s" s="4">
        <v>188</v>
      </c>
      <c r="BG95" t="s" s="4">
        <v>1378</v>
      </c>
      <c r="BH95" t="s" s="4">
        <v>1099</v>
      </c>
      <c r="BI95" t="s" s="4">
        <v>1100</v>
      </c>
      <c r="BJ95" t="s" s="4">
        <v>1101</v>
      </c>
      <c r="BK95" t="s" s="4">
        <v>1102</v>
      </c>
      <c r="BL95" t="s" s="4">
        <v>1103</v>
      </c>
      <c r="BM95" t="s" s="4">
        <v>481</v>
      </c>
      <c r="BN95" t="s" s="4">
        <v>991</v>
      </c>
      <c r="BO95" t="s" s="4">
        <v>991</v>
      </c>
      <c r="BP95" t="s" s="4">
        <v>159</v>
      </c>
    </row>
    <row r="96" ht="45.0" customHeight="true">
      <c r="A96" t="s" s="4">
        <v>1395</v>
      </c>
      <c r="B96" t="s" s="4">
        <v>151</v>
      </c>
      <c r="C96" t="s" s="4">
        <v>990</v>
      </c>
      <c r="D96" t="s" s="4">
        <v>991</v>
      </c>
      <c r="E96" t="s" s="4">
        <v>154</v>
      </c>
      <c r="F96" t="s" s="4">
        <v>507</v>
      </c>
      <c r="G96" t="s" s="4">
        <v>156</v>
      </c>
      <c r="H96" t="s" s="4">
        <v>1396</v>
      </c>
      <c r="I96" t="s" s="4">
        <v>1375</v>
      </c>
      <c r="J96" t="s" s="4">
        <v>1397</v>
      </c>
      <c r="K96" t="s" s="4">
        <v>1398</v>
      </c>
      <c r="L96" t="s" s="4">
        <v>1399</v>
      </c>
      <c r="M96" t="s" s="4">
        <v>448</v>
      </c>
      <c r="N96" t="s" s="4">
        <v>448</v>
      </c>
      <c r="O96" t="s" s="4">
        <v>448</v>
      </c>
      <c r="P96" t="s" s="4">
        <v>1379</v>
      </c>
      <c r="Q96" t="s" s="4">
        <v>1176</v>
      </c>
      <c r="R96" t="s" s="4">
        <v>1380</v>
      </c>
      <c r="S96" t="s" s="4">
        <v>211</v>
      </c>
      <c r="T96" t="s" s="4">
        <v>295</v>
      </c>
      <c r="U96" t="s" s="4">
        <v>1381</v>
      </c>
      <c r="V96" t="s" s="4">
        <v>181</v>
      </c>
      <c r="W96" t="s" s="4">
        <v>170</v>
      </c>
      <c r="X96" t="s" s="4">
        <v>1382</v>
      </c>
      <c r="Y96" t="s" s="4">
        <v>457</v>
      </c>
      <c r="Z96" t="s" s="4">
        <v>1246</v>
      </c>
      <c r="AA96" t="s" s="4">
        <v>1383</v>
      </c>
      <c r="AB96" t="s" s="4">
        <v>1384</v>
      </c>
      <c r="AC96" t="s" s="4">
        <v>457</v>
      </c>
      <c r="AD96" t="s" s="4">
        <v>606</v>
      </c>
      <c r="AE96" t="s" s="4">
        <v>1385</v>
      </c>
      <c r="AF96" t="s" s="4">
        <v>1087</v>
      </c>
      <c r="AG96" t="s" s="4">
        <v>1087</v>
      </c>
      <c r="AH96" t="s" s="4">
        <v>1087</v>
      </c>
      <c r="AI96" t="s" s="4">
        <v>1087</v>
      </c>
      <c r="AJ96" t="s" s="4">
        <v>1386</v>
      </c>
      <c r="AK96" t="s" s="4">
        <v>695</v>
      </c>
      <c r="AL96" t="s" s="4">
        <v>1400</v>
      </c>
      <c r="AM96" t="s" s="4">
        <v>1388</v>
      </c>
      <c r="AN96" t="s" s="4">
        <v>1388</v>
      </c>
      <c r="AO96" t="s" s="4">
        <v>499</v>
      </c>
      <c r="AP96" t="s" s="4">
        <v>1401</v>
      </c>
      <c r="AQ96" t="s" s="4">
        <v>1402</v>
      </c>
      <c r="AR96" t="s" s="4">
        <v>1403</v>
      </c>
      <c r="AS96" t="s" s="4">
        <v>1402</v>
      </c>
      <c r="AT96" t="s" s="4">
        <v>469</v>
      </c>
      <c r="AU96" t="s" s="4">
        <v>470</v>
      </c>
      <c r="AV96" t="s" s="4">
        <v>471</v>
      </c>
      <c r="AW96" t="s" s="4">
        <v>1392</v>
      </c>
      <c r="AX96" t="s" s="4">
        <v>1404</v>
      </c>
      <c r="AY96" t="s" s="4">
        <v>1388</v>
      </c>
      <c r="AZ96" t="s" s="4">
        <v>499</v>
      </c>
      <c r="BA96" t="s" s="4">
        <v>1405</v>
      </c>
      <c r="BB96" t="s" s="4">
        <v>1096</v>
      </c>
      <c r="BC96" t="s" s="4">
        <v>1097</v>
      </c>
      <c r="BD96" t="s" s="4">
        <v>1098</v>
      </c>
      <c r="BE96" t="s" s="4">
        <v>1399</v>
      </c>
      <c r="BF96" t="s" s="4">
        <v>188</v>
      </c>
      <c r="BG96" t="s" s="4">
        <v>1399</v>
      </c>
      <c r="BH96" t="s" s="4">
        <v>1099</v>
      </c>
      <c r="BI96" t="s" s="4">
        <v>1100</v>
      </c>
      <c r="BJ96" t="s" s="4">
        <v>1101</v>
      </c>
      <c r="BK96" t="s" s="4">
        <v>1102</v>
      </c>
      <c r="BL96" t="s" s="4">
        <v>1103</v>
      </c>
      <c r="BM96" t="s" s="4">
        <v>481</v>
      </c>
      <c r="BN96" t="s" s="4">
        <v>991</v>
      </c>
      <c r="BO96" t="s" s="4">
        <v>991</v>
      </c>
      <c r="BP96" t="s" s="4">
        <v>159</v>
      </c>
    </row>
    <row r="97" ht="45.0" customHeight="true">
      <c r="A97" t="s" s="4">
        <v>1406</v>
      </c>
      <c r="B97" t="s" s="4">
        <v>151</v>
      </c>
      <c r="C97" t="s" s="4">
        <v>990</v>
      </c>
      <c r="D97" t="s" s="4">
        <v>991</v>
      </c>
      <c r="E97" t="s" s="4">
        <v>154</v>
      </c>
      <c r="F97" t="s" s="4">
        <v>507</v>
      </c>
      <c r="G97" t="s" s="4">
        <v>156</v>
      </c>
      <c r="H97" t="s" s="4">
        <v>1407</v>
      </c>
      <c r="I97" t="s" s="4">
        <v>1375</v>
      </c>
      <c r="J97" t="s" s="4">
        <v>1408</v>
      </c>
      <c r="K97" t="s" s="4">
        <v>1409</v>
      </c>
      <c r="L97" t="s" s="4">
        <v>1410</v>
      </c>
      <c r="M97" t="s" s="4">
        <v>448</v>
      </c>
      <c r="N97" t="s" s="4">
        <v>448</v>
      </c>
      <c r="O97" t="s" s="4">
        <v>448</v>
      </c>
      <c r="P97" t="s" s="4">
        <v>1411</v>
      </c>
      <c r="Q97" t="s" s="4">
        <v>1083</v>
      </c>
      <c r="R97" t="s" s="4">
        <v>1412</v>
      </c>
      <c r="S97" t="s" s="4">
        <v>211</v>
      </c>
      <c r="T97" t="s" s="4">
        <v>1413</v>
      </c>
      <c r="U97" t="s" s="4">
        <v>1414</v>
      </c>
      <c r="V97" t="s" s="4">
        <v>181</v>
      </c>
      <c r="W97" t="s" s="4">
        <v>170</v>
      </c>
      <c r="X97" t="s" s="4">
        <v>1415</v>
      </c>
      <c r="Y97" t="s" s="4">
        <v>455</v>
      </c>
      <c r="Z97" t="s" s="4">
        <v>456</v>
      </c>
      <c r="AA97" t="s" s="4">
        <v>570</v>
      </c>
      <c r="AB97" t="s" s="4">
        <v>571</v>
      </c>
      <c r="AC97" t="s" s="4">
        <v>455</v>
      </c>
      <c r="AD97" t="s" s="4">
        <v>173</v>
      </c>
      <c r="AE97" t="s" s="4">
        <v>1416</v>
      </c>
      <c r="AF97" t="s" s="4">
        <v>1087</v>
      </c>
      <c r="AG97" t="s" s="4">
        <v>1087</v>
      </c>
      <c r="AH97" t="s" s="4">
        <v>1087</v>
      </c>
      <c r="AI97" t="s" s="4">
        <v>1087</v>
      </c>
      <c r="AJ97" t="s" s="4">
        <v>1386</v>
      </c>
      <c r="AK97" t="s" s="4">
        <v>695</v>
      </c>
      <c r="AL97" t="s" s="4">
        <v>1417</v>
      </c>
      <c r="AM97" t="s" s="4">
        <v>1388</v>
      </c>
      <c r="AN97" t="s" s="4">
        <v>1388</v>
      </c>
      <c r="AO97" t="s" s="4">
        <v>499</v>
      </c>
      <c r="AP97" t="s" s="4">
        <v>1418</v>
      </c>
      <c r="AQ97" t="s" s="4">
        <v>1419</v>
      </c>
      <c r="AR97" t="s" s="4">
        <v>1420</v>
      </c>
      <c r="AS97" t="s" s="4">
        <v>1419</v>
      </c>
      <c r="AT97" t="s" s="4">
        <v>469</v>
      </c>
      <c r="AU97" t="s" s="4">
        <v>470</v>
      </c>
      <c r="AV97" t="s" s="4">
        <v>471</v>
      </c>
      <c r="AW97" t="s" s="4">
        <v>1421</v>
      </c>
      <c r="AX97" t="s" s="4">
        <v>1422</v>
      </c>
      <c r="AY97" t="s" s="4">
        <v>1388</v>
      </c>
      <c r="AZ97" t="s" s="4">
        <v>499</v>
      </c>
      <c r="BA97" t="s" s="4">
        <v>1423</v>
      </c>
      <c r="BB97" t="s" s="4">
        <v>1096</v>
      </c>
      <c r="BC97" t="s" s="4">
        <v>1097</v>
      </c>
      <c r="BD97" t="s" s="4">
        <v>1098</v>
      </c>
      <c r="BE97" t="s" s="4">
        <v>1410</v>
      </c>
      <c r="BF97" t="s" s="4">
        <v>188</v>
      </c>
      <c r="BG97" t="s" s="4">
        <v>1410</v>
      </c>
      <c r="BH97" t="s" s="4">
        <v>1099</v>
      </c>
      <c r="BI97" t="s" s="4">
        <v>1100</v>
      </c>
      <c r="BJ97" t="s" s="4">
        <v>1101</v>
      </c>
      <c r="BK97" t="s" s="4">
        <v>1102</v>
      </c>
      <c r="BL97" t="s" s="4">
        <v>1103</v>
      </c>
      <c r="BM97" t="s" s="4">
        <v>481</v>
      </c>
      <c r="BN97" t="s" s="4">
        <v>991</v>
      </c>
      <c r="BO97" t="s" s="4">
        <v>991</v>
      </c>
      <c r="BP97" t="s" s="4">
        <v>159</v>
      </c>
    </row>
    <row r="98" ht="45.0" customHeight="true">
      <c r="A98" t="s" s="4">
        <v>1424</v>
      </c>
      <c r="B98" t="s" s="4">
        <v>151</v>
      </c>
      <c r="C98" t="s" s="4">
        <v>990</v>
      </c>
      <c r="D98" t="s" s="4">
        <v>991</v>
      </c>
      <c r="E98" t="s" s="4">
        <v>154</v>
      </c>
      <c r="F98" t="s" s="4">
        <v>507</v>
      </c>
      <c r="G98" t="s" s="4">
        <v>156</v>
      </c>
      <c r="H98" t="s" s="4">
        <v>1396</v>
      </c>
      <c r="I98" t="s" s="4">
        <v>1375</v>
      </c>
      <c r="J98" t="s" s="4">
        <v>1397</v>
      </c>
      <c r="K98" t="s" s="4">
        <v>1398</v>
      </c>
      <c r="L98" t="s" s="4">
        <v>1425</v>
      </c>
      <c r="M98" t="s" s="4">
        <v>448</v>
      </c>
      <c r="N98" t="s" s="4">
        <v>448</v>
      </c>
      <c r="O98" t="s" s="4">
        <v>448</v>
      </c>
      <c r="P98" t="s" s="4">
        <v>1426</v>
      </c>
      <c r="Q98" t="s" s="4">
        <v>1083</v>
      </c>
      <c r="R98" t="s" s="4">
        <v>1427</v>
      </c>
      <c r="S98" t="s" s="4">
        <v>166</v>
      </c>
      <c r="T98" t="s" s="4">
        <v>1428</v>
      </c>
      <c r="U98" t="s" s="4">
        <v>1429</v>
      </c>
      <c r="V98" t="s" s="4">
        <v>181</v>
      </c>
      <c r="W98" t="s" s="4">
        <v>170</v>
      </c>
      <c r="X98" t="s" s="4">
        <v>1430</v>
      </c>
      <c r="Y98" t="s" s="4">
        <v>455</v>
      </c>
      <c r="Z98" t="s" s="4">
        <v>456</v>
      </c>
      <c r="AA98" t="s" s="4">
        <v>604</v>
      </c>
      <c r="AB98" t="s" s="4">
        <v>828</v>
      </c>
      <c r="AC98" t="s" s="4">
        <v>455</v>
      </c>
      <c r="AD98" t="s" s="4">
        <v>173</v>
      </c>
      <c r="AE98" t="s" s="4">
        <v>1431</v>
      </c>
      <c r="AF98" t="s" s="4">
        <v>1087</v>
      </c>
      <c r="AG98" t="s" s="4">
        <v>1087</v>
      </c>
      <c r="AH98" t="s" s="4">
        <v>1087</v>
      </c>
      <c r="AI98" t="s" s="4">
        <v>1087</v>
      </c>
      <c r="AJ98" t="s" s="4">
        <v>1386</v>
      </c>
      <c r="AK98" t="s" s="4">
        <v>695</v>
      </c>
      <c r="AL98" t="s" s="4">
        <v>1432</v>
      </c>
      <c r="AM98" t="s" s="4">
        <v>1388</v>
      </c>
      <c r="AN98" t="s" s="4">
        <v>1388</v>
      </c>
      <c r="AO98" t="s" s="4">
        <v>499</v>
      </c>
      <c r="AP98" t="s" s="4">
        <v>1401</v>
      </c>
      <c r="AQ98" t="s" s="4">
        <v>1402</v>
      </c>
      <c r="AR98" t="s" s="4">
        <v>1403</v>
      </c>
      <c r="AS98" t="s" s="4">
        <v>1402</v>
      </c>
      <c r="AT98" t="s" s="4">
        <v>469</v>
      </c>
      <c r="AU98" t="s" s="4">
        <v>470</v>
      </c>
      <c r="AV98" t="s" s="4">
        <v>471</v>
      </c>
      <c r="AW98" t="s" s="4">
        <v>1392</v>
      </c>
      <c r="AX98" t="s" s="4">
        <v>1404</v>
      </c>
      <c r="AY98" t="s" s="4">
        <v>1388</v>
      </c>
      <c r="AZ98" t="s" s="4">
        <v>499</v>
      </c>
      <c r="BA98" t="s" s="4">
        <v>1433</v>
      </c>
      <c r="BB98" t="s" s="4">
        <v>1096</v>
      </c>
      <c r="BC98" t="s" s="4">
        <v>1097</v>
      </c>
      <c r="BD98" t="s" s="4">
        <v>1098</v>
      </c>
      <c r="BE98" t="s" s="4">
        <v>1425</v>
      </c>
      <c r="BF98" t="s" s="4">
        <v>188</v>
      </c>
      <c r="BG98" t="s" s="4">
        <v>1425</v>
      </c>
      <c r="BH98" t="s" s="4">
        <v>1099</v>
      </c>
      <c r="BI98" t="s" s="4">
        <v>1100</v>
      </c>
      <c r="BJ98" t="s" s="4">
        <v>1101</v>
      </c>
      <c r="BK98" t="s" s="4">
        <v>1102</v>
      </c>
      <c r="BL98" t="s" s="4">
        <v>1103</v>
      </c>
      <c r="BM98" t="s" s="4">
        <v>481</v>
      </c>
      <c r="BN98" t="s" s="4">
        <v>991</v>
      </c>
      <c r="BO98" t="s" s="4">
        <v>991</v>
      </c>
      <c r="BP98" t="s" s="4">
        <v>159</v>
      </c>
    </row>
    <row r="99" ht="45.0" customHeight="true">
      <c r="A99" t="s" s="4">
        <v>1434</v>
      </c>
      <c r="B99" t="s" s="4">
        <v>151</v>
      </c>
      <c r="C99" t="s" s="4">
        <v>990</v>
      </c>
      <c r="D99" t="s" s="4">
        <v>991</v>
      </c>
      <c r="E99" t="s" s="4">
        <v>154</v>
      </c>
      <c r="F99" t="s" s="4">
        <v>507</v>
      </c>
      <c r="G99" t="s" s="4">
        <v>156</v>
      </c>
      <c r="H99" t="s" s="4">
        <v>1435</v>
      </c>
      <c r="I99" t="s" s="4">
        <v>683</v>
      </c>
      <c r="J99" t="s" s="4">
        <v>1436</v>
      </c>
      <c r="K99" t="s" s="4">
        <v>1437</v>
      </c>
      <c r="L99" t="s" s="4">
        <v>1438</v>
      </c>
      <c r="M99" t="s" s="4">
        <v>448</v>
      </c>
      <c r="N99" t="s" s="4">
        <v>448</v>
      </c>
      <c r="O99" t="s" s="4">
        <v>448</v>
      </c>
      <c r="P99" t="s" s="4">
        <v>565</v>
      </c>
      <c r="Q99" t="s" s="4">
        <v>1083</v>
      </c>
      <c r="R99" t="s" s="4">
        <v>566</v>
      </c>
      <c r="S99" t="s" s="4">
        <v>196</v>
      </c>
      <c r="T99" t="s" s="4">
        <v>1439</v>
      </c>
      <c r="U99" t="s" s="4">
        <v>568</v>
      </c>
      <c r="V99" t="s" s="4">
        <v>181</v>
      </c>
      <c r="W99" t="s" s="4">
        <v>170</v>
      </c>
      <c r="X99" t="s" s="4">
        <v>569</v>
      </c>
      <c r="Y99" t="s" s="4">
        <v>455</v>
      </c>
      <c r="Z99" t="s" s="4">
        <v>456</v>
      </c>
      <c r="AA99" t="s" s="4">
        <v>570</v>
      </c>
      <c r="AB99" t="s" s="4">
        <v>571</v>
      </c>
      <c r="AC99" t="s" s="4">
        <v>455</v>
      </c>
      <c r="AD99" t="s" s="4">
        <v>173</v>
      </c>
      <c r="AE99" t="s" s="4">
        <v>572</v>
      </c>
      <c r="AF99" t="s" s="4">
        <v>1087</v>
      </c>
      <c r="AG99" t="s" s="4">
        <v>1087</v>
      </c>
      <c r="AH99" t="s" s="4">
        <v>1087</v>
      </c>
      <c r="AI99" t="s" s="4">
        <v>1087</v>
      </c>
      <c r="AJ99" t="s" s="4">
        <v>1365</v>
      </c>
      <c r="AK99" t="s" s="4">
        <v>695</v>
      </c>
      <c r="AL99" t="s" s="4">
        <v>1440</v>
      </c>
      <c r="AM99" t="s" s="4">
        <v>1441</v>
      </c>
      <c r="AN99" t="s" s="4">
        <v>1442</v>
      </c>
      <c r="AO99" t="s" s="4">
        <v>1442</v>
      </c>
      <c r="AP99" t="s" s="4">
        <v>1443</v>
      </c>
      <c r="AQ99" t="s" s="4">
        <v>1444</v>
      </c>
      <c r="AR99" t="s" s="4">
        <v>181</v>
      </c>
      <c r="AS99" t="s" s="4">
        <v>181</v>
      </c>
      <c r="AT99" t="s" s="4">
        <v>469</v>
      </c>
      <c r="AU99" t="s" s="4">
        <v>470</v>
      </c>
      <c r="AV99" t="s" s="4">
        <v>471</v>
      </c>
      <c r="AW99" t="s" s="4">
        <v>1445</v>
      </c>
      <c r="AX99" t="s" s="4">
        <v>1446</v>
      </c>
      <c r="AY99" t="s" s="4">
        <v>1442</v>
      </c>
      <c r="AZ99" t="s" s="4">
        <v>1442</v>
      </c>
      <c r="BA99" t="s" s="4">
        <v>1447</v>
      </c>
      <c r="BB99" t="s" s="4">
        <v>1096</v>
      </c>
      <c r="BC99" t="s" s="4">
        <v>1097</v>
      </c>
      <c r="BD99" t="s" s="4">
        <v>1098</v>
      </c>
      <c r="BE99" t="s" s="4">
        <v>1438</v>
      </c>
      <c r="BF99" t="s" s="4">
        <v>188</v>
      </c>
      <c r="BG99" t="s" s="4">
        <v>1438</v>
      </c>
      <c r="BH99" t="s" s="4">
        <v>1099</v>
      </c>
      <c r="BI99" t="s" s="4">
        <v>1100</v>
      </c>
      <c r="BJ99" t="s" s="4">
        <v>1101</v>
      </c>
      <c r="BK99" t="s" s="4">
        <v>1102</v>
      </c>
      <c r="BL99" t="s" s="4">
        <v>1103</v>
      </c>
      <c r="BM99" t="s" s="4">
        <v>481</v>
      </c>
      <c r="BN99" t="s" s="4">
        <v>991</v>
      </c>
      <c r="BO99" t="s" s="4">
        <v>991</v>
      </c>
      <c r="BP99" t="s" s="4">
        <v>159</v>
      </c>
    </row>
    <row r="100" ht="45.0" customHeight="true">
      <c r="A100" t="s" s="4">
        <v>1448</v>
      </c>
      <c r="B100" t="s" s="4">
        <v>151</v>
      </c>
      <c r="C100" t="s" s="4">
        <v>990</v>
      </c>
      <c r="D100" t="s" s="4">
        <v>991</v>
      </c>
      <c r="E100" t="s" s="4">
        <v>154</v>
      </c>
      <c r="F100" t="s" s="4">
        <v>442</v>
      </c>
      <c r="G100" t="s" s="4">
        <v>156</v>
      </c>
      <c r="H100" t="s" s="4">
        <v>1449</v>
      </c>
      <c r="I100" t="s" s="4">
        <v>444</v>
      </c>
      <c r="J100" t="s" s="4">
        <v>1450</v>
      </c>
      <c r="K100" t="s" s="4">
        <v>1451</v>
      </c>
      <c r="L100" t="s" s="4">
        <v>1452</v>
      </c>
      <c r="M100" t="s" s="4">
        <v>448</v>
      </c>
      <c r="N100" t="s" s="4">
        <v>448</v>
      </c>
      <c r="O100" t="s" s="4">
        <v>448</v>
      </c>
      <c r="P100" t="s" s="4">
        <v>666</v>
      </c>
      <c r="Q100" t="s" s="4">
        <v>1083</v>
      </c>
      <c r="R100" t="s" s="4">
        <v>667</v>
      </c>
      <c r="S100" t="s" s="4">
        <v>196</v>
      </c>
      <c r="T100" t="s" s="4">
        <v>668</v>
      </c>
      <c r="U100" t="s" s="4">
        <v>669</v>
      </c>
      <c r="V100" t="s" s="4">
        <v>1193</v>
      </c>
      <c r="W100" t="s" s="4">
        <v>170</v>
      </c>
      <c r="X100" t="s" s="4">
        <v>671</v>
      </c>
      <c r="Y100" t="s" s="4">
        <v>455</v>
      </c>
      <c r="Z100" t="s" s="4">
        <v>456</v>
      </c>
      <c r="AA100" t="s" s="4">
        <v>549</v>
      </c>
      <c r="AB100" t="s" s="4">
        <v>550</v>
      </c>
      <c r="AC100" t="s" s="4">
        <v>455</v>
      </c>
      <c r="AD100" t="s" s="4">
        <v>173</v>
      </c>
      <c r="AE100" t="s" s="4">
        <v>672</v>
      </c>
      <c r="AF100" t="s" s="4">
        <v>1087</v>
      </c>
      <c r="AG100" t="s" s="4">
        <v>1087</v>
      </c>
      <c r="AH100" t="s" s="4">
        <v>1087</v>
      </c>
      <c r="AI100" t="s" s="4">
        <v>1087</v>
      </c>
      <c r="AJ100" t="s" s="4">
        <v>1453</v>
      </c>
      <c r="AK100" t="s" s="4">
        <v>461</v>
      </c>
      <c r="AL100" t="s" s="4">
        <v>1454</v>
      </c>
      <c r="AM100" t="s" s="4">
        <v>1016</v>
      </c>
      <c r="AN100" t="s" s="4">
        <v>1090</v>
      </c>
      <c r="AO100" t="s" s="4">
        <v>1091</v>
      </c>
      <c r="AP100" t="s" s="4">
        <v>1455</v>
      </c>
      <c r="AQ100" t="s" s="4">
        <v>1456</v>
      </c>
      <c r="AR100" t="s" s="4">
        <v>181</v>
      </c>
      <c r="AS100" t="s" s="4">
        <v>181</v>
      </c>
      <c r="AT100" t="s" s="4">
        <v>469</v>
      </c>
      <c r="AU100" t="s" s="4">
        <v>470</v>
      </c>
      <c r="AV100" t="s" s="4">
        <v>471</v>
      </c>
      <c r="AW100" t="s" s="4">
        <v>1457</v>
      </c>
      <c r="AX100" t="s" s="4">
        <v>181</v>
      </c>
      <c r="AY100" t="s" s="4">
        <v>1016</v>
      </c>
      <c r="AZ100" t="s" s="4">
        <v>1090</v>
      </c>
      <c r="BA100" t="s" s="4">
        <v>1458</v>
      </c>
      <c r="BB100" t="s" s="4">
        <v>1096</v>
      </c>
      <c r="BC100" t="s" s="4">
        <v>1097</v>
      </c>
      <c r="BD100" t="s" s="4">
        <v>1098</v>
      </c>
      <c r="BE100" t="s" s="4">
        <v>1452</v>
      </c>
      <c r="BF100" t="s" s="4">
        <v>188</v>
      </c>
      <c r="BG100" t="s" s="4">
        <v>1452</v>
      </c>
      <c r="BH100" t="s" s="4">
        <v>1099</v>
      </c>
      <c r="BI100" t="s" s="4">
        <v>1100</v>
      </c>
      <c r="BJ100" t="s" s="4">
        <v>1101</v>
      </c>
      <c r="BK100" t="s" s="4">
        <v>1102</v>
      </c>
      <c r="BL100" t="s" s="4">
        <v>1103</v>
      </c>
      <c r="BM100" t="s" s="4">
        <v>481</v>
      </c>
      <c r="BN100" t="s" s="4">
        <v>991</v>
      </c>
      <c r="BO100" t="s" s="4">
        <v>991</v>
      </c>
      <c r="BP100" t="s" s="4">
        <v>159</v>
      </c>
    </row>
    <row r="101" ht="45.0" customHeight="true">
      <c r="A101" t="s" s="4">
        <v>1459</v>
      </c>
      <c r="B101" t="s" s="4">
        <v>151</v>
      </c>
      <c r="C101" t="s" s="4">
        <v>990</v>
      </c>
      <c r="D101" t="s" s="4">
        <v>991</v>
      </c>
      <c r="E101" t="s" s="4">
        <v>154</v>
      </c>
      <c r="F101" t="s" s="4">
        <v>442</v>
      </c>
      <c r="G101" t="s" s="4">
        <v>156</v>
      </c>
      <c r="H101" t="s" s="4">
        <v>1460</v>
      </c>
      <c r="I101" t="s" s="4">
        <v>444</v>
      </c>
      <c r="J101" t="s" s="4">
        <v>1461</v>
      </c>
      <c r="K101" t="s" s="4">
        <v>1462</v>
      </c>
      <c r="L101" t="s" s="4">
        <v>1463</v>
      </c>
      <c r="M101" t="s" s="4">
        <v>448</v>
      </c>
      <c r="N101" t="s" s="4">
        <v>448</v>
      </c>
      <c r="O101" t="s" s="4">
        <v>448</v>
      </c>
      <c r="P101" t="s" s="4">
        <v>1241</v>
      </c>
      <c r="Q101" t="s" s="4">
        <v>1083</v>
      </c>
      <c r="R101" t="s" s="4">
        <v>1242</v>
      </c>
      <c r="S101" t="s" s="4">
        <v>211</v>
      </c>
      <c r="T101" t="s" s="4">
        <v>1260</v>
      </c>
      <c r="U101" t="s" s="4">
        <v>1244</v>
      </c>
      <c r="V101" t="s" s="4">
        <v>1464</v>
      </c>
      <c r="W101" t="s" s="4">
        <v>170</v>
      </c>
      <c r="X101" t="s" s="4">
        <v>1260</v>
      </c>
      <c r="Y101" t="s" s="4">
        <v>457</v>
      </c>
      <c r="Z101" t="s" s="4">
        <v>1246</v>
      </c>
      <c r="AA101" t="s" s="4">
        <v>1247</v>
      </c>
      <c r="AB101" t="s" s="4">
        <v>1248</v>
      </c>
      <c r="AC101" t="s" s="4">
        <v>457</v>
      </c>
      <c r="AD101" t="s" s="4">
        <v>606</v>
      </c>
      <c r="AE101" t="s" s="4">
        <v>1249</v>
      </c>
      <c r="AF101" t="s" s="4">
        <v>1087</v>
      </c>
      <c r="AG101" t="s" s="4">
        <v>1087</v>
      </c>
      <c r="AH101" t="s" s="4">
        <v>1087</v>
      </c>
      <c r="AI101" t="s" s="4">
        <v>1087</v>
      </c>
      <c r="AJ101" t="s" s="4">
        <v>1465</v>
      </c>
      <c r="AK101" t="s" s="4">
        <v>461</v>
      </c>
      <c r="AL101" t="s" s="4">
        <v>1466</v>
      </c>
      <c r="AM101" t="s" s="4">
        <v>1016</v>
      </c>
      <c r="AN101" t="s" s="4">
        <v>1090</v>
      </c>
      <c r="AO101" t="s" s="4">
        <v>1091</v>
      </c>
      <c r="AP101" t="s" s="4">
        <v>1467</v>
      </c>
      <c r="AQ101" t="s" s="4">
        <v>1468</v>
      </c>
      <c r="AR101" t="s" s="4">
        <v>181</v>
      </c>
      <c r="AS101" t="s" s="4">
        <v>181</v>
      </c>
      <c r="AT101" t="s" s="4">
        <v>469</v>
      </c>
      <c r="AU101" t="s" s="4">
        <v>470</v>
      </c>
      <c r="AV101" t="s" s="4">
        <v>471</v>
      </c>
      <c r="AW101" t="s" s="4">
        <v>1469</v>
      </c>
      <c r="AX101" t="s" s="4">
        <v>1470</v>
      </c>
      <c r="AY101" t="s" s="4">
        <v>1016</v>
      </c>
      <c r="AZ101" t="s" s="4">
        <v>1090</v>
      </c>
      <c r="BA101" t="s" s="4">
        <v>1471</v>
      </c>
      <c r="BB101" t="s" s="4">
        <v>1096</v>
      </c>
      <c r="BC101" t="s" s="4">
        <v>1472</v>
      </c>
      <c r="BD101" t="s" s="4">
        <v>1098</v>
      </c>
      <c r="BE101" t="s" s="4">
        <v>1463</v>
      </c>
      <c r="BF101" t="s" s="4">
        <v>188</v>
      </c>
      <c r="BG101" t="s" s="4">
        <v>1463</v>
      </c>
      <c r="BH101" t="s" s="4">
        <v>1099</v>
      </c>
      <c r="BI101" t="s" s="4">
        <v>1100</v>
      </c>
      <c r="BJ101" t="s" s="4">
        <v>1101</v>
      </c>
      <c r="BK101" t="s" s="4">
        <v>1102</v>
      </c>
      <c r="BL101" t="s" s="4">
        <v>1103</v>
      </c>
      <c r="BM101" t="s" s="4">
        <v>481</v>
      </c>
      <c r="BN101" t="s" s="4">
        <v>991</v>
      </c>
      <c r="BO101" t="s" s="4">
        <v>991</v>
      </c>
      <c r="BP101" t="s" s="4">
        <v>159</v>
      </c>
    </row>
    <row r="102" ht="45.0" customHeight="true">
      <c r="A102" t="s" s="4">
        <v>1473</v>
      </c>
      <c r="B102" t="s" s="4">
        <v>151</v>
      </c>
      <c r="C102" t="s" s="4">
        <v>990</v>
      </c>
      <c r="D102" t="s" s="4">
        <v>991</v>
      </c>
      <c r="E102" t="s" s="4">
        <v>154</v>
      </c>
      <c r="F102" t="s" s="4">
        <v>507</v>
      </c>
      <c r="G102" t="s" s="4">
        <v>156</v>
      </c>
      <c r="H102" t="s" s="4">
        <v>1474</v>
      </c>
      <c r="I102" t="s" s="4">
        <v>484</v>
      </c>
      <c r="J102" t="s" s="4">
        <v>1475</v>
      </c>
      <c r="K102" t="s" s="4">
        <v>1476</v>
      </c>
      <c r="L102" t="s" s="4">
        <v>1477</v>
      </c>
      <c r="M102" t="s" s="4">
        <v>448</v>
      </c>
      <c r="N102" t="s" s="4">
        <v>448</v>
      </c>
      <c r="O102" t="s" s="4">
        <v>448</v>
      </c>
      <c r="P102" t="s" s="4">
        <v>1478</v>
      </c>
      <c r="Q102" t="s" s="4">
        <v>1176</v>
      </c>
      <c r="R102" t="s" s="4">
        <v>1479</v>
      </c>
      <c r="S102" t="s" s="4">
        <v>211</v>
      </c>
      <c r="T102" t="s" s="4">
        <v>1480</v>
      </c>
      <c r="U102" t="s" s="4">
        <v>1481</v>
      </c>
      <c r="V102" t="s" s="4">
        <v>181</v>
      </c>
      <c r="W102" t="s" s="4">
        <v>170</v>
      </c>
      <c r="X102" t="s" s="4">
        <v>1363</v>
      </c>
      <c r="Y102" t="s" s="4">
        <v>455</v>
      </c>
      <c r="Z102" t="s" s="4">
        <v>456</v>
      </c>
      <c r="AA102" t="s" s="4">
        <v>493</v>
      </c>
      <c r="AB102" t="s" s="4">
        <v>494</v>
      </c>
      <c r="AC102" t="s" s="4">
        <v>455</v>
      </c>
      <c r="AD102" t="s" s="4">
        <v>173</v>
      </c>
      <c r="AE102" t="s" s="4">
        <v>1364</v>
      </c>
      <c r="AF102" t="s" s="4">
        <v>1087</v>
      </c>
      <c r="AG102" t="s" s="4">
        <v>1087</v>
      </c>
      <c r="AH102" t="s" s="4">
        <v>1087</v>
      </c>
      <c r="AI102" t="s" s="4">
        <v>1087</v>
      </c>
      <c r="AJ102" t="s" s="4">
        <v>882</v>
      </c>
      <c r="AK102" t="s" s="4">
        <v>695</v>
      </c>
      <c r="AL102" t="s" s="4">
        <v>1482</v>
      </c>
      <c r="AM102" t="s" s="4">
        <v>1016</v>
      </c>
      <c r="AN102" t="s" s="4">
        <v>1016</v>
      </c>
      <c r="AO102" t="s" s="4">
        <v>499</v>
      </c>
      <c r="AP102" t="s" s="4">
        <v>1483</v>
      </c>
      <c r="AQ102" t="s" s="4">
        <v>1484</v>
      </c>
      <c r="AR102" t="s" s="4">
        <v>1485</v>
      </c>
      <c r="AS102" t="s" s="4">
        <v>1484</v>
      </c>
      <c r="AT102" t="s" s="4">
        <v>469</v>
      </c>
      <c r="AU102" t="s" s="4">
        <v>470</v>
      </c>
      <c r="AV102" t="s" s="4">
        <v>471</v>
      </c>
      <c r="AW102" t="s" s="4">
        <v>1486</v>
      </c>
      <c r="AX102" t="s" s="4">
        <v>181</v>
      </c>
      <c r="AY102" t="s" s="4">
        <v>1016</v>
      </c>
      <c r="AZ102" t="s" s="4">
        <v>1016</v>
      </c>
      <c r="BA102" t="s" s="4">
        <v>1487</v>
      </c>
      <c r="BB102" t="s" s="4">
        <v>1096</v>
      </c>
      <c r="BC102" t="s" s="4">
        <v>1097</v>
      </c>
      <c r="BD102" t="s" s="4">
        <v>1098</v>
      </c>
      <c r="BE102" t="s" s="4">
        <v>1477</v>
      </c>
      <c r="BF102" t="s" s="4">
        <v>188</v>
      </c>
      <c r="BG102" t="s" s="4">
        <v>1477</v>
      </c>
      <c r="BH102" t="s" s="4">
        <v>1099</v>
      </c>
      <c r="BI102" t="s" s="4">
        <v>1100</v>
      </c>
      <c r="BJ102" t="s" s="4">
        <v>1101</v>
      </c>
      <c r="BK102" t="s" s="4">
        <v>1102</v>
      </c>
      <c r="BL102" t="s" s="4">
        <v>1103</v>
      </c>
      <c r="BM102" t="s" s="4">
        <v>481</v>
      </c>
      <c r="BN102" t="s" s="4">
        <v>991</v>
      </c>
      <c r="BO102" t="s" s="4">
        <v>991</v>
      </c>
      <c r="BP102" t="s" s="4">
        <v>159</v>
      </c>
    </row>
    <row r="103" ht="45.0" customHeight="true">
      <c r="A103" t="s" s="4">
        <v>1488</v>
      </c>
      <c r="B103" t="s" s="4">
        <v>151</v>
      </c>
      <c r="C103" t="s" s="4">
        <v>990</v>
      </c>
      <c r="D103" t="s" s="4">
        <v>991</v>
      </c>
      <c r="E103" t="s" s="4">
        <v>154</v>
      </c>
      <c r="F103" t="s" s="4">
        <v>442</v>
      </c>
      <c r="G103" t="s" s="4">
        <v>156</v>
      </c>
      <c r="H103" t="s" s="4">
        <v>1489</v>
      </c>
      <c r="I103" t="s" s="4">
        <v>1106</v>
      </c>
      <c r="J103" t="s" s="4">
        <v>1490</v>
      </c>
      <c r="K103" t="s" s="4">
        <v>1491</v>
      </c>
      <c r="L103" t="s" s="4">
        <v>1492</v>
      </c>
      <c r="M103" t="s" s="4">
        <v>448</v>
      </c>
      <c r="N103" t="s" s="4">
        <v>448</v>
      </c>
      <c r="O103" t="s" s="4">
        <v>448</v>
      </c>
      <c r="P103" t="s" s="4">
        <v>666</v>
      </c>
      <c r="Q103" t="s" s="4">
        <v>1083</v>
      </c>
      <c r="R103" t="s" s="4">
        <v>667</v>
      </c>
      <c r="S103" t="s" s="4">
        <v>196</v>
      </c>
      <c r="T103" t="s" s="4">
        <v>668</v>
      </c>
      <c r="U103" t="s" s="4">
        <v>669</v>
      </c>
      <c r="V103" t="s" s="4">
        <v>1193</v>
      </c>
      <c r="W103" t="s" s="4">
        <v>170</v>
      </c>
      <c r="X103" t="s" s="4">
        <v>671</v>
      </c>
      <c r="Y103" t="s" s="4">
        <v>455</v>
      </c>
      <c r="Z103" t="s" s="4">
        <v>456</v>
      </c>
      <c r="AA103" t="s" s="4">
        <v>549</v>
      </c>
      <c r="AB103" t="s" s="4">
        <v>550</v>
      </c>
      <c r="AC103" t="s" s="4">
        <v>455</v>
      </c>
      <c r="AD103" t="s" s="4">
        <v>173</v>
      </c>
      <c r="AE103" t="s" s="4">
        <v>672</v>
      </c>
      <c r="AF103" t="s" s="4">
        <v>1087</v>
      </c>
      <c r="AG103" t="s" s="4">
        <v>1087</v>
      </c>
      <c r="AH103" t="s" s="4">
        <v>1087</v>
      </c>
      <c r="AI103" t="s" s="4">
        <v>1087</v>
      </c>
      <c r="AJ103" t="s" s="4">
        <v>1493</v>
      </c>
      <c r="AK103" t="s" s="4">
        <v>1494</v>
      </c>
      <c r="AL103" t="s" s="4">
        <v>1495</v>
      </c>
      <c r="AM103" t="s" s="4">
        <v>1016</v>
      </c>
      <c r="AN103" t="s" s="4">
        <v>1090</v>
      </c>
      <c r="AO103" t="s" s="4">
        <v>1091</v>
      </c>
      <c r="AP103" t="s" s="4">
        <v>1496</v>
      </c>
      <c r="AQ103" t="s" s="4">
        <v>1497</v>
      </c>
      <c r="AR103" t="s" s="4">
        <v>181</v>
      </c>
      <c r="AS103" t="s" s="4">
        <v>181</v>
      </c>
      <c r="AT103" t="s" s="4">
        <v>469</v>
      </c>
      <c r="AU103" t="s" s="4">
        <v>470</v>
      </c>
      <c r="AV103" t="s" s="4">
        <v>471</v>
      </c>
      <c r="AW103" t="s" s="4">
        <v>1498</v>
      </c>
      <c r="AX103" t="s" s="4">
        <v>1499</v>
      </c>
      <c r="AY103" t="s" s="4">
        <v>1016</v>
      </c>
      <c r="AZ103" t="s" s="4">
        <v>1090</v>
      </c>
      <c r="BA103" t="s" s="4">
        <v>1135</v>
      </c>
      <c r="BB103" t="s" s="4">
        <v>1096</v>
      </c>
      <c r="BC103" t="s" s="4">
        <v>1097</v>
      </c>
      <c r="BD103" t="s" s="4">
        <v>1098</v>
      </c>
      <c r="BE103" t="s" s="4">
        <v>1492</v>
      </c>
      <c r="BF103" t="s" s="4">
        <v>188</v>
      </c>
      <c r="BG103" t="s" s="4">
        <v>1492</v>
      </c>
      <c r="BH103" t="s" s="4">
        <v>1099</v>
      </c>
      <c r="BI103" t="s" s="4">
        <v>1100</v>
      </c>
      <c r="BJ103" t="s" s="4">
        <v>1101</v>
      </c>
      <c r="BK103" t="s" s="4">
        <v>1102</v>
      </c>
      <c r="BL103" t="s" s="4">
        <v>1103</v>
      </c>
      <c r="BM103" t="s" s="4">
        <v>481</v>
      </c>
      <c r="BN103" t="s" s="4">
        <v>991</v>
      </c>
      <c r="BO103" t="s" s="4">
        <v>991</v>
      </c>
      <c r="BP103" t="s" s="4">
        <v>159</v>
      </c>
    </row>
    <row r="104" ht="45.0" customHeight="true">
      <c r="A104" t="s" s="4">
        <v>1500</v>
      </c>
      <c r="B104" t="s" s="4">
        <v>151</v>
      </c>
      <c r="C104" t="s" s="4">
        <v>990</v>
      </c>
      <c r="D104" t="s" s="4">
        <v>991</v>
      </c>
      <c r="E104" t="s" s="4">
        <v>154</v>
      </c>
      <c r="F104" t="s" s="4">
        <v>507</v>
      </c>
      <c r="G104" t="s" s="4">
        <v>156</v>
      </c>
      <c r="H104" t="s" s="4">
        <v>1501</v>
      </c>
      <c r="I104" t="s" s="4">
        <v>1106</v>
      </c>
      <c r="J104" t="s" s="4">
        <v>1502</v>
      </c>
      <c r="K104" t="s" s="4">
        <v>1503</v>
      </c>
      <c r="L104" t="s" s="4">
        <v>1504</v>
      </c>
      <c r="M104" t="s" s="4">
        <v>448</v>
      </c>
      <c r="N104" t="s" s="4">
        <v>448</v>
      </c>
      <c r="O104" t="s" s="4">
        <v>448</v>
      </c>
      <c r="P104" t="s" s="4">
        <v>1505</v>
      </c>
      <c r="Q104" t="s" s="4">
        <v>1083</v>
      </c>
      <c r="R104" t="s" s="4">
        <v>1506</v>
      </c>
      <c r="S104" t="s" s="4">
        <v>211</v>
      </c>
      <c r="T104" t="s" s="4">
        <v>1507</v>
      </c>
      <c r="U104" t="s" s="4">
        <v>1508</v>
      </c>
      <c r="V104" t="s" s="4">
        <v>1509</v>
      </c>
      <c r="W104" t="s" s="4">
        <v>170</v>
      </c>
      <c r="X104" t="s" s="4">
        <v>756</v>
      </c>
      <c r="Y104" t="s" s="4">
        <v>455</v>
      </c>
      <c r="Z104" t="s" s="4">
        <v>456</v>
      </c>
      <c r="AA104" t="s" s="4">
        <v>493</v>
      </c>
      <c r="AB104" t="s" s="4">
        <v>494</v>
      </c>
      <c r="AC104" t="s" s="4">
        <v>455</v>
      </c>
      <c r="AD104" t="s" s="4">
        <v>173</v>
      </c>
      <c r="AE104" t="s" s="4">
        <v>757</v>
      </c>
      <c r="AF104" t="s" s="4">
        <v>1087</v>
      </c>
      <c r="AG104" t="s" s="4">
        <v>1087</v>
      </c>
      <c r="AH104" t="s" s="4">
        <v>1087</v>
      </c>
      <c r="AI104" t="s" s="4">
        <v>1087</v>
      </c>
      <c r="AJ104" t="s" s="4">
        <v>1510</v>
      </c>
      <c r="AK104" t="s" s="4">
        <v>1511</v>
      </c>
      <c r="AL104" t="s" s="4">
        <v>1512</v>
      </c>
      <c r="AM104" t="s" s="4">
        <v>1016</v>
      </c>
      <c r="AN104" t="s" s="4">
        <v>1016</v>
      </c>
      <c r="AO104" t="s" s="4">
        <v>499</v>
      </c>
      <c r="AP104" t="s" s="4">
        <v>1513</v>
      </c>
      <c r="AQ104" t="s" s="4">
        <v>1514</v>
      </c>
      <c r="AR104" t="s" s="4">
        <v>180</v>
      </c>
      <c r="AS104" t="s" s="4">
        <v>1514</v>
      </c>
      <c r="AT104" t="s" s="4">
        <v>469</v>
      </c>
      <c r="AU104" t="s" s="4">
        <v>470</v>
      </c>
      <c r="AV104" t="s" s="4">
        <v>471</v>
      </c>
      <c r="AW104" t="s" s="4">
        <v>1515</v>
      </c>
      <c r="AX104" t="s" s="4">
        <v>1516</v>
      </c>
      <c r="AY104" t="s" s="4">
        <v>1016</v>
      </c>
      <c r="AZ104" t="s" s="4">
        <v>1016</v>
      </c>
      <c r="BA104" t="s" s="4">
        <v>1517</v>
      </c>
      <c r="BB104" t="s" s="4">
        <v>1096</v>
      </c>
      <c r="BC104" t="s" s="4">
        <v>1097</v>
      </c>
      <c r="BD104" t="s" s="4">
        <v>1098</v>
      </c>
      <c r="BE104" t="s" s="4">
        <v>1504</v>
      </c>
      <c r="BF104" t="s" s="4">
        <v>188</v>
      </c>
      <c r="BG104" t="s" s="4">
        <v>1504</v>
      </c>
      <c r="BH104" t="s" s="4">
        <v>1099</v>
      </c>
      <c r="BI104" t="s" s="4">
        <v>1100</v>
      </c>
      <c r="BJ104" t="s" s="4">
        <v>1101</v>
      </c>
      <c r="BK104" t="s" s="4">
        <v>1102</v>
      </c>
      <c r="BL104" t="s" s="4">
        <v>1103</v>
      </c>
      <c r="BM104" t="s" s="4">
        <v>481</v>
      </c>
      <c r="BN104" t="s" s="4">
        <v>991</v>
      </c>
      <c r="BO104" t="s" s="4">
        <v>991</v>
      </c>
      <c r="BP104" t="s" s="4">
        <v>159</v>
      </c>
    </row>
    <row r="105" ht="45.0" customHeight="true">
      <c r="A105" t="s" s="4">
        <v>1518</v>
      </c>
      <c r="B105" t="s" s="4">
        <v>151</v>
      </c>
      <c r="C105" t="s" s="4">
        <v>990</v>
      </c>
      <c r="D105" t="s" s="4">
        <v>991</v>
      </c>
      <c r="E105" t="s" s="4">
        <v>154</v>
      </c>
      <c r="F105" t="s" s="4">
        <v>507</v>
      </c>
      <c r="G105" t="s" s="4">
        <v>156</v>
      </c>
      <c r="H105" t="s" s="4">
        <v>1519</v>
      </c>
      <c r="I105" t="s" s="4">
        <v>839</v>
      </c>
      <c r="J105" t="s" s="4">
        <v>1520</v>
      </c>
      <c r="K105" t="s" s="4">
        <v>1521</v>
      </c>
      <c r="L105" t="s" s="4">
        <v>1522</v>
      </c>
      <c r="M105" t="s" s="4">
        <v>448</v>
      </c>
      <c r="N105" t="s" s="4">
        <v>448</v>
      </c>
      <c r="O105" t="s" s="4">
        <v>448</v>
      </c>
      <c r="P105" t="s" s="4">
        <v>1523</v>
      </c>
      <c r="Q105" t="s" s="4">
        <v>1083</v>
      </c>
      <c r="R105" t="s" s="4">
        <v>1524</v>
      </c>
      <c r="S105" t="s" s="4">
        <v>211</v>
      </c>
      <c r="T105" t="s" s="4">
        <v>1525</v>
      </c>
      <c r="U105" t="s" s="4">
        <v>1526</v>
      </c>
      <c r="V105" t="s" s="4">
        <v>1527</v>
      </c>
      <c r="W105" t="s" s="4">
        <v>170</v>
      </c>
      <c r="X105" t="s" s="4">
        <v>1528</v>
      </c>
      <c r="Y105" t="s" s="4">
        <v>455</v>
      </c>
      <c r="Z105" t="s" s="4">
        <v>456</v>
      </c>
      <c r="AA105" t="s" s="4">
        <v>457</v>
      </c>
      <c r="AB105" t="s" s="4">
        <v>458</v>
      </c>
      <c r="AC105" t="s" s="4">
        <v>455</v>
      </c>
      <c r="AD105" t="s" s="4">
        <v>173</v>
      </c>
      <c r="AE105" t="s" s="4">
        <v>1529</v>
      </c>
      <c r="AF105" t="s" s="4">
        <v>1087</v>
      </c>
      <c r="AG105" t="s" s="4">
        <v>1087</v>
      </c>
      <c r="AH105" t="s" s="4">
        <v>1087</v>
      </c>
      <c r="AI105" t="s" s="4">
        <v>1087</v>
      </c>
      <c r="AJ105" t="s" s="4">
        <v>1327</v>
      </c>
      <c r="AK105" t="s" s="4">
        <v>695</v>
      </c>
      <c r="AL105" t="s" s="4">
        <v>1530</v>
      </c>
      <c r="AM105" t="s" s="4">
        <v>1531</v>
      </c>
      <c r="AN105" t="s" s="4">
        <v>1532</v>
      </c>
      <c r="AO105" t="s" s="4">
        <v>499</v>
      </c>
      <c r="AP105" t="s" s="4">
        <v>1533</v>
      </c>
      <c r="AQ105" t="s" s="4">
        <v>1534</v>
      </c>
      <c r="AR105" t="s" s="4">
        <v>181</v>
      </c>
      <c r="AS105" t="s" s="4">
        <v>181</v>
      </c>
      <c r="AT105" t="s" s="4">
        <v>469</v>
      </c>
      <c r="AU105" t="s" s="4">
        <v>470</v>
      </c>
      <c r="AV105" t="s" s="4">
        <v>471</v>
      </c>
      <c r="AW105" t="s" s="4">
        <v>1535</v>
      </c>
      <c r="AX105" t="s" s="4">
        <v>1536</v>
      </c>
      <c r="AY105" t="s" s="4">
        <v>1532</v>
      </c>
      <c r="AZ105" t="s" s="4">
        <v>499</v>
      </c>
      <c r="BA105" t="s" s="4">
        <v>1537</v>
      </c>
      <c r="BB105" t="s" s="4">
        <v>1096</v>
      </c>
      <c r="BC105" t="s" s="4">
        <v>1097</v>
      </c>
      <c r="BD105" t="s" s="4">
        <v>1098</v>
      </c>
      <c r="BE105" t="s" s="4">
        <v>1522</v>
      </c>
      <c r="BF105" t="s" s="4">
        <v>188</v>
      </c>
      <c r="BG105" t="s" s="4">
        <v>1522</v>
      </c>
      <c r="BH105" t="s" s="4">
        <v>1099</v>
      </c>
      <c r="BI105" t="s" s="4">
        <v>1100</v>
      </c>
      <c r="BJ105" t="s" s="4">
        <v>1101</v>
      </c>
      <c r="BK105" t="s" s="4">
        <v>1102</v>
      </c>
      <c r="BL105" t="s" s="4">
        <v>1103</v>
      </c>
      <c r="BM105" t="s" s="4">
        <v>481</v>
      </c>
      <c r="BN105" t="s" s="4">
        <v>991</v>
      </c>
      <c r="BO105" t="s" s="4">
        <v>991</v>
      </c>
      <c r="BP105" t="s" s="4">
        <v>159</v>
      </c>
    </row>
    <row r="106" ht="45.0" customHeight="true">
      <c r="A106" t="s" s="4">
        <v>1538</v>
      </c>
      <c r="B106" t="s" s="4">
        <v>151</v>
      </c>
      <c r="C106" t="s" s="4">
        <v>990</v>
      </c>
      <c r="D106" t="s" s="4">
        <v>991</v>
      </c>
      <c r="E106" t="s" s="4">
        <v>154</v>
      </c>
      <c r="F106" t="s" s="4">
        <v>442</v>
      </c>
      <c r="G106" t="s" s="4">
        <v>156</v>
      </c>
      <c r="H106" t="s" s="4">
        <v>1539</v>
      </c>
      <c r="I106" t="s" s="4">
        <v>444</v>
      </c>
      <c r="J106" t="s" s="4">
        <v>1540</v>
      </c>
      <c r="K106" t="s" s="4">
        <v>1541</v>
      </c>
      <c r="L106" t="s" s="4">
        <v>1542</v>
      </c>
      <c r="M106" t="s" s="4">
        <v>448</v>
      </c>
      <c r="N106" t="s" s="4">
        <v>448</v>
      </c>
      <c r="O106" t="s" s="4">
        <v>448</v>
      </c>
      <c r="P106" t="s" s="4">
        <v>523</v>
      </c>
      <c r="Q106" t="s" s="4">
        <v>1083</v>
      </c>
      <c r="R106" t="s" s="4">
        <v>524</v>
      </c>
      <c r="S106" t="s" s="4">
        <v>196</v>
      </c>
      <c r="T106" t="s" s="4">
        <v>525</v>
      </c>
      <c r="U106" t="s" s="4">
        <v>526</v>
      </c>
      <c r="V106" t="s" s="4">
        <v>7</v>
      </c>
      <c r="W106" t="s" s="4">
        <v>170</v>
      </c>
      <c r="X106" t="s" s="4">
        <v>1543</v>
      </c>
      <c r="Y106" t="s" s="4">
        <v>455</v>
      </c>
      <c r="Z106" t="s" s="4">
        <v>456</v>
      </c>
      <c r="AA106" t="s" s="4">
        <v>493</v>
      </c>
      <c r="AB106" t="s" s="4">
        <v>494</v>
      </c>
      <c r="AC106" t="s" s="4">
        <v>455</v>
      </c>
      <c r="AD106" t="s" s="4">
        <v>173</v>
      </c>
      <c r="AE106" t="s" s="4">
        <v>528</v>
      </c>
      <c r="AF106" t="s" s="4">
        <v>1087</v>
      </c>
      <c r="AG106" t="s" s="4">
        <v>1087</v>
      </c>
      <c r="AH106" t="s" s="4">
        <v>1087</v>
      </c>
      <c r="AI106" t="s" s="4">
        <v>1087</v>
      </c>
      <c r="AJ106" t="s" s="4">
        <v>882</v>
      </c>
      <c r="AK106" t="s" s="4">
        <v>695</v>
      </c>
      <c r="AL106" t="s" s="4">
        <v>1544</v>
      </c>
      <c r="AM106" t="s" s="4">
        <v>1388</v>
      </c>
      <c r="AN106" t="s" s="4">
        <v>1388</v>
      </c>
      <c r="AO106" t="s" s="4">
        <v>1545</v>
      </c>
      <c r="AP106" t="s" s="4">
        <v>1546</v>
      </c>
      <c r="AQ106" t="s" s="4">
        <v>1547</v>
      </c>
      <c r="AR106" t="s" s="4">
        <v>181</v>
      </c>
      <c r="AS106" t="s" s="4">
        <v>181</v>
      </c>
      <c r="AT106" t="s" s="4">
        <v>469</v>
      </c>
      <c r="AU106" t="s" s="4">
        <v>470</v>
      </c>
      <c r="AV106" t="s" s="4">
        <v>471</v>
      </c>
      <c r="AW106" t="s" s="4">
        <v>1548</v>
      </c>
      <c r="AX106" t="s" s="4">
        <v>1547</v>
      </c>
      <c r="AY106" t="s" s="4">
        <v>1388</v>
      </c>
      <c r="AZ106" t="s" s="4">
        <v>1545</v>
      </c>
      <c r="BA106" t="s" s="4">
        <v>1549</v>
      </c>
      <c r="BB106" t="s" s="4">
        <v>1096</v>
      </c>
      <c r="BC106" t="s" s="4">
        <v>1097</v>
      </c>
      <c r="BD106" t="s" s="4">
        <v>1098</v>
      </c>
      <c r="BE106" t="s" s="4">
        <v>1542</v>
      </c>
      <c r="BF106" t="s" s="4">
        <v>188</v>
      </c>
      <c r="BG106" t="s" s="4">
        <v>1542</v>
      </c>
      <c r="BH106" t="s" s="4">
        <v>1099</v>
      </c>
      <c r="BI106" t="s" s="4">
        <v>1100</v>
      </c>
      <c r="BJ106" t="s" s="4">
        <v>1101</v>
      </c>
      <c r="BK106" t="s" s="4">
        <v>1102</v>
      </c>
      <c r="BL106" t="s" s="4">
        <v>1103</v>
      </c>
      <c r="BM106" t="s" s="4">
        <v>481</v>
      </c>
      <c r="BN106" t="s" s="4">
        <v>991</v>
      </c>
      <c r="BO106" t="s" s="4">
        <v>991</v>
      </c>
      <c r="BP106" t="s" s="4">
        <v>159</v>
      </c>
    </row>
    <row r="107" ht="45.0" customHeight="true">
      <c r="A107" t="s" s="4">
        <v>1550</v>
      </c>
      <c r="B107" t="s" s="4">
        <v>151</v>
      </c>
      <c r="C107" t="s" s="4">
        <v>990</v>
      </c>
      <c r="D107" t="s" s="4">
        <v>991</v>
      </c>
      <c r="E107" t="s" s="4">
        <v>154</v>
      </c>
      <c r="F107" t="s" s="4">
        <v>507</v>
      </c>
      <c r="G107" t="s" s="4">
        <v>156</v>
      </c>
      <c r="H107" t="s" s="4">
        <v>1551</v>
      </c>
      <c r="I107" t="s" s="4">
        <v>1552</v>
      </c>
      <c r="J107" t="s" s="4">
        <v>1553</v>
      </c>
      <c r="K107" t="s" s="4">
        <v>1554</v>
      </c>
      <c r="L107" t="s" s="4">
        <v>1555</v>
      </c>
      <c r="M107" t="s" s="4">
        <v>448</v>
      </c>
      <c r="N107" t="s" s="4">
        <v>448</v>
      </c>
      <c r="O107" t="s" s="4">
        <v>448</v>
      </c>
      <c r="P107" t="s" s="4">
        <v>1556</v>
      </c>
      <c r="Q107" t="s" s="4">
        <v>1176</v>
      </c>
      <c r="R107" t="s" s="4">
        <v>1557</v>
      </c>
      <c r="S107" t="s" s="4">
        <v>196</v>
      </c>
      <c r="T107" t="s" s="4">
        <v>1558</v>
      </c>
      <c r="U107" t="s" s="4">
        <v>1559</v>
      </c>
      <c r="V107" t="s" s="4">
        <v>181</v>
      </c>
      <c r="W107" t="s" s="4">
        <v>170</v>
      </c>
      <c r="X107" t="s" s="4">
        <v>1528</v>
      </c>
      <c r="Y107" t="s" s="4">
        <v>455</v>
      </c>
      <c r="Z107" t="s" s="4">
        <v>456</v>
      </c>
      <c r="AA107" t="s" s="4">
        <v>457</v>
      </c>
      <c r="AB107" t="s" s="4">
        <v>458</v>
      </c>
      <c r="AC107" t="s" s="4">
        <v>455</v>
      </c>
      <c r="AD107" t="s" s="4">
        <v>173</v>
      </c>
      <c r="AE107" t="s" s="4">
        <v>1529</v>
      </c>
      <c r="AF107" t="s" s="4">
        <v>1087</v>
      </c>
      <c r="AG107" t="s" s="4">
        <v>1087</v>
      </c>
      <c r="AH107" t="s" s="4">
        <v>1087</v>
      </c>
      <c r="AI107" t="s" s="4">
        <v>1087</v>
      </c>
      <c r="AJ107" t="s" s="4">
        <v>1560</v>
      </c>
      <c r="AK107" t="s" s="4">
        <v>1561</v>
      </c>
      <c r="AL107" t="s" s="4">
        <v>1562</v>
      </c>
      <c r="AM107" t="s" s="4">
        <v>1367</v>
      </c>
      <c r="AN107" t="s" s="4">
        <v>1367</v>
      </c>
      <c r="AO107" t="s" s="4">
        <v>499</v>
      </c>
      <c r="AP107" t="s" s="4">
        <v>1563</v>
      </c>
      <c r="AQ107" t="s" s="4">
        <v>577</v>
      </c>
      <c r="AR107" t="s" s="4">
        <v>1483</v>
      </c>
      <c r="AS107" t="s" s="4">
        <v>577</v>
      </c>
      <c r="AT107" t="s" s="4">
        <v>469</v>
      </c>
      <c r="AU107" t="s" s="4">
        <v>470</v>
      </c>
      <c r="AV107" t="s" s="4">
        <v>471</v>
      </c>
      <c r="AW107" t="s" s="4">
        <v>1564</v>
      </c>
      <c r="AX107" t="s" s="4">
        <v>181</v>
      </c>
      <c r="AY107" t="s" s="4">
        <v>1565</v>
      </c>
      <c r="AZ107" t="s" s="4">
        <v>499</v>
      </c>
      <c r="BA107" t="s" s="4">
        <v>1566</v>
      </c>
      <c r="BB107" t="s" s="4">
        <v>1096</v>
      </c>
      <c r="BC107" t="s" s="4">
        <v>1097</v>
      </c>
      <c r="BD107" t="s" s="4">
        <v>1098</v>
      </c>
      <c r="BE107" t="s" s="4">
        <v>1555</v>
      </c>
      <c r="BF107" t="s" s="4">
        <v>188</v>
      </c>
      <c r="BG107" t="s" s="4">
        <v>1555</v>
      </c>
      <c r="BH107" t="s" s="4">
        <v>1099</v>
      </c>
      <c r="BI107" t="s" s="4">
        <v>1100</v>
      </c>
      <c r="BJ107" t="s" s="4">
        <v>1101</v>
      </c>
      <c r="BK107" t="s" s="4">
        <v>1102</v>
      </c>
      <c r="BL107" t="s" s="4">
        <v>1103</v>
      </c>
      <c r="BM107" t="s" s="4">
        <v>481</v>
      </c>
      <c r="BN107" t="s" s="4">
        <v>991</v>
      </c>
      <c r="BO107" t="s" s="4">
        <v>991</v>
      </c>
      <c r="BP107" t="s" s="4">
        <v>159</v>
      </c>
    </row>
    <row r="108" ht="45.0" customHeight="true">
      <c r="A108" t="s" s="4">
        <v>1567</v>
      </c>
      <c r="B108" t="s" s="4">
        <v>151</v>
      </c>
      <c r="C108" t="s" s="4">
        <v>990</v>
      </c>
      <c r="D108" t="s" s="4">
        <v>991</v>
      </c>
      <c r="E108" t="s" s="4">
        <v>154</v>
      </c>
      <c r="F108" t="s" s="4">
        <v>442</v>
      </c>
      <c r="G108" t="s" s="4">
        <v>156</v>
      </c>
      <c r="H108" t="s" s="4">
        <v>1568</v>
      </c>
      <c r="I108" t="s" s="4">
        <v>839</v>
      </c>
      <c r="J108" t="s" s="4">
        <v>1569</v>
      </c>
      <c r="K108" t="s" s="4">
        <v>1570</v>
      </c>
      <c r="L108" t="s" s="4">
        <v>1571</v>
      </c>
      <c r="M108" t="s" s="4">
        <v>448</v>
      </c>
      <c r="N108" t="s" s="4">
        <v>448</v>
      </c>
      <c r="O108" t="s" s="4">
        <v>448</v>
      </c>
      <c r="P108" t="s" s="4">
        <v>1572</v>
      </c>
      <c r="Q108" t="s" s="4">
        <v>1083</v>
      </c>
      <c r="R108" t="s" s="4">
        <v>1573</v>
      </c>
      <c r="S108" t="s" s="4">
        <v>196</v>
      </c>
      <c r="T108" t="s" s="4">
        <v>9</v>
      </c>
      <c r="U108" t="s" s="4">
        <v>1574</v>
      </c>
      <c r="V108" t="s" s="4">
        <v>181</v>
      </c>
      <c r="W108" t="s" s="4">
        <v>170</v>
      </c>
      <c r="X108" t="s" s="4">
        <v>1575</v>
      </c>
      <c r="Y108" t="s" s="4">
        <v>455</v>
      </c>
      <c r="Z108" t="s" s="4">
        <v>456</v>
      </c>
      <c r="AA108" t="s" s="4">
        <v>570</v>
      </c>
      <c r="AB108" t="s" s="4">
        <v>571</v>
      </c>
      <c r="AC108" t="s" s="4">
        <v>455</v>
      </c>
      <c r="AD108" t="s" s="4">
        <v>173</v>
      </c>
      <c r="AE108" t="s" s="4">
        <v>713</v>
      </c>
      <c r="AF108" t="s" s="4">
        <v>1087</v>
      </c>
      <c r="AG108" t="s" s="4">
        <v>1087</v>
      </c>
      <c r="AH108" t="s" s="4">
        <v>1087</v>
      </c>
      <c r="AI108" t="s" s="4">
        <v>1087</v>
      </c>
      <c r="AJ108" t="s" s="4">
        <v>1576</v>
      </c>
      <c r="AK108" t="s" s="4">
        <v>1577</v>
      </c>
      <c r="AL108" t="s" s="4">
        <v>1578</v>
      </c>
      <c r="AM108" t="s" s="4">
        <v>1579</v>
      </c>
      <c r="AN108" t="s" s="4">
        <v>1579</v>
      </c>
      <c r="AO108" t="s" s="4">
        <v>1580</v>
      </c>
      <c r="AP108" t="s" s="4">
        <v>1581</v>
      </c>
      <c r="AQ108" t="s" s="4">
        <v>1582</v>
      </c>
      <c r="AR108" t="s" s="4">
        <v>181</v>
      </c>
      <c r="AS108" t="s" s="4">
        <v>181</v>
      </c>
      <c r="AT108" t="s" s="4">
        <v>469</v>
      </c>
      <c r="AU108" t="s" s="4">
        <v>470</v>
      </c>
      <c r="AV108" t="s" s="4">
        <v>471</v>
      </c>
      <c r="AW108" t="s" s="4">
        <v>1583</v>
      </c>
      <c r="AX108" t="s" s="4">
        <v>1584</v>
      </c>
      <c r="AY108" t="s" s="4">
        <v>1579</v>
      </c>
      <c r="AZ108" t="s" s="4">
        <v>1580</v>
      </c>
      <c r="BA108" t="s" s="4">
        <v>1585</v>
      </c>
      <c r="BB108" t="s" s="4">
        <v>1096</v>
      </c>
      <c r="BC108" t="s" s="4">
        <v>1097</v>
      </c>
      <c r="BD108" t="s" s="4">
        <v>1098</v>
      </c>
      <c r="BE108" t="s" s="4">
        <v>1571</v>
      </c>
      <c r="BF108" t="s" s="4">
        <v>188</v>
      </c>
      <c r="BG108" t="s" s="4">
        <v>1571</v>
      </c>
      <c r="BH108" t="s" s="4">
        <v>1099</v>
      </c>
      <c r="BI108" t="s" s="4">
        <v>1100</v>
      </c>
      <c r="BJ108" t="s" s="4">
        <v>1101</v>
      </c>
      <c r="BK108" t="s" s="4">
        <v>1102</v>
      </c>
      <c r="BL108" t="s" s="4">
        <v>1103</v>
      </c>
      <c r="BM108" t="s" s="4">
        <v>481</v>
      </c>
      <c r="BN108" t="s" s="4">
        <v>991</v>
      </c>
      <c r="BO108" t="s" s="4">
        <v>991</v>
      </c>
      <c r="BP108" t="s" s="4">
        <v>159</v>
      </c>
    </row>
    <row r="109" ht="45.0" customHeight="true">
      <c r="A109" t="s" s="4">
        <v>1586</v>
      </c>
      <c r="B109" t="s" s="4">
        <v>151</v>
      </c>
      <c r="C109" t="s" s="4">
        <v>990</v>
      </c>
      <c r="D109" t="s" s="4">
        <v>991</v>
      </c>
      <c r="E109" t="s" s="4">
        <v>154</v>
      </c>
      <c r="F109" t="s" s="4">
        <v>442</v>
      </c>
      <c r="G109" t="s" s="4">
        <v>156</v>
      </c>
      <c r="H109" t="s" s="4">
        <v>1587</v>
      </c>
      <c r="I109" t="s" s="4">
        <v>839</v>
      </c>
      <c r="J109" t="s" s="4">
        <v>1588</v>
      </c>
      <c r="K109" t="s" s="4">
        <v>1589</v>
      </c>
      <c r="L109" t="s" s="4">
        <v>1590</v>
      </c>
      <c r="M109" t="s" s="4">
        <v>448</v>
      </c>
      <c r="N109" t="s" s="4">
        <v>448</v>
      </c>
      <c r="O109" t="s" s="4">
        <v>448</v>
      </c>
      <c r="P109" t="s" s="4">
        <v>1591</v>
      </c>
      <c r="Q109" t="s" s="4">
        <v>1083</v>
      </c>
      <c r="R109" t="s" s="4">
        <v>1592</v>
      </c>
      <c r="S109" t="s" s="4">
        <v>211</v>
      </c>
      <c r="T109" t="s" s="4">
        <v>1593</v>
      </c>
      <c r="U109" t="s" s="4">
        <v>1594</v>
      </c>
      <c r="V109" t="s" s="4">
        <v>1595</v>
      </c>
      <c r="W109" t="s" s="4">
        <v>170</v>
      </c>
      <c r="X109" t="s" s="4">
        <v>1363</v>
      </c>
      <c r="Y109" t="s" s="4">
        <v>455</v>
      </c>
      <c r="Z109" t="s" s="4">
        <v>456</v>
      </c>
      <c r="AA109" t="s" s="4">
        <v>493</v>
      </c>
      <c r="AB109" t="s" s="4">
        <v>494</v>
      </c>
      <c r="AC109" t="s" s="4">
        <v>455</v>
      </c>
      <c r="AD109" t="s" s="4">
        <v>173</v>
      </c>
      <c r="AE109" t="s" s="4">
        <v>1364</v>
      </c>
      <c r="AF109" t="s" s="4">
        <v>1087</v>
      </c>
      <c r="AG109" t="s" s="4">
        <v>1087</v>
      </c>
      <c r="AH109" t="s" s="4">
        <v>1087</v>
      </c>
      <c r="AI109" t="s" s="4">
        <v>1087</v>
      </c>
      <c r="AJ109" t="s" s="4">
        <v>1596</v>
      </c>
      <c r="AK109" t="s" s="4">
        <v>1597</v>
      </c>
      <c r="AL109" t="s" s="4">
        <v>1598</v>
      </c>
      <c r="AM109" t="s" s="4">
        <v>1579</v>
      </c>
      <c r="AN109" t="s" s="4">
        <v>1579</v>
      </c>
      <c r="AO109" t="s" s="4">
        <v>1580</v>
      </c>
      <c r="AP109" t="s" s="4">
        <v>1599</v>
      </c>
      <c r="AQ109" t="s" s="4">
        <v>1600</v>
      </c>
      <c r="AR109" t="s" s="4">
        <v>181</v>
      </c>
      <c r="AS109" t="s" s="4">
        <v>181</v>
      </c>
      <c r="AT109" t="s" s="4">
        <v>469</v>
      </c>
      <c r="AU109" t="s" s="4">
        <v>470</v>
      </c>
      <c r="AV109" t="s" s="4">
        <v>471</v>
      </c>
      <c r="AW109" t="s" s="4">
        <v>1583</v>
      </c>
      <c r="AX109" t="s" s="4">
        <v>1601</v>
      </c>
      <c r="AY109" t="s" s="4">
        <v>1579</v>
      </c>
      <c r="AZ109" t="s" s="4">
        <v>1580</v>
      </c>
      <c r="BA109" t="s" s="4">
        <v>1602</v>
      </c>
      <c r="BB109" t="s" s="4">
        <v>1096</v>
      </c>
      <c r="BC109" t="s" s="4">
        <v>1097</v>
      </c>
      <c r="BD109" t="s" s="4">
        <v>1098</v>
      </c>
      <c r="BE109" t="s" s="4">
        <v>1590</v>
      </c>
      <c r="BF109" t="s" s="4">
        <v>188</v>
      </c>
      <c r="BG109" t="s" s="4">
        <v>1590</v>
      </c>
      <c r="BH109" t="s" s="4">
        <v>1099</v>
      </c>
      <c r="BI109" t="s" s="4">
        <v>1100</v>
      </c>
      <c r="BJ109" t="s" s="4">
        <v>1101</v>
      </c>
      <c r="BK109" t="s" s="4">
        <v>1102</v>
      </c>
      <c r="BL109" t="s" s="4">
        <v>1103</v>
      </c>
      <c r="BM109" t="s" s="4">
        <v>481</v>
      </c>
      <c r="BN109" t="s" s="4">
        <v>991</v>
      </c>
      <c r="BO109" t="s" s="4">
        <v>991</v>
      </c>
      <c r="BP109" t="s" s="4">
        <v>159</v>
      </c>
    </row>
  </sheetData>
  <mergeCells>
    <mergeCell ref="A2:C2"/>
    <mergeCell ref="D2:F2"/>
    <mergeCell ref="G2:I2"/>
    <mergeCell ref="A3:C3"/>
    <mergeCell ref="D3:F3"/>
    <mergeCell ref="G3:I3"/>
    <mergeCell ref="A6:BP6"/>
  </mergeCells>
  <dataValidations count="8">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G8:G201" allowBlank="true" errorStyle="stop" showErrorMessage="true">
      <formula1>Hidden_36</formula1>
    </dataValidation>
    <dataValidation type="list" sqref="Q8:Q201" allowBlank="true" errorStyle="stop" showErrorMessage="true">
      <formula1>Hidden_416</formula1>
    </dataValidation>
    <dataValidation type="list" sqref="S8:S201" allowBlank="true" errorStyle="stop" showErrorMessage="true">
      <formula1>Hidden_518</formula1>
    </dataValidation>
    <dataValidation type="list" sqref="W8:W201" allowBlank="true" errorStyle="stop" showErrorMessage="true">
      <formula1>Hidden_622</formula1>
    </dataValidation>
    <dataValidation type="list" sqref="AD8:AD201" allowBlank="true" errorStyle="stop" showErrorMessage="true">
      <formula1>Hidden_729</formula1>
    </dataValidation>
    <dataValidation type="list" sqref="BF8:BF201" allowBlank="true" errorStyle="stop" showErrorMessage="true">
      <formula1>Hidden_857</formula1>
    </dataValidation>
  </dataValidations>
  <pageMargins bottom="0.75" footer="0.3" header="0.3" left="0.7" right="0.7" top="0.75"/>
</worksheet>
</file>

<file path=xl/worksheets/sheet10.xml><?xml version="1.0" encoding="utf-8"?>
<worksheet xmlns="http://schemas.openxmlformats.org/spreadsheetml/2006/main">
  <dimension ref="A1:J255"/>
  <sheetViews>
    <sheetView workbookViewId="0"/>
  </sheetViews>
  <sheetFormatPr defaultRowHeight="15.0"/>
  <cols>
    <col min="3" max="3" width="17.48046875" customWidth="true" bestFit="true"/>
    <col min="4" max="4" width="17.0078125" customWidth="true" bestFit="true"/>
    <col min="5" max="5" width="19.1328125" customWidth="true" bestFit="true"/>
    <col min="6" max="6" width="75.9921875" customWidth="true" bestFit="true"/>
    <col min="7" max="7" width="181.82421875" customWidth="true" bestFit="true"/>
    <col min="8" max="8" width="35.78515625" customWidth="true" bestFit="true"/>
    <col min="9" max="9" width="55.52734375" customWidth="true" bestFit="true"/>
    <col min="1" max="1" width="9.43359375" customWidth="true" bestFit="true"/>
    <col min="2" max="2" width="37.109375" customWidth="true" bestFit="true"/>
  </cols>
  <sheetData>
    <row r="1" hidden="true">
      <c r="B1"/>
      <c r="C1" t="s">
        <v>6</v>
      </c>
      <c r="D1" t="s">
        <v>6</v>
      </c>
      <c r="E1" t="s">
        <v>6</v>
      </c>
      <c r="F1" t="s">
        <v>6</v>
      </c>
      <c r="G1" t="s">
        <v>8</v>
      </c>
      <c r="H1" t="s">
        <v>6</v>
      </c>
      <c r="I1" t="s">
        <v>12</v>
      </c>
    </row>
    <row r="2" hidden="true">
      <c r="B2"/>
      <c r="C2" t="s">
        <v>1695</v>
      </c>
      <c r="D2" t="s">
        <v>1696</v>
      </c>
      <c r="E2" t="s">
        <v>1697</v>
      </c>
      <c r="F2" t="s">
        <v>1698</v>
      </c>
      <c r="G2" t="s">
        <v>1699</v>
      </c>
      <c r="H2" t="s">
        <v>1700</v>
      </c>
      <c r="I2" t="s">
        <v>1701</v>
      </c>
    </row>
    <row r="3">
      <c r="A3" t="s" s="1">
        <v>1702</v>
      </c>
      <c r="B3" s="1"/>
      <c r="C3" t="s" s="1">
        <v>1703</v>
      </c>
      <c r="D3" t="s" s="1">
        <v>1704</v>
      </c>
      <c r="E3" t="s" s="1">
        <v>1705</v>
      </c>
      <c r="F3" t="s" s="1">
        <v>1706</v>
      </c>
      <c r="G3" t="s" s="1">
        <v>1707</v>
      </c>
      <c r="H3" t="s" s="1">
        <v>1708</v>
      </c>
      <c r="I3" t="s" s="1">
        <v>1709</v>
      </c>
    </row>
    <row r="4" ht="45.0" customHeight="true">
      <c r="A4" t="s" s="4">
        <v>161</v>
      </c>
      <c r="B4" t="s" s="4">
        <v>1710</v>
      </c>
      <c r="C4" t="s" s="4">
        <v>159</v>
      </c>
      <c r="D4" t="s" s="4">
        <v>159</v>
      </c>
      <c r="E4" t="s" s="4">
        <v>159</v>
      </c>
      <c r="F4" t="s" s="4">
        <v>163</v>
      </c>
      <c r="G4" t="s" s="4">
        <v>164</v>
      </c>
      <c r="H4" t="s" s="4">
        <v>165</v>
      </c>
      <c r="I4" t="s" s="4">
        <v>180</v>
      </c>
    </row>
    <row r="5" ht="45.0" customHeight="true">
      <c r="A5" t="s" s="4">
        <v>193</v>
      </c>
      <c r="B5" t="s" s="4">
        <v>1711</v>
      </c>
      <c r="C5" t="s" s="4">
        <v>159</v>
      </c>
      <c r="D5" t="s" s="4">
        <v>159</v>
      </c>
      <c r="E5" t="s" s="4">
        <v>159</v>
      </c>
      <c r="F5" t="s" s="4">
        <v>194</v>
      </c>
      <c r="G5" t="s" s="4">
        <v>164</v>
      </c>
      <c r="H5" t="s" s="4">
        <v>195</v>
      </c>
      <c r="I5" t="s" s="4">
        <v>203</v>
      </c>
    </row>
    <row r="6" ht="45.0" customHeight="true">
      <c r="A6" t="s" s="4">
        <v>208</v>
      </c>
      <c r="B6" t="s" s="4">
        <v>1712</v>
      </c>
      <c r="C6" t="s" s="4">
        <v>159</v>
      </c>
      <c r="D6" t="s" s="4">
        <v>159</v>
      </c>
      <c r="E6" t="s" s="4">
        <v>159</v>
      </c>
      <c r="F6" t="s" s="4">
        <v>209</v>
      </c>
      <c r="G6" t="s" s="4">
        <v>164</v>
      </c>
      <c r="H6" t="s" s="4">
        <v>210</v>
      </c>
      <c r="I6" t="s" s="4">
        <v>1713</v>
      </c>
    </row>
    <row r="7" ht="45.0" customHeight="true">
      <c r="A7" t="s" s="4">
        <v>225</v>
      </c>
      <c r="B7" t="s" s="4">
        <v>1714</v>
      </c>
      <c r="C7" t="s" s="4">
        <v>159</v>
      </c>
      <c r="D7" t="s" s="4">
        <v>159</v>
      </c>
      <c r="E7" t="s" s="4">
        <v>159</v>
      </c>
      <c r="F7" t="s" s="4">
        <v>226</v>
      </c>
      <c r="G7" t="s" s="4">
        <v>164</v>
      </c>
      <c r="H7" t="s" s="4">
        <v>227</v>
      </c>
      <c r="I7" t="s" s="4">
        <v>236</v>
      </c>
    </row>
    <row r="8" ht="45.0" customHeight="true">
      <c r="A8" t="s" s="4">
        <v>242</v>
      </c>
      <c r="B8" t="s" s="4">
        <v>1715</v>
      </c>
      <c r="C8" t="s" s="4">
        <v>159</v>
      </c>
      <c r="D8" t="s" s="4">
        <v>159</v>
      </c>
      <c r="E8" t="s" s="4">
        <v>159</v>
      </c>
      <c r="F8" t="s" s="4">
        <v>243</v>
      </c>
      <c r="G8" t="s" s="4">
        <v>164</v>
      </c>
      <c r="H8" t="s" s="4">
        <v>244</v>
      </c>
      <c r="I8" t="s" s="4">
        <v>251</v>
      </c>
    </row>
    <row r="9" ht="45.0" customHeight="true">
      <c r="A9" t="s" s="4">
        <v>256</v>
      </c>
      <c r="B9" t="s" s="4">
        <v>1716</v>
      </c>
      <c r="C9" t="s" s="4">
        <v>159</v>
      </c>
      <c r="D9" t="s" s="4">
        <v>159</v>
      </c>
      <c r="E9" t="s" s="4">
        <v>159</v>
      </c>
      <c r="F9" t="s" s="4">
        <v>257</v>
      </c>
      <c r="G9" t="s" s="4">
        <v>164</v>
      </c>
      <c r="H9" t="s" s="4">
        <v>258</v>
      </c>
      <c r="I9" t="s" s="4">
        <v>268</v>
      </c>
    </row>
    <row r="10" ht="45.0" customHeight="true">
      <c r="A10" t="s" s="4">
        <v>273</v>
      </c>
      <c r="B10" t="s" s="4">
        <v>1717</v>
      </c>
      <c r="C10" t="s" s="4">
        <v>159</v>
      </c>
      <c r="D10" t="s" s="4">
        <v>159</v>
      </c>
      <c r="E10" t="s" s="4">
        <v>159</v>
      </c>
      <c r="F10" t="s" s="4">
        <v>274</v>
      </c>
      <c r="G10" t="s" s="4">
        <v>164</v>
      </c>
      <c r="H10" t="s" s="4">
        <v>275</v>
      </c>
      <c r="I10" t="s" s="4">
        <v>284</v>
      </c>
    </row>
    <row r="11" ht="45.0" customHeight="true">
      <c r="A11" t="s" s="4">
        <v>289</v>
      </c>
      <c r="B11" t="s" s="4">
        <v>1718</v>
      </c>
      <c r="C11" t="s" s="4">
        <v>159</v>
      </c>
      <c r="D11" t="s" s="4">
        <v>159</v>
      </c>
      <c r="E11" t="s" s="4">
        <v>159</v>
      </c>
      <c r="F11" t="s" s="4">
        <v>290</v>
      </c>
      <c r="G11" t="s" s="4">
        <v>164</v>
      </c>
      <c r="H11" t="s" s="4">
        <v>291</v>
      </c>
      <c r="I11" t="s" s="4">
        <v>303</v>
      </c>
    </row>
    <row r="12" ht="45.0" customHeight="true">
      <c r="A12" t="s" s="4">
        <v>308</v>
      </c>
      <c r="B12" t="s" s="4">
        <v>1719</v>
      </c>
      <c r="C12" t="s" s="4">
        <v>159</v>
      </c>
      <c r="D12" t="s" s="4">
        <v>159</v>
      </c>
      <c r="E12" t="s" s="4">
        <v>159</v>
      </c>
      <c r="F12" t="s" s="4">
        <v>290</v>
      </c>
      <c r="G12" t="s" s="4">
        <v>164</v>
      </c>
      <c r="H12" t="s" s="4">
        <v>291</v>
      </c>
      <c r="I12" t="s" s="4">
        <v>311</v>
      </c>
    </row>
    <row r="13" ht="45.0" customHeight="true">
      <c r="A13" t="s" s="4">
        <v>316</v>
      </c>
      <c r="B13" t="s" s="4">
        <v>1720</v>
      </c>
      <c r="C13" t="s" s="4">
        <v>159</v>
      </c>
      <c r="D13" t="s" s="4">
        <v>159</v>
      </c>
      <c r="E13" t="s" s="4">
        <v>159</v>
      </c>
      <c r="F13" t="s" s="4">
        <v>317</v>
      </c>
      <c r="G13" t="s" s="4">
        <v>164</v>
      </c>
      <c r="H13" t="s" s="4">
        <v>318</v>
      </c>
      <c r="I13" t="s" s="4">
        <v>326</v>
      </c>
    </row>
    <row r="14" ht="45.0" customHeight="true">
      <c r="A14" t="s" s="4">
        <v>331</v>
      </c>
      <c r="B14" t="s" s="4">
        <v>1721</v>
      </c>
      <c r="C14" t="s" s="4">
        <v>159</v>
      </c>
      <c r="D14" t="s" s="4">
        <v>159</v>
      </c>
      <c r="E14" t="s" s="4">
        <v>159</v>
      </c>
      <c r="F14" t="s" s="4">
        <v>332</v>
      </c>
      <c r="G14" t="s" s="4">
        <v>164</v>
      </c>
      <c r="H14" t="s" s="4">
        <v>333</v>
      </c>
      <c r="I14" t="s" s="4">
        <v>342</v>
      </c>
    </row>
    <row r="15" ht="45.0" customHeight="true">
      <c r="A15" t="s" s="4">
        <v>347</v>
      </c>
      <c r="B15" t="s" s="4">
        <v>1722</v>
      </c>
      <c r="C15" t="s" s="4">
        <v>159</v>
      </c>
      <c r="D15" t="s" s="4">
        <v>159</v>
      </c>
      <c r="E15" t="s" s="4">
        <v>159</v>
      </c>
      <c r="F15" t="s" s="4">
        <v>348</v>
      </c>
      <c r="G15" t="s" s="4">
        <v>164</v>
      </c>
      <c r="H15" t="s" s="4">
        <v>349</v>
      </c>
      <c r="I15" t="s" s="4">
        <v>303</v>
      </c>
    </row>
    <row r="16" ht="45.0" customHeight="true">
      <c r="A16" t="s" s="4">
        <v>360</v>
      </c>
      <c r="B16" t="s" s="4">
        <v>1723</v>
      </c>
      <c r="C16" t="s" s="4">
        <v>159</v>
      </c>
      <c r="D16" t="s" s="4">
        <v>159</v>
      </c>
      <c r="E16" t="s" s="4">
        <v>159</v>
      </c>
      <c r="F16" t="s" s="4">
        <v>361</v>
      </c>
      <c r="G16" t="s" s="4">
        <v>164</v>
      </c>
      <c r="H16" t="s" s="4">
        <v>362</v>
      </c>
      <c r="I16" t="s" s="4">
        <v>370</v>
      </c>
    </row>
    <row r="17" ht="45.0" customHeight="true">
      <c r="A17" t="s" s="4">
        <v>375</v>
      </c>
      <c r="B17" t="s" s="4">
        <v>1724</v>
      </c>
      <c r="C17" t="s" s="4">
        <v>159</v>
      </c>
      <c r="D17" t="s" s="4">
        <v>159</v>
      </c>
      <c r="E17" t="s" s="4">
        <v>159</v>
      </c>
      <c r="F17" t="s" s="4">
        <v>376</v>
      </c>
      <c r="G17" t="s" s="4">
        <v>164</v>
      </c>
      <c r="H17" t="s" s="4">
        <v>377</v>
      </c>
      <c r="I17" t="s" s="4">
        <v>383</v>
      </c>
    </row>
    <row r="18" ht="45.0" customHeight="true">
      <c r="A18" t="s" s="4">
        <v>388</v>
      </c>
      <c r="B18" t="s" s="4">
        <v>1725</v>
      </c>
      <c r="C18" t="s" s="4">
        <v>159</v>
      </c>
      <c r="D18" t="s" s="4">
        <v>159</v>
      </c>
      <c r="E18" t="s" s="4">
        <v>159</v>
      </c>
      <c r="F18" t="s" s="4">
        <v>389</v>
      </c>
      <c r="G18" t="s" s="4">
        <v>164</v>
      </c>
      <c r="H18" t="s" s="4">
        <v>390</v>
      </c>
      <c r="I18" t="s" s="4">
        <v>342</v>
      </c>
    </row>
    <row r="19" ht="45.0" customHeight="true">
      <c r="A19" t="s" s="4">
        <v>399</v>
      </c>
      <c r="B19" t="s" s="4">
        <v>1726</v>
      </c>
      <c r="C19" t="s" s="4">
        <v>159</v>
      </c>
      <c r="D19" t="s" s="4">
        <v>159</v>
      </c>
      <c r="E19" t="s" s="4">
        <v>159</v>
      </c>
      <c r="F19" t="s" s="4">
        <v>400</v>
      </c>
      <c r="G19" t="s" s="4">
        <v>164</v>
      </c>
      <c r="H19" t="s" s="4">
        <v>401</v>
      </c>
      <c r="I19" t="s" s="4">
        <v>303</v>
      </c>
    </row>
    <row r="20" ht="45.0" customHeight="true">
      <c r="A20" t="s" s="4">
        <v>408</v>
      </c>
      <c r="B20" t="s" s="4">
        <v>1727</v>
      </c>
      <c r="C20" t="s" s="4">
        <v>159</v>
      </c>
      <c r="D20" t="s" s="4">
        <v>159</v>
      </c>
      <c r="E20" t="s" s="4">
        <v>159</v>
      </c>
      <c r="F20" t="s" s="4">
        <v>226</v>
      </c>
      <c r="G20" t="s" s="4">
        <v>164</v>
      </c>
      <c r="H20" t="s" s="4">
        <v>227</v>
      </c>
      <c r="I20" t="s" s="4">
        <v>236</v>
      </c>
    </row>
    <row r="21" ht="45.0" customHeight="true">
      <c r="A21" t="s" s="4">
        <v>411</v>
      </c>
      <c r="B21" t="s" s="4">
        <v>1728</v>
      </c>
      <c r="C21" t="s" s="4">
        <v>159</v>
      </c>
      <c r="D21" t="s" s="4">
        <v>159</v>
      </c>
      <c r="E21" t="s" s="4">
        <v>159</v>
      </c>
      <c r="F21" t="s" s="4">
        <v>243</v>
      </c>
      <c r="G21" t="s" s="4">
        <v>164</v>
      </c>
      <c r="H21" t="s" s="4">
        <v>244</v>
      </c>
      <c r="I21" t="s" s="4">
        <v>251</v>
      </c>
    </row>
    <row r="22" ht="45.0" customHeight="true">
      <c r="A22" t="s" s="4">
        <v>413</v>
      </c>
      <c r="B22" t="s" s="4">
        <v>1729</v>
      </c>
      <c r="C22" t="s" s="4">
        <v>159</v>
      </c>
      <c r="D22" t="s" s="4">
        <v>159</v>
      </c>
      <c r="E22" t="s" s="4">
        <v>159</v>
      </c>
      <c r="F22" t="s" s="4">
        <v>257</v>
      </c>
      <c r="G22" t="s" s="4">
        <v>164</v>
      </c>
      <c r="H22" t="s" s="4">
        <v>258</v>
      </c>
      <c r="I22" t="s" s="4">
        <v>268</v>
      </c>
    </row>
    <row r="23" ht="45.0" customHeight="true">
      <c r="A23" t="s" s="4">
        <v>415</v>
      </c>
      <c r="B23" t="s" s="4">
        <v>1730</v>
      </c>
      <c r="C23" t="s" s="4">
        <v>159</v>
      </c>
      <c r="D23" t="s" s="4">
        <v>159</v>
      </c>
      <c r="E23" t="s" s="4">
        <v>159</v>
      </c>
      <c r="F23" t="s" s="4">
        <v>274</v>
      </c>
      <c r="G23" t="s" s="4">
        <v>164</v>
      </c>
      <c r="H23" t="s" s="4">
        <v>275</v>
      </c>
      <c r="I23" t="s" s="4">
        <v>284</v>
      </c>
    </row>
    <row r="24" ht="45.0" customHeight="true">
      <c r="A24" t="s" s="4">
        <v>417</v>
      </c>
      <c r="B24" t="s" s="4">
        <v>1731</v>
      </c>
      <c r="C24" t="s" s="4">
        <v>159</v>
      </c>
      <c r="D24" t="s" s="4">
        <v>159</v>
      </c>
      <c r="E24" t="s" s="4">
        <v>159</v>
      </c>
      <c r="F24" t="s" s="4">
        <v>290</v>
      </c>
      <c r="G24" t="s" s="4">
        <v>164</v>
      </c>
      <c r="H24" t="s" s="4">
        <v>291</v>
      </c>
      <c r="I24" t="s" s="4">
        <v>303</v>
      </c>
    </row>
    <row r="25" ht="45.0" customHeight="true">
      <c r="A25" t="s" s="4">
        <v>419</v>
      </c>
      <c r="B25" t="s" s="4">
        <v>1732</v>
      </c>
      <c r="C25" t="s" s="4">
        <v>159</v>
      </c>
      <c r="D25" t="s" s="4">
        <v>159</v>
      </c>
      <c r="E25" t="s" s="4">
        <v>159</v>
      </c>
      <c r="F25" t="s" s="4">
        <v>290</v>
      </c>
      <c r="G25" t="s" s="4">
        <v>164</v>
      </c>
      <c r="H25" t="s" s="4">
        <v>291</v>
      </c>
      <c r="I25" t="s" s="4">
        <v>311</v>
      </c>
    </row>
    <row r="26" ht="45.0" customHeight="true">
      <c r="A26" t="s" s="4">
        <v>421</v>
      </c>
      <c r="B26" t="s" s="4">
        <v>1733</v>
      </c>
      <c r="C26" t="s" s="4">
        <v>159</v>
      </c>
      <c r="D26" t="s" s="4">
        <v>159</v>
      </c>
      <c r="E26" t="s" s="4">
        <v>159</v>
      </c>
      <c r="F26" t="s" s="4">
        <v>317</v>
      </c>
      <c r="G26" t="s" s="4">
        <v>164</v>
      </c>
      <c r="H26" t="s" s="4">
        <v>318</v>
      </c>
      <c r="I26" t="s" s="4">
        <v>326</v>
      </c>
    </row>
    <row r="27" ht="45.0" customHeight="true">
      <c r="A27" t="s" s="4">
        <v>423</v>
      </c>
      <c r="B27" t="s" s="4">
        <v>1734</v>
      </c>
      <c r="C27" t="s" s="4">
        <v>159</v>
      </c>
      <c r="D27" t="s" s="4">
        <v>159</v>
      </c>
      <c r="E27" t="s" s="4">
        <v>159</v>
      </c>
      <c r="F27" t="s" s="4">
        <v>332</v>
      </c>
      <c r="G27" t="s" s="4">
        <v>164</v>
      </c>
      <c r="H27" t="s" s="4">
        <v>333</v>
      </c>
      <c r="I27" t="s" s="4">
        <v>342</v>
      </c>
    </row>
    <row r="28" ht="45.0" customHeight="true">
      <c r="A28" t="s" s="4">
        <v>425</v>
      </c>
      <c r="B28" t="s" s="4">
        <v>1735</v>
      </c>
      <c r="C28" t="s" s="4">
        <v>159</v>
      </c>
      <c r="D28" t="s" s="4">
        <v>159</v>
      </c>
      <c r="E28" t="s" s="4">
        <v>159</v>
      </c>
      <c r="F28" t="s" s="4">
        <v>348</v>
      </c>
      <c r="G28" t="s" s="4">
        <v>164</v>
      </c>
      <c r="H28" t="s" s="4">
        <v>349</v>
      </c>
      <c r="I28" t="s" s="4">
        <v>303</v>
      </c>
    </row>
    <row r="29" ht="45.0" customHeight="true">
      <c r="A29" t="s" s="4">
        <v>427</v>
      </c>
      <c r="B29" t="s" s="4">
        <v>1736</v>
      </c>
      <c r="C29" t="s" s="4">
        <v>159</v>
      </c>
      <c r="D29" t="s" s="4">
        <v>159</v>
      </c>
      <c r="E29" t="s" s="4">
        <v>159</v>
      </c>
      <c r="F29" t="s" s="4">
        <v>361</v>
      </c>
      <c r="G29" t="s" s="4">
        <v>164</v>
      </c>
      <c r="H29" t="s" s="4">
        <v>362</v>
      </c>
      <c r="I29" t="s" s="4">
        <v>370</v>
      </c>
    </row>
    <row r="30" ht="45.0" customHeight="true">
      <c r="A30" t="s" s="4">
        <v>429</v>
      </c>
      <c r="B30" t="s" s="4">
        <v>1737</v>
      </c>
      <c r="C30" t="s" s="4">
        <v>159</v>
      </c>
      <c r="D30" t="s" s="4">
        <v>159</v>
      </c>
      <c r="E30" t="s" s="4">
        <v>159</v>
      </c>
      <c r="F30" t="s" s="4">
        <v>376</v>
      </c>
      <c r="G30" t="s" s="4">
        <v>164</v>
      </c>
      <c r="H30" t="s" s="4">
        <v>377</v>
      </c>
      <c r="I30" t="s" s="4">
        <v>383</v>
      </c>
    </row>
    <row r="31" ht="45.0" customHeight="true">
      <c r="A31" t="s" s="4">
        <v>431</v>
      </c>
      <c r="B31" t="s" s="4">
        <v>1738</v>
      </c>
      <c r="C31" t="s" s="4">
        <v>159</v>
      </c>
      <c r="D31" t="s" s="4">
        <v>159</v>
      </c>
      <c r="E31" t="s" s="4">
        <v>159</v>
      </c>
      <c r="F31" t="s" s="4">
        <v>389</v>
      </c>
      <c r="G31" t="s" s="4">
        <v>164</v>
      </c>
      <c r="H31" t="s" s="4">
        <v>390</v>
      </c>
      <c r="I31" t="s" s="4">
        <v>342</v>
      </c>
    </row>
    <row r="32" ht="45.0" customHeight="true">
      <c r="A32" t="s" s="4">
        <v>433</v>
      </c>
      <c r="B32" t="s" s="4">
        <v>1739</v>
      </c>
      <c r="C32" t="s" s="4">
        <v>159</v>
      </c>
      <c r="D32" t="s" s="4">
        <v>159</v>
      </c>
      <c r="E32" t="s" s="4">
        <v>159</v>
      </c>
      <c r="F32" t="s" s="4">
        <v>400</v>
      </c>
      <c r="G32" t="s" s="4">
        <v>164</v>
      </c>
      <c r="H32" t="s" s="4">
        <v>401</v>
      </c>
      <c r="I32" t="s" s="4">
        <v>303</v>
      </c>
    </row>
    <row r="33" ht="45.0" customHeight="true">
      <c r="A33" t="s" s="4">
        <v>435</v>
      </c>
      <c r="B33" t="s" s="4">
        <v>1740</v>
      </c>
      <c r="C33" t="s" s="4">
        <v>159</v>
      </c>
      <c r="D33" t="s" s="4">
        <v>159</v>
      </c>
      <c r="E33" t="s" s="4">
        <v>159</v>
      </c>
      <c r="F33" t="s" s="4">
        <v>163</v>
      </c>
      <c r="G33" t="s" s="4">
        <v>164</v>
      </c>
      <c r="H33" t="s" s="4">
        <v>165</v>
      </c>
      <c r="I33" t="s" s="4">
        <v>180</v>
      </c>
    </row>
    <row r="34" ht="45.0" customHeight="true">
      <c r="A34" t="s" s="4">
        <v>437</v>
      </c>
      <c r="B34" t="s" s="4">
        <v>1741</v>
      </c>
      <c r="C34" t="s" s="4">
        <v>159</v>
      </c>
      <c r="D34" t="s" s="4">
        <v>159</v>
      </c>
      <c r="E34" t="s" s="4">
        <v>159</v>
      </c>
      <c r="F34" t="s" s="4">
        <v>194</v>
      </c>
      <c r="G34" t="s" s="4">
        <v>164</v>
      </c>
      <c r="H34" t="s" s="4">
        <v>195</v>
      </c>
      <c r="I34" t="s" s="4">
        <v>203</v>
      </c>
    </row>
    <row r="35" ht="45.0" customHeight="true">
      <c r="A35" t="s" s="4">
        <v>439</v>
      </c>
      <c r="B35" t="s" s="4">
        <v>1742</v>
      </c>
      <c r="C35" t="s" s="4">
        <v>159</v>
      </c>
      <c r="D35" t="s" s="4">
        <v>159</v>
      </c>
      <c r="E35" t="s" s="4">
        <v>159</v>
      </c>
      <c r="F35" t="s" s="4">
        <v>209</v>
      </c>
      <c r="G35" t="s" s="4">
        <v>164</v>
      </c>
      <c r="H35" t="s" s="4">
        <v>210</v>
      </c>
      <c r="I35" t="s" s="4">
        <v>218</v>
      </c>
    </row>
    <row r="36" ht="45.0" customHeight="true">
      <c r="A36" t="s" s="4">
        <v>447</v>
      </c>
      <c r="B36" t="s" s="4">
        <v>1743</v>
      </c>
      <c r="C36" t="s" s="4">
        <v>448</v>
      </c>
      <c r="D36" t="s" s="4">
        <v>448</v>
      </c>
      <c r="E36" t="s" s="4">
        <v>448</v>
      </c>
      <c r="F36" t="s" s="4">
        <v>449</v>
      </c>
      <c r="G36" t="s" s="4">
        <v>164</v>
      </c>
      <c r="H36" t="s" s="4">
        <v>450</v>
      </c>
      <c r="I36" t="s" s="4">
        <v>468</v>
      </c>
    </row>
    <row r="37" ht="45.0" customHeight="true">
      <c r="A37" t="s" s="4">
        <v>447</v>
      </c>
      <c r="B37" t="s" s="4">
        <v>1744</v>
      </c>
      <c r="C37" t="s" s="4">
        <v>448</v>
      </c>
      <c r="D37" t="s" s="4">
        <v>448</v>
      </c>
      <c r="E37" t="s" s="4">
        <v>448</v>
      </c>
      <c r="F37" t="s" s="4">
        <v>1745</v>
      </c>
      <c r="G37" t="s" s="4">
        <v>164</v>
      </c>
      <c r="H37" t="s" s="4">
        <v>1746</v>
      </c>
      <c r="I37" t="s" s="4">
        <v>1747</v>
      </c>
    </row>
    <row r="38" ht="45.0" customHeight="true">
      <c r="A38" t="s" s="4">
        <v>447</v>
      </c>
      <c r="B38" t="s" s="4">
        <v>1748</v>
      </c>
      <c r="C38" t="s" s="4">
        <v>448</v>
      </c>
      <c r="D38" t="s" s="4">
        <v>448</v>
      </c>
      <c r="E38" t="s" s="4">
        <v>448</v>
      </c>
      <c r="F38" t="s" s="4">
        <v>1749</v>
      </c>
      <c r="G38" t="s" s="4">
        <v>164</v>
      </c>
      <c r="H38" t="s" s="4">
        <v>1750</v>
      </c>
      <c r="I38" t="s" s="4">
        <v>1751</v>
      </c>
    </row>
    <row r="39" ht="45.0" customHeight="true">
      <c r="A39" t="s" s="4">
        <v>487</v>
      </c>
      <c r="B39" t="s" s="4">
        <v>1752</v>
      </c>
      <c r="C39" t="s" s="4">
        <v>448</v>
      </c>
      <c r="D39" t="s" s="4">
        <v>448</v>
      </c>
      <c r="E39" t="s" s="4">
        <v>448</v>
      </c>
      <c r="F39" t="s" s="4">
        <v>1753</v>
      </c>
      <c r="G39" t="s" s="4">
        <v>164</v>
      </c>
      <c r="H39" t="s" s="4">
        <v>874</v>
      </c>
      <c r="I39" t="s" s="4">
        <v>1754</v>
      </c>
    </row>
    <row r="40" ht="45.0" customHeight="true">
      <c r="A40" t="s" s="4">
        <v>487</v>
      </c>
      <c r="B40" t="s" s="4">
        <v>1755</v>
      </c>
      <c r="C40" t="s" s="4">
        <v>448</v>
      </c>
      <c r="D40" t="s" s="4">
        <v>448</v>
      </c>
      <c r="E40" t="s" s="4">
        <v>448</v>
      </c>
      <c r="F40" t="s" s="4">
        <v>1756</v>
      </c>
      <c r="G40" t="s" s="4">
        <v>164</v>
      </c>
      <c r="H40" t="s" s="4">
        <v>1757</v>
      </c>
      <c r="I40" t="s" s="4">
        <v>1758</v>
      </c>
    </row>
    <row r="41" ht="45.0" customHeight="true">
      <c r="A41" t="s" s="4">
        <v>487</v>
      </c>
      <c r="B41" t="s" s="4">
        <v>1759</v>
      </c>
      <c r="C41" t="s" s="4">
        <v>448</v>
      </c>
      <c r="D41" t="s" s="4">
        <v>448</v>
      </c>
      <c r="E41" t="s" s="4">
        <v>448</v>
      </c>
      <c r="F41" t="s" s="4">
        <v>488</v>
      </c>
      <c r="G41" t="s" s="4">
        <v>164</v>
      </c>
      <c r="H41" t="s" s="4">
        <v>489</v>
      </c>
      <c r="I41" t="s" s="4">
        <v>1760</v>
      </c>
    </row>
    <row r="42" ht="45.0" customHeight="true">
      <c r="A42" t="s" s="4">
        <v>511</v>
      </c>
      <c r="B42" t="s" s="4">
        <v>1761</v>
      </c>
      <c r="C42" t="s" s="4">
        <v>448</v>
      </c>
      <c r="D42" t="s" s="4">
        <v>448</v>
      </c>
      <c r="E42" t="s" s="4">
        <v>448</v>
      </c>
      <c r="F42" t="s" s="4">
        <v>449</v>
      </c>
      <c r="G42" t="s" s="4">
        <v>164</v>
      </c>
      <c r="H42" t="s" s="4">
        <v>450</v>
      </c>
      <c r="I42" t="s" s="4">
        <v>913</v>
      </c>
    </row>
    <row r="43" ht="45.0" customHeight="true">
      <c r="A43" t="s" s="4">
        <v>511</v>
      </c>
      <c r="B43" t="s" s="4">
        <v>1762</v>
      </c>
      <c r="C43" t="s" s="4">
        <v>448</v>
      </c>
      <c r="D43" t="s" s="4">
        <v>448</v>
      </c>
      <c r="E43" t="s" s="4">
        <v>448</v>
      </c>
      <c r="F43" t="s" s="4">
        <v>1745</v>
      </c>
      <c r="G43" t="s" s="4">
        <v>164</v>
      </c>
      <c r="H43" t="s" s="4">
        <v>1763</v>
      </c>
      <c r="I43" t="s" s="4">
        <v>1764</v>
      </c>
    </row>
    <row r="44" ht="45.0" customHeight="true">
      <c r="A44" t="s" s="4">
        <v>511</v>
      </c>
      <c r="B44" t="s" s="4">
        <v>1765</v>
      </c>
      <c r="C44" t="s" s="4">
        <v>448</v>
      </c>
      <c r="D44" t="s" s="4">
        <v>448</v>
      </c>
      <c r="E44" t="s" s="4">
        <v>448</v>
      </c>
      <c r="F44" t="s" s="4">
        <v>1749</v>
      </c>
      <c r="G44" t="s" s="4">
        <v>164</v>
      </c>
      <c r="H44" t="s" s="4">
        <v>1750</v>
      </c>
      <c r="I44" t="s" s="4">
        <v>1766</v>
      </c>
    </row>
    <row r="45" ht="45.0" customHeight="true">
      <c r="A45" t="s" s="4">
        <v>522</v>
      </c>
      <c r="B45" t="s" s="4">
        <v>1767</v>
      </c>
      <c r="C45" t="s" s="4">
        <v>448</v>
      </c>
      <c r="D45" t="s" s="4">
        <v>448</v>
      </c>
      <c r="E45" t="s" s="4">
        <v>448</v>
      </c>
      <c r="F45" t="s" s="4">
        <v>523</v>
      </c>
      <c r="G45" t="s" s="4">
        <v>164</v>
      </c>
      <c r="H45" t="s" s="4">
        <v>524</v>
      </c>
      <c r="I45" t="s" s="4">
        <v>535</v>
      </c>
    </row>
    <row r="46" ht="45.0" customHeight="true">
      <c r="A46" t="s" s="4">
        <v>522</v>
      </c>
      <c r="B46" t="s" s="4">
        <v>1768</v>
      </c>
      <c r="C46" t="s" s="4">
        <v>448</v>
      </c>
      <c r="D46" t="s" s="4">
        <v>448</v>
      </c>
      <c r="E46" t="s" s="4">
        <v>448</v>
      </c>
      <c r="F46" t="s" s="4">
        <v>1769</v>
      </c>
      <c r="G46" t="s" s="4">
        <v>164</v>
      </c>
      <c r="H46" t="s" s="4">
        <v>1770</v>
      </c>
      <c r="I46" t="s" s="4">
        <v>1771</v>
      </c>
    </row>
    <row r="47" ht="45.0" customHeight="true">
      <c r="A47" t="s" s="4">
        <v>522</v>
      </c>
      <c r="B47" t="s" s="4">
        <v>1772</v>
      </c>
      <c r="C47" t="s" s="4">
        <v>448</v>
      </c>
      <c r="D47" t="s" s="4">
        <v>448</v>
      </c>
      <c r="E47" t="s" s="4">
        <v>448</v>
      </c>
      <c r="F47" t="s" s="4">
        <v>1359</v>
      </c>
      <c r="G47" t="s" s="4">
        <v>164</v>
      </c>
      <c r="H47" t="s" s="4">
        <v>1360</v>
      </c>
      <c r="I47" t="s" s="4">
        <v>1773</v>
      </c>
    </row>
    <row r="48" ht="45.0" customHeight="true">
      <c r="A48" t="s" s="4">
        <v>542</v>
      </c>
      <c r="B48" t="s" s="4">
        <v>1774</v>
      </c>
      <c r="C48" t="s" s="4">
        <v>448</v>
      </c>
      <c r="D48" t="s" s="4">
        <v>448</v>
      </c>
      <c r="E48" t="s" s="4">
        <v>448</v>
      </c>
      <c r="F48" t="s" s="4">
        <v>543</v>
      </c>
      <c r="G48" t="s" s="4">
        <v>164</v>
      </c>
      <c r="H48" t="s" s="4">
        <v>544</v>
      </c>
      <c r="I48" t="s" s="4">
        <v>1775</v>
      </c>
    </row>
    <row r="49" ht="45.0" customHeight="true">
      <c r="A49" t="s" s="4">
        <v>542</v>
      </c>
      <c r="B49" t="s" s="4">
        <v>1776</v>
      </c>
      <c r="C49" t="s" s="4">
        <v>448</v>
      </c>
      <c r="D49" t="s" s="4">
        <v>448</v>
      </c>
      <c r="E49" t="s" s="4">
        <v>448</v>
      </c>
      <c r="F49" t="s" s="4">
        <v>1777</v>
      </c>
      <c r="G49" t="s" s="4">
        <v>164</v>
      </c>
      <c r="H49" t="s" s="4">
        <v>1778</v>
      </c>
      <c r="I49" t="s" s="4">
        <v>1779</v>
      </c>
    </row>
    <row r="50" ht="45.0" customHeight="true">
      <c r="A50" t="s" s="4">
        <v>542</v>
      </c>
      <c r="B50" t="s" s="4">
        <v>1780</v>
      </c>
      <c r="C50" t="s" s="4">
        <v>448</v>
      </c>
      <c r="D50" t="s" s="4">
        <v>448</v>
      </c>
      <c r="E50" t="s" s="4">
        <v>448</v>
      </c>
      <c r="F50" t="s" s="4">
        <v>1781</v>
      </c>
      <c r="G50" t="s" s="4">
        <v>164</v>
      </c>
      <c r="H50" t="s" s="4">
        <v>1782</v>
      </c>
      <c r="I50" t="s" s="4">
        <v>1783</v>
      </c>
    </row>
    <row r="51" ht="45.0" customHeight="true">
      <c r="A51" t="s" s="4">
        <v>564</v>
      </c>
      <c r="B51" t="s" s="4">
        <v>1784</v>
      </c>
      <c r="C51" t="s" s="4">
        <v>448</v>
      </c>
      <c r="D51" t="s" s="4">
        <v>448</v>
      </c>
      <c r="E51" t="s" s="4">
        <v>448</v>
      </c>
      <c r="F51" t="s" s="4">
        <v>1785</v>
      </c>
      <c r="G51" t="s" s="4">
        <v>164</v>
      </c>
      <c r="H51" t="s" s="4">
        <v>1786</v>
      </c>
      <c r="I51" t="s" s="4">
        <v>1787</v>
      </c>
    </row>
    <row r="52" ht="45.0" customHeight="true">
      <c r="A52" t="s" s="4">
        <v>564</v>
      </c>
      <c r="B52" t="s" s="4">
        <v>1788</v>
      </c>
      <c r="C52" t="s" s="4">
        <v>448</v>
      </c>
      <c r="D52" t="s" s="4">
        <v>448</v>
      </c>
      <c r="E52" t="s" s="4">
        <v>448</v>
      </c>
      <c r="F52" t="s" s="4">
        <v>565</v>
      </c>
      <c r="G52" t="s" s="4">
        <v>164</v>
      </c>
      <c r="H52" t="s" s="4">
        <v>566</v>
      </c>
      <c r="I52" t="s" s="4">
        <v>1789</v>
      </c>
    </row>
    <row r="53" ht="45.0" customHeight="true">
      <c r="A53" t="s" s="4">
        <v>586</v>
      </c>
      <c r="B53" t="s" s="4">
        <v>1790</v>
      </c>
      <c r="C53" t="s" s="4">
        <v>448</v>
      </c>
      <c r="D53" t="s" s="4">
        <v>448</v>
      </c>
      <c r="E53" t="s" s="4">
        <v>448</v>
      </c>
      <c r="F53" t="s" s="4">
        <v>543</v>
      </c>
      <c r="G53" t="s" s="4">
        <v>164</v>
      </c>
      <c r="H53" t="s" s="4">
        <v>544</v>
      </c>
      <c r="I53" t="s" s="4">
        <v>1791</v>
      </c>
    </row>
    <row r="54" ht="45.0" customHeight="true">
      <c r="A54" t="s" s="4">
        <v>586</v>
      </c>
      <c r="B54" t="s" s="4">
        <v>1792</v>
      </c>
      <c r="C54" t="s" s="4">
        <v>448</v>
      </c>
      <c r="D54" t="s" s="4">
        <v>448</v>
      </c>
      <c r="E54" t="s" s="4">
        <v>448</v>
      </c>
      <c r="F54" t="s" s="4">
        <v>1777</v>
      </c>
      <c r="G54" t="s" s="4">
        <v>164</v>
      </c>
      <c r="H54" t="s" s="4">
        <v>1778</v>
      </c>
      <c r="I54" t="s" s="4">
        <v>1793</v>
      </c>
    </row>
    <row r="55" ht="45.0" customHeight="true">
      <c r="A55" t="s" s="4">
        <v>586</v>
      </c>
      <c r="B55" t="s" s="4">
        <v>1794</v>
      </c>
      <c r="C55" t="s" s="4">
        <v>448</v>
      </c>
      <c r="D55" t="s" s="4">
        <v>448</v>
      </c>
      <c r="E55" t="s" s="4">
        <v>448</v>
      </c>
      <c r="F55" t="s" s="4">
        <v>1781</v>
      </c>
      <c r="G55" t="s" s="4">
        <v>164</v>
      </c>
      <c r="H55" t="s" s="4">
        <v>1782</v>
      </c>
      <c r="I55" t="s" s="4">
        <v>1795</v>
      </c>
    </row>
    <row r="56" ht="45.0" customHeight="true">
      <c r="A56" t="s" s="4">
        <v>596</v>
      </c>
      <c r="B56" t="s" s="4">
        <v>1796</v>
      </c>
      <c r="C56" t="s" s="4">
        <v>448</v>
      </c>
      <c r="D56" t="s" s="4">
        <v>448</v>
      </c>
      <c r="E56" t="s" s="4">
        <v>448</v>
      </c>
      <c r="F56" t="s" s="4">
        <v>597</v>
      </c>
      <c r="G56" t="s" s="4">
        <v>164</v>
      </c>
      <c r="H56" t="s" s="4">
        <v>598</v>
      </c>
      <c r="I56" t="s" s="4">
        <v>612</v>
      </c>
    </row>
    <row r="57" ht="45.0" customHeight="true">
      <c r="A57" t="s" s="4">
        <v>596</v>
      </c>
      <c r="B57" t="s" s="4">
        <v>1797</v>
      </c>
      <c r="C57" t="s" s="4">
        <v>448</v>
      </c>
      <c r="D57" t="s" s="4">
        <v>448</v>
      </c>
      <c r="E57" t="s" s="4">
        <v>448</v>
      </c>
      <c r="F57" t="s" s="4">
        <v>1798</v>
      </c>
      <c r="G57" t="s" s="4">
        <v>164</v>
      </c>
      <c r="H57" t="s" s="4">
        <v>1799</v>
      </c>
      <c r="I57" t="s" s="4">
        <v>1800</v>
      </c>
    </row>
    <row r="58" ht="45.0" customHeight="true">
      <c r="A58" t="s" s="4">
        <v>596</v>
      </c>
      <c r="B58" t="s" s="4">
        <v>1801</v>
      </c>
      <c r="C58" t="s" s="4">
        <v>448</v>
      </c>
      <c r="D58" t="s" s="4">
        <v>448</v>
      </c>
      <c r="E58" t="s" s="4">
        <v>448</v>
      </c>
      <c r="F58" t="s" s="4">
        <v>1802</v>
      </c>
      <c r="G58" t="s" s="4">
        <v>164</v>
      </c>
      <c r="H58" t="s" s="4">
        <v>1803</v>
      </c>
      <c r="I58" t="s" s="4">
        <v>1804</v>
      </c>
    </row>
    <row r="59" ht="45.0" customHeight="true">
      <c r="A59" t="s" s="4">
        <v>619</v>
      </c>
      <c r="B59" t="s" s="4">
        <v>1805</v>
      </c>
      <c r="C59" t="s" s="4">
        <v>448</v>
      </c>
      <c r="D59" t="s" s="4">
        <v>448</v>
      </c>
      <c r="E59" t="s" s="4">
        <v>448</v>
      </c>
      <c r="F59" t="s" s="4">
        <v>620</v>
      </c>
      <c r="G59" t="s" s="4">
        <v>164</v>
      </c>
      <c r="H59" t="s" s="4">
        <v>621</v>
      </c>
      <c r="I59" t="s" s="4">
        <v>630</v>
      </c>
    </row>
    <row r="60" ht="45.0" customHeight="true">
      <c r="A60" t="s" s="4">
        <v>619</v>
      </c>
      <c r="B60" t="s" s="4">
        <v>1806</v>
      </c>
      <c r="C60" t="s" s="4">
        <v>448</v>
      </c>
      <c r="D60" t="s" s="4">
        <v>448</v>
      </c>
      <c r="E60" t="s" s="4">
        <v>448</v>
      </c>
      <c r="F60" t="s" s="4">
        <v>687</v>
      </c>
      <c r="G60" t="s" s="4">
        <v>164</v>
      </c>
      <c r="H60" t="s" s="4">
        <v>688</v>
      </c>
      <c r="I60" t="s" s="4">
        <v>1807</v>
      </c>
    </row>
    <row r="61" ht="45.0" customHeight="true">
      <c r="A61" t="s" s="4">
        <v>619</v>
      </c>
      <c r="B61" t="s" s="4">
        <v>1808</v>
      </c>
      <c r="C61" t="s" s="4">
        <v>448</v>
      </c>
      <c r="D61" t="s" s="4">
        <v>448</v>
      </c>
      <c r="E61" t="s" s="4">
        <v>448</v>
      </c>
      <c r="F61" t="s" s="4">
        <v>1809</v>
      </c>
      <c r="G61" t="s" s="4">
        <v>164</v>
      </c>
      <c r="H61" t="s" s="4">
        <v>1810</v>
      </c>
      <c r="I61" t="s" s="4">
        <v>1811</v>
      </c>
    </row>
    <row r="62" ht="45.0" customHeight="true">
      <c r="A62" t="s" s="4">
        <v>639</v>
      </c>
      <c r="B62" t="s" s="4">
        <v>1812</v>
      </c>
      <c r="C62" t="s" s="4">
        <v>448</v>
      </c>
      <c r="D62" t="s" s="4">
        <v>448</v>
      </c>
      <c r="E62" t="s" s="4">
        <v>448</v>
      </c>
      <c r="F62" t="s" s="4">
        <v>620</v>
      </c>
      <c r="G62" t="s" s="4">
        <v>164</v>
      </c>
      <c r="H62" t="s" s="4">
        <v>621</v>
      </c>
      <c r="I62" t="s" s="4">
        <v>1813</v>
      </c>
    </row>
    <row r="63" ht="45.0" customHeight="true">
      <c r="A63" t="s" s="4">
        <v>639</v>
      </c>
      <c r="B63" t="s" s="4">
        <v>1814</v>
      </c>
      <c r="C63" t="s" s="4">
        <v>448</v>
      </c>
      <c r="D63" t="s" s="4">
        <v>448</v>
      </c>
      <c r="E63" t="s" s="4">
        <v>448</v>
      </c>
      <c r="F63" t="s" s="4">
        <v>687</v>
      </c>
      <c r="G63" t="s" s="4">
        <v>164</v>
      </c>
      <c r="H63" t="s" s="4">
        <v>688</v>
      </c>
      <c r="I63" t="s" s="4">
        <v>1815</v>
      </c>
    </row>
    <row r="64" ht="45.0" customHeight="true">
      <c r="A64" t="s" s="4">
        <v>639</v>
      </c>
      <c r="B64" t="s" s="4">
        <v>1816</v>
      </c>
      <c r="C64" t="s" s="4">
        <v>448</v>
      </c>
      <c r="D64" t="s" s="4">
        <v>448</v>
      </c>
      <c r="E64" t="s" s="4">
        <v>448</v>
      </c>
      <c r="F64" t="s" s="4">
        <v>1809</v>
      </c>
      <c r="G64" t="s" s="4">
        <v>164</v>
      </c>
      <c r="H64" t="s" s="4">
        <v>1810</v>
      </c>
      <c r="I64" t="s" s="4">
        <v>1817</v>
      </c>
    </row>
    <row r="65" ht="45.0" customHeight="true">
      <c r="A65" t="s" s="4">
        <v>652</v>
      </c>
      <c r="B65" t="s" s="4">
        <v>1818</v>
      </c>
      <c r="C65" t="s" s="4">
        <v>448</v>
      </c>
      <c r="D65" t="s" s="4">
        <v>448</v>
      </c>
      <c r="E65" t="s" s="4">
        <v>448</v>
      </c>
      <c r="F65" t="s" s="4">
        <v>449</v>
      </c>
      <c r="G65" t="s" s="4">
        <v>164</v>
      </c>
      <c r="H65" t="s" s="4">
        <v>450</v>
      </c>
      <c r="I65" t="s" s="4">
        <v>1819</v>
      </c>
    </row>
    <row r="66" ht="45.0" customHeight="true">
      <c r="A66" t="s" s="4">
        <v>652</v>
      </c>
      <c r="B66" t="s" s="4">
        <v>1820</v>
      </c>
      <c r="C66" t="s" s="4">
        <v>448</v>
      </c>
      <c r="D66" t="s" s="4">
        <v>448</v>
      </c>
      <c r="E66" t="s" s="4">
        <v>448</v>
      </c>
      <c r="F66" t="s" s="4">
        <v>1745</v>
      </c>
      <c r="G66" t="s" s="4">
        <v>164</v>
      </c>
      <c r="H66" t="s" s="4">
        <v>1763</v>
      </c>
      <c r="I66" t="s" s="4">
        <v>1821</v>
      </c>
    </row>
    <row r="67" ht="45.0" customHeight="true">
      <c r="A67" t="s" s="4">
        <v>652</v>
      </c>
      <c r="B67" t="s" s="4">
        <v>1822</v>
      </c>
      <c r="C67" t="s" s="4">
        <v>448</v>
      </c>
      <c r="D67" t="s" s="4">
        <v>448</v>
      </c>
      <c r="E67" t="s" s="4">
        <v>448</v>
      </c>
      <c r="F67" t="s" s="4">
        <v>1749</v>
      </c>
      <c r="G67" t="s" s="4">
        <v>164</v>
      </c>
      <c r="H67" t="s" s="4">
        <v>1750</v>
      </c>
      <c r="I67" t="s" s="4">
        <v>1823</v>
      </c>
    </row>
    <row r="68" ht="45.0" customHeight="true">
      <c r="A68" t="s" s="4">
        <v>665</v>
      </c>
      <c r="B68" t="s" s="4">
        <v>1824</v>
      </c>
      <c r="C68" t="s" s="4">
        <v>448</v>
      </c>
      <c r="D68" t="s" s="4">
        <v>448</v>
      </c>
      <c r="E68" t="s" s="4">
        <v>448</v>
      </c>
      <c r="F68" t="s" s="4">
        <v>666</v>
      </c>
      <c r="G68" t="s" s="4">
        <v>164</v>
      </c>
      <c r="H68" t="s" s="4">
        <v>667</v>
      </c>
      <c r="I68" t="s" s="4">
        <v>1825</v>
      </c>
    </row>
    <row r="69" ht="45.0" customHeight="true">
      <c r="A69" t="s" s="4">
        <v>665</v>
      </c>
      <c r="B69" t="s" s="4">
        <v>1826</v>
      </c>
      <c r="C69" t="s" s="4">
        <v>448</v>
      </c>
      <c r="D69" t="s" s="4">
        <v>448</v>
      </c>
      <c r="E69" t="s" s="4">
        <v>448</v>
      </c>
      <c r="F69" t="s" s="4">
        <v>1827</v>
      </c>
      <c r="G69" t="s" s="4">
        <v>164</v>
      </c>
      <c r="H69" t="s" s="4">
        <v>524</v>
      </c>
      <c r="I69" t="s" s="4">
        <v>1828</v>
      </c>
    </row>
    <row r="70" ht="45.0" customHeight="true">
      <c r="A70" t="s" s="4">
        <v>665</v>
      </c>
      <c r="B70" t="s" s="4">
        <v>1829</v>
      </c>
      <c r="C70" t="s" s="4">
        <v>448</v>
      </c>
      <c r="D70" t="s" s="4">
        <v>448</v>
      </c>
      <c r="E70" t="s" s="4">
        <v>448</v>
      </c>
      <c r="F70" t="s" s="4">
        <v>1830</v>
      </c>
      <c r="G70" t="s" s="4">
        <v>164</v>
      </c>
      <c r="H70" t="s" s="4">
        <v>1770</v>
      </c>
      <c r="I70" t="s" s="4">
        <v>1831</v>
      </c>
    </row>
    <row r="71" ht="45.0" customHeight="true">
      <c r="A71" t="s" s="4">
        <v>686</v>
      </c>
      <c r="B71" t="s" s="4">
        <v>1832</v>
      </c>
      <c r="C71" t="s" s="4">
        <v>448</v>
      </c>
      <c r="D71" t="s" s="4">
        <v>448</v>
      </c>
      <c r="E71" t="s" s="4">
        <v>448</v>
      </c>
      <c r="F71" t="s" s="4">
        <v>687</v>
      </c>
      <c r="G71" t="s" s="4">
        <v>164</v>
      </c>
      <c r="H71" t="s" s="4">
        <v>688</v>
      </c>
      <c r="I71" t="s" s="4">
        <v>1833</v>
      </c>
    </row>
    <row r="72" ht="45.0" customHeight="true">
      <c r="A72" t="s" s="4">
        <v>686</v>
      </c>
      <c r="B72" t="s" s="4">
        <v>1834</v>
      </c>
      <c r="C72" t="s" s="4">
        <v>448</v>
      </c>
      <c r="D72" t="s" s="4">
        <v>448</v>
      </c>
      <c r="E72" t="s" s="4">
        <v>448</v>
      </c>
      <c r="F72" t="s" s="4">
        <v>1835</v>
      </c>
      <c r="G72" t="s" s="4">
        <v>164</v>
      </c>
      <c r="H72" t="s" s="4">
        <v>1836</v>
      </c>
      <c r="I72" t="s" s="4">
        <v>1837</v>
      </c>
    </row>
    <row r="73" ht="45.0" customHeight="true">
      <c r="A73" t="s" s="4">
        <v>686</v>
      </c>
      <c r="B73" t="s" s="4">
        <v>1838</v>
      </c>
      <c r="C73" t="s" s="4">
        <v>448</v>
      </c>
      <c r="D73" t="s" s="4">
        <v>448</v>
      </c>
      <c r="E73" t="s" s="4">
        <v>448</v>
      </c>
      <c r="F73" t="s" s="4">
        <v>1839</v>
      </c>
      <c r="G73" t="s" s="4">
        <v>164</v>
      </c>
      <c r="H73" t="s" s="4">
        <v>1840</v>
      </c>
      <c r="I73" t="s" s="4">
        <v>1841</v>
      </c>
    </row>
    <row r="74" ht="45.0" customHeight="true">
      <c r="A74" t="s" s="4">
        <v>708</v>
      </c>
      <c r="B74" t="s" s="4">
        <v>1842</v>
      </c>
      <c r="C74" t="s" s="4">
        <v>448</v>
      </c>
      <c r="D74" t="s" s="4">
        <v>448</v>
      </c>
      <c r="E74" t="s" s="4">
        <v>448</v>
      </c>
      <c r="F74" t="s" s="4">
        <v>1843</v>
      </c>
      <c r="G74" t="s" s="4">
        <v>164</v>
      </c>
      <c r="H74" t="s" s="4">
        <v>710</v>
      </c>
      <c r="I74" t="s" s="4">
        <v>718</v>
      </c>
    </row>
    <row r="75" ht="45.0" customHeight="true">
      <c r="A75" t="s" s="4">
        <v>708</v>
      </c>
      <c r="B75" t="s" s="4">
        <v>1844</v>
      </c>
      <c r="C75" t="s" s="4">
        <v>448</v>
      </c>
      <c r="D75" t="s" s="4">
        <v>448</v>
      </c>
      <c r="E75" t="s" s="4">
        <v>448</v>
      </c>
      <c r="F75" t="s" s="4">
        <v>1845</v>
      </c>
      <c r="G75" t="s" s="4">
        <v>164</v>
      </c>
      <c r="H75" t="s" s="4">
        <v>1846</v>
      </c>
      <c r="I75" t="s" s="4">
        <v>1847</v>
      </c>
    </row>
    <row r="76" ht="45.0" customHeight="true">
      <c r="A76" t="s" s="4">
        <v>708</v>
      </c>
      <c r="B76" t="s" s="4">
        <v>1848</v>
      </c>
      <c r="C76" t="s" s="4">
        <v>448</v>
      </c>
      <c r="D76" t="s" s="4">
        <v>448</v>
      </c>
      <c r="E76" t="s" s="4">
        <v>448</v>
      </c>
      <c r="F76" t="s" s="4">
        <v>1849</v>
      </c>
      <c r="G76" t="s" s="4">
        <v>164</v>
      </c>
      <c r="H76" t="s" s="4">
        <v>1850</v>
      </c>
      <c r="I76" t="s" s="4">
        <v>1851</v>
      </c>
    </row>
    <row r="77" ht="45.0" customHeight="true">
      <c r="A77" t="s" s="4">
        <v>725</v>
      </c>
      <c r="B77" t="s" s="4">
        <v>1852</v>
      </c>
      <c r="C77" t="s" s="4">
        <v>448</v>
      </c>
      <c r="D77" t="s" s="4">
        <v>448</v>
      </c>
      <c r="E77" t="s" s="4">
        <v>448</v>
      </c>
      <c r="F77" t="s" s="4">
        <v>1853</v>
      </c>
      <c r="G77" t="s" s="4">
        <v>164</v>
      </c>
      <c r="H77" t="s" s="4">
        <v>1854</v>
      </c>
      <c r="I77" t="s" s="4">
        <v>1855</v>
      </c>
    </row>
    <row r="78" ht="45.0" customHeight="true">
      <c r="A78" t="s" s="4">
        <v>725</v>
      </c>
      <c r="B78" t="s" s="4">
        <v>1856</v>
      </c>
      <c r="C78" t="s" s="4">
        <v>448</v>
      </c>
      <c r="D78" t="s" s="4">
        <v>448</v>
      </c>
      <c r="E78" t="s" s="4">
        <v>448</v>
      </c>
      <c r="F78" t="s" s="4">
        <v>666</v>
      </c>
      <c r="G78" t="s" s="4">
        <v>164</v>
      </c>
      <c r="H78" t="s" s="4">
        <v>667</v>
      </c>
      <c r="I78" t="s" s="4">
        <v>1857</v>
      </c>
    </row>
    <row r="79" ht="45.0" customHeight="true">
      <c r="A79" t="s" s="4">
        <v>725</v>
      </c>
      <c r="B79" t="s" s="4">
        <v>1858</v>
      </c>
      <c r="C79" t="s" s="4">
        <v>448</v>
      </c>
      <c r="D79" t="s" s="4">
        <v>448</v>
      </c>
      <c r="E79" t="s" s="4">
        <v>448</v>
      </c>
      <c r="F79" t="s" s="4">
        <v>1859</v>
      </c>
      <c r="G79" t="s" s="4">
        <v>164</v>
      </c>
      <c r="H79" t="s" s="4">
        <v>1770</v>
      </c>
      <c r="I79" t="s" s="4">
        <v>1860</v>
      </c>
    </row>
    <row r="80" ht="45.0" customHeight="true">
      <c r="A80" t="s" s="4">
        <v>725</v>
      </c>
      <c r="B80" t="s" s="4">
        <v>1861</v>
      </c>
      <c r="C80" t="s" s="4">
        <v>448</v>
      </c>
      <c r="D80" t="s" s="4">
        <v>448</v>
      </c>
      <c r="E80" t="s" s="4">
        <v>448</v>
      </c>
      <c r="F80" t="s" s="4">
        <v>1853</v>
      </c>
      <c r="G80" t="s" s="4">
        <v>164</v>
      </c>
      <c r="H80" t="s" s="4">
        <v>1854</v>
      </c>
      <c r="I80" t="s" s="4">
        <v>1862</v>
      </c>
    </row>
    <row r="81" ht="45.0" customHeight="true">
      <c r="A81" t="s" s="4">
        <v>725</v>
      </c>
      <c r="B81" t="s" s="4">
        <v>1863</v>
      </c>
      <c r="C81" t="s" s="4">
        <v>448</v>
      </c>
      <c r="D81" t="s" s="4">
        <v>448</v>
      </c>
      <c r="E81" t="s" s="4">
        <v>448</v>
      </c>
      <c r="F81" t="s" s="4">
        <v>666</v>
      </c>
      <c r="G81" t="s" s="4">
        <v>164</v>
      </c>
      <c r="H81" t="s" s="4">
        <v>667</v>
      </c>
      <c r="I81" t="s" s="4">
        <v>1864</v>
      </c>
    </row>
    <row r="82" ht="45.0" customHeight="true">
      <c r="A82" t="s" s="4">
        <v>725</v>
      </c>
      <c r="B82" t="s" s="4">
        <v>1865</v>
      </c>
      <c r="C82" t="s" s="4">
        <v>448</v>
      </c>
      <c r="D82" t="s" s="4">
        <v>448</v>
      </c>
      <c r="E82" t="s" s="4">
        <v>448</v>
      </c>
      <c r="F82" t="s" s="4">
        <v>1859</v>
      </c>
      <c r="G82" t="s" s="4">
        <v>164</v>
      </c>
      <c r="H82" t="s" s="4">
        <v>1770</v>
      </c>
      <c r="I82" t="s" s="4">
        <v>1866</v>
      </c>
    </row>
    <row r="83" ht="45.0" customHeight="true">
      <c r="A83" t="s" s="4">
        <v>750</v>
      </c>
      <c r="B83" t="s" s="4">
        <v>1867</v>
      </c>
      <c r="C83" t="s" s="4">
        <v>448</v>
      </c>
      <c r="D83" t="s" s="4">
        <v>448</v>
      </c>
      <c r="E83" t="s" s="4">
        <v>448</v>
      </c>
      <c r="F83" t="s" s="4">
        <v>751</v>
      </c>
      <c r="G83" t="s" s="4">
        <v>164</v>
      </c>
      <c r="H83" t="s" s="4">
        <v>752</v>
      </c>
      <c r="I83" t="s" s="4">
        <v>762</v>
      </c>
    </row>
    <row r="84" ht="45.0" customHeight="true">
      <c r="A84" t="s" s="4">
        <v>771</v>
      </c>
      <c r="B84" t="s" s="4">
        <v>1868</v>
      </c>
      <c r="C84" t="s" s="4">
        <v>1869</v>
      </c>
      <c r="D84" t="s" s="4">
        <v>1155</v>
      </c>
      <c r="E84" t="s" s="4">
        <v>1870</v>
      </c>
      <c r="F84" t="s" s="4">
        <v>729</v>
      </c>
      <c r="G84" t="s" s="4">
        <v>164</v>
      </c>
      <c r="H84" t="s" s="4">
        <v>1871</v>
      </c>
      <c r="I84" t="s" s="4">
        <v>1872</v>
      </c>
    </row>
    <row r="85" ht="45.0" customHeight="true">
      <c r="A85" t="s" s="4">
        <v>771</v>
      </c>
      <c r="B85" t="s" s="4">
        <v>1873</v>
      </c>
      <c r="C85" t="s" s="4">
        <v>448</v>
      </c>
      <c r="D85" t="s" s="4">
        <v>448</v>
      </c>
      <c r="E85" t="s" s="4">
        <v>448</v>
      </c>
      <c r="F85" t="s" s="4">
        <v>772</v>
      </c>
      <c r="G85" t="s" s="4">
        <v>164</v>
      </c>
      <c r="H85" t="s" s="4">
        <v>773</v>
      </c>
      <c r="I85" t="s" s="4">
        <v>1874</v>
      </c>
    </row>
    <row r="86" ht="45.0" customHeight="true">
      <c r="A86" t="s" s="4">
        <v>771</v>
      </c>
      <c r="B86" t="s" s="4">
        <v>1875</v>
      </c>
      <c r="C86" t="s" s="4">
        <v>1876</v>
      </c>
      <c r="D86" t="s" s="4">
        <v>1877</v>
      </c>
      <c r="E86" t="s" s="4">
        <v>1878</v>
      </c>
      <c r="F86" t="s" s="4">
        <v>729</v>
      </c>
      <c r="G86" t="s" s="4">
        <v>164</v>
      </c>
      <c r="H86" t="s" s="4">
        <v>1879</v>
      </c>
      <c r="I86" t="s" s="4">
        <v>1880</v>
      </c>
    </row>
    <row r="87" ht="45.0" customHeight="true">
      <c r="A87" t="s" s="4">
        <v>790</v>
      </c>
      <c r="B87" t="s" s="4">
        <v>1881</v>
      </c>
      <c r="C87" t="s" s="4">
        <v>448</v>
      </c>
      <c r="D87" t="s" s="4">
        <v>448</v>
      </c>
      <c r="E87" t="s" s="4">
        <v>448</v>
      </c>
      <c r="F87" t="s" s="4">
        <v>666</v>
      </c>
      <c r="G87" t="s" s="4">
        <v>164</v>
      </c>
      <c r="H87" t="s" s="4">
        <v>667</v>
      </c>
      <c r="I87" t="s" s="4">
        <v>796</v>
      </c>
    </row>
    <row r="88" ht="45.0" customHeight="true">
      <c r="A88" t="s" s="4">
        <v>790</v>
      </c>
      <c r="B88" t="s" s="4">
        <v>1882</v>
      </c>
      <c r="C88" t="s" s="4">
        <v>448</v>
      </c>
      <c r="D88" t="s" s="4">
        <v>448</v>
      </c>
      <c r="E88" t="s" s="4">
        <v>448</v>
      </c>
      <c r="F88" t="s" s="4">
        <v>1883</v>
      </c>
      <c r="G88" t="s" s="4">
        <v>164</v>
      </c>
      <c r="H88" t="s" s="4">
        <v>1884</v>
      </c>
      <c r="I88" t="s" s="4">
        <v>1885</v>
      </c>
    </row>
    <row r="89" ht="45.0" customHeight="true">
      <c r="A89" t="s" s="4">
        <v>790</v>
      </c>
      <c r="B89" t="s" s="4">
        <v>1886</v>
      </c>
      <c r="C89" t="s" s="4">
        <v>448</v>
      </c>
      <c r="D89" t="s" s="4">
        <v>448</v>
      </c>
      <c r="E89" t="s" s="4">
        <v>448</v>
      </c>
      <c r="F89" t="s" s="4">
        <v>523</v>
      </c>
      <c r="G89" t="s" s="4">
        <v>164</v>
      </c>
      <c r="H89" t="s" s="4">
        <v>524</v>
      </c>
      <c r="I89" t="s" s="4">
        <v>1887</v>
      </c>
    </row>
    <row r="90" ht="45.0" customHeight="true">
      <c r="A90" t="s" s="4">
        <v>804</v>
      </c>
      <c r="B90" t="s" s="4">
        <v>1888</v>
      </c>
      <c r="C90" t="s" s="4">
        <v>448</v>
      </c>
      <c r="D90" t="s" s="4">
        <v>448</v>
      </c>
      <c r="E90" t="s" s="4">
        <v>448</v>
      </c>
      <c r="F90" t="s" s="4">
        <v>805</v>
      </c>
      <c r="G90" t="s" s="4">
        <v>164</v>
      </c>
      <c r="H90" t="s" s="4">
        <v>806</v>
      </c>
      <c r="I90" t="s" s="4">
        <v>1889</v>
      </c>
    </row>
    <row r="91" ht="45.0" customHeight="true">
      <c r="A91" t="s" s="4">
        <v>822</v>
      </c>
      <c r="B91" t="s" s="4">
        <v>1890</v>
      </c>
      <c r="C91" t="s" s="4">
        <v>448</v>
      </c>
      <c r="D91" t="s" s="4">
        <v>448</v>
      </c>
      <c r="E91" t="s" s="4">
        <v>448</v>
      </c>
      <c r="F91" t="s" s="4">
        <v>823</v>
      </c>
      <c r="G91" t="s" s="4">
        <v>164</v>
      </c>
      <c r="H91" t="s" s="4">
        <v>824</v>
      </c>
      <c r="I91" t="s" s="4">
        <v>832</v>
      </c>
    </row>
    <row r="92" ht="45.0" customHeight="true">
      <c r="A92" t="s" s="4">
        <v>822</v>
      </c>
      <c r="B92" t="s" s="4">
        <v>1891</v>
      </c>
      <c r="C92" t="s" s="4">
        <v>448</v>
      </c>
      <c r="D92" t="s" s="4">
        <v>448</v>
      </c>
      <c r="E92" t="s" s="4">
        <v>448</v>
      </c>
      <c r="F92" t="s" s="4">
        <v>1892</v>
      </c>
      <c r="G92" t="s" s="4">
        <v>164</v>
      </c>
      <c r="H92" t="s" s="4">
        <v>1893</v>
      </c>
      <c r="I92" t="s" s="4">
        <v>1894</v>
      </c>
    </row>
    <row r="93" ht="45.0" customHeight="true">
      <c r="A93" t="s" s="4">
        <v>822</v>
      </c>
      <c r="B93" t="s" s="4">
        <v>1895</v>
      </c>
      <c r="C93" t="s" s="4">
        <v>448</v>
      </c>
      <c r="D93" t="s" s="4">
        <v>448</v>
      </c>
      <c r="E93" t="s" s="4">
        <v>448</v>
      </c>
      <c r="F93" t="s" s="4">
        <v>1896</v>
      </c>
      <c r="G93" t="s" s="4">
        <v>164</v>
      </c>
      <c r="H93" t="s" s="4">
        <v>1897</v>
      </c>
      <c r="I93" t="s" s="4">
        <v>1898</v>
      </c>
    </row>
    <row r="94" ht="45.0" customHeight="true">
      <c r="A94" t="s" s="4">
        <v>842</v>
      </c>
      <c r="B94" t="s" s="4">
        <v>1899</v>
      </c>
      <c r="C94" t="s" s="4">
        <v>448</v>
      </c>
      <c r="D94" t="s" s="4">
        <v>448</v>
      </c>
      <c r="E94" t="s" s="4">
        <v>448</v>
      </c>
      <c r="F94" t="s" s="4">
        <v>1900</v>
      </c>
      <c r="G94" t="s" s="4">
        <v>164</v>
      </c>
      <c r="H94" t="s" s="4">
        <v>1901</v>
      </c>
      <c r="I94" t="s" s="4">
        <v>1902</v>
      </c>
    </row>
    <row r="95" ht="45.0" customHeight="true">
      <c r="A95" t="s" s="4">
        <v>842</v>
      </c>
      <c r="B95" t="s" s="4">
        <v>1903</v>
      </c>
      <c r="C95" t="s" s="4">
        <v>448</v>
      </c>
      <c r="D95" t="s" s="4">
        <v>448</v>
      </c>
      <c r="E95" t="s" s="4">
        <v>448</v>
      </c>
      <c r="F95" t="s" s="4">
        <v>1904</v>
      </c>
      <c r="G95" t="s" s="4">
        <v>164</v>
      </c>
      <c r="H95" t="s" s="4">
        <v>1905</v>
      </c>
      <c r="I95" t="s" s="4">
        <v>1906</v>
      </c>
    </row>
    <row r="96" ht="45.0" customHeight="true">
      <c r="A96" t="s" s="4">
        <v>842</v>
      </c>
      <c r="B96" t="s" s="4">
        <v>1907</v>
      </c>
      <c r="C96" t="s" s="4">
        <v>448</v>
      </c>
      <c r="D96" t="s" s="4">
        <v>448</v>
      </c>
      <c r="E96" t="s" s="4">
        <v>448</v>
      </c>
      <c r="F96" t="s" s="4">
        <v>1908</v>
      </c>
      <c r="G96" t="s" s="4">
        <v>164</v>
      </c>
      <c r="H96" t="s" s="4">
        <v>1909</v>
      </c>
      <c r="I96" t="s" s="4">
        <v>1910</v>
      </c>
    </row>
    <row r="97" ht="45.0" customHeight="true">
      <c r="A97" t="s" s="4">
        <v>860</v>
      </c>
      <c r="B97" t="s" s="4">
        <v>1911</v>
      </c>
      <c r="C97" t="s" s="4">
        <v>448</v>
      </c>
      <c r="D97" t="s" s="4">
        <v>448</v>
      </c>
      <c r="E97" t="s" s="4">
        <v>448</v>
      </c>
      <c r="F97" t="s" s="4">
        <v>1845</v>
      </c>
      <c r="G97" t="s" s="4">
        <v>164</v>
      </c>
      <c r="H97" t="s" s="4">
        <v>1846</v>
      </c>
      <c r="I97" t="s" s="4">
        <v>1912</v>
      </c>
    </row>
    <row r="98" ht="45.0" customHeight="true">
      <c r="A98" t="s" s="4">
        <v>860</v>
      </c>
      <c r="B98" t="s" s="4">
        <v>1913</v>
      </c>
      <c r="C98" t="s" s="4">
        <v>448</v>
      </c>
      <c r="D98" t="s" s="4">
        <v>448</v>
      </c>
      <c r="E98" t="s" s="4">
        <v>448</v>
      </c>
      <c r="F98" t="s" s="4">
        <v>1843</v>
      </c>
      <c r="G98" t="s" s="4">
        <v>164</v>
      </c>
      <c r="H98" t="s" s="4">
        <v>710</v>
      </c>
      <c r="I98" t="s" s="4">
        <v>1914</v>
      </c>
    </row>
    <row r="99" ht="45.0" customHeight="true">
      <c r="A99" t="s" s="4">
        <v>860</v>
      </c>
      <c r="B99" t="s" s="4">
        <v>1915</v>
      </c>
      <c r="C99" t="s" s="4">
        <v>448</v>
      </c>
      <c r="D99" t="s" s="4">
        <v>448</v>
      </c>
      <c r="E99" t="s" s="4">
        <v>448</v>
      </c>
      <c r="F99" t="s" s="4">
        <v>1916</v>
      </c>
      <c r="G99" t="s" s="4">
        <v>164</v>
      </c>
      <c r="H99" t="s" s="4">
        <v>1917</v>
      </c>
      <c r="I99" t="s" s="4">
        <v>1918</v>
      </c>
    </row>
    <row r="100" ht="45.0" customHeight="true">
      <c r="A100" t="s" s="4">
        <v>860</v>
      </c>
      <c r="B100" t="s" s="4">
        <v>1919</v>
      </c>
      <c r="C100" t="s" s="4">
        <v>448</v>
      </c>
      <c r="D100" t="s" s="4">
        <v>448</v>
      </c>
      <c r="E100" t="s" s="4">
        <v>448</v>
      </c>
      <c r="F100" t="s" s="4">
        <v>1845</v>
      </c>
      <c r="G100" t="s" s="4">
        <v>164</v>
      </c>
      <c r="H100" t="s" s="4">
        <v>1846</v>
      </c>
      <c r="I100" t="s" s="4">
        <v>1920</v>
      </c>
    </row>
    <row r="101" ht="45.0" customHeight="true">
      <c r="A101" t="s" s="4">
        <v>860</v>
      </c>
      <c r="B101" t="s" s="4">
        <v>1921</v>
      </c>
      <c r="C101" t="s" s="4">
        <v>448</v>
      </c>
      <c r="D101" t="s" s="4">
        <v>448</v>
      </c>
      <c r="E101" t="s" s="4">
        <v>448</v>
      </c>
      <c r="F101" t="s" s="4">
        <v>1843</v>
      </c>
      <c r="G101" t="s" s="4">
        <v>164</v>
      </c>
      <c r="H101" t="s" s="4">
        <v>710</v>
      </c>
      <c r="I101" t="s" s="4">
        <v>1922</v>
      </c>
    </row>
    <row r="102" ht="45.0" customHeight="true">
      <c r="A102" t="s" s="4">
        <v>860</v>
      </c>
      <c r="B102" t="s" s="4">
        <v>1923</v>
      </c>
      <c r="C102" t="s" s="4">
        <v>448</v>
      </c>
      <c r="D102" t="s" s="4">
        <v>448</v>
      </c>
      <c r="E102" t="s" s="4">
        <v>448</v>
      </c>
      <c r="F102" t="s" s="4">
        <v>1916</v>
      </c>
      <c r="G102" t="s" s="4">
        <v>164</v>
      </c>
      <c r="H102" t="s" s="4">
        <v>1917</v>
      </c>
      <c r="I102" t="s" s="4">
        <v>1924</v>
      </c>
    </row>
    <row r="103" ht="45.0" customHeight="true">
      <c r="A103" t="s" s="4">
        <v>860</v>
      </c>
      <c r="B103" t="s" s="4">
        <v>1925</v>
      </c>
      <c r="C103" t="s" s="4">
        <v>448</v>
      </c>
      <c r="D103" t="s" s="4">
        <v>448</v>
      </c>
      <c r="E103" t="s" s="4">
        <v>448</v>
      </c>
      <c r="F103" t="s" s="4">
        <v>1845</v>
      </c>
      <c r="G103" t="s" s="4">
        <v>164</v>
      </c>
      <c r="H103" t="s" s="4">
        <v>1846</v>
      </c>
      <c r="I103" t="s" s="4">
        <v>1926</v>
      </c>
    </row>
    <row r="104" ht="45.0" customHeight="true">
      <c r="A104" t="s" s="4">
        <v>860</v>
      </c>
      <c r="B104" t="s" s="4">
        <v>1927</v>
      </c>
      <c r="C104" t="s" s="4">
        <v>448</v>
      </c>
      <c r="D104" t="s" s="4">
        <v>448</v>
      </c>
      <c r="E104" t="s" s="4">
        <v>448</v>
      </c>
      <c r="F104" t="s" s="4">
        <v>1843</v>
      </c>
      <c r="G104" t="s" s="4">
        <v>164</v>
      </c>
      <c r="H104" t="s" s="4">
        <v>710</v>
      </c>
      <c r="I104" t="s" s="4">
        <v>1928</v>
      </c>
    </row>
    <row r="105" ht="45.0" customHeight="true">
      <c r="A105" t="s" s="4">
        <v>860</v>
      </c>
      <c r="B105" t="s" s="4">
        <v>1929</v>
      </c>
      <c r="C105" t="s" s="4">
        <v>448</v>
      </c>
      <c r="D105" t="s" s="4">
        <v>448</v>
      </c>
      <c r="E105" t="s" s="4">
        <v>448</v>
      </c>
      <c r="F105" t="s" s="4">
        <v>1930</v>
      </c>
      <c r="G105" t="s" s="4">
        <v>164</v>
      </c>
      <c r="H105" t="s" s="4">
        <v>1917</v>
      </c>
      <c r="I105" t="s" s="4">
        <v>1931</v>
      </c>
    </row>
    <row r="106" ht="45.0" customHeight="true">
      <c r="A106" t="s" s="4">
        <v>872</v>
      </c>
      <c r="B106" t="s" s="4">
        <v>1932</v>
      </c>
      <c r="C106" t="s" s="4">
        <v>448</v>
      </c>
      <c r="D106" t="s" s="4">
        <v>448</v>
      </c>
      <c r="E106" t="s" s="4">
        <v>448</v>
      </c>
      <c r="F106" t="s" s="4">
        <v>873</v>
      </c>
      <c r="G106" t="s" s="4">
        <v>164</v>
      </c>
      <c r="H106" t="s" s="4">
        <v>874</v>
      </c>
      <c r="I106" t="s" s="4">
        <v>886</v>
      </c>
    </row>
    <row r="107" ht="45.0" customHeight="true">
      <c r="A107" t="s" s="4">
        <v>872</v>
      </c>
      <c r="B107" t="s" s="4">
        <v>1933</v>
      </c>
      <c r="C107" t="s" s="4">
        <v>448</v>
      </c>
      <c r="D107" t="s" s="4">
        <v>448</v>
      </c>
      <c r="E107" t="s" s="4">
        <v>448</v>
      </c>
      <c r="F107" t="s" s="4">
        <v>1883</v>
      </c>
      <c r="G107" t="s" s="4">
        <v>164</v>
      </c>
      <c r="H107" t="s" s="4">
        <v>1770</v>
      </c>
      <c r="I107" t="s" s="4">
        <v>1934</v>
      </c>
    </row>
    <row r="108" ht="45.0" customHeight="true">
      <c r="A108" t="s" s="4">
        <v>872</v>
      </c>
      <c r="B108" t="s" s="4">
        <v>1935</v>
      </c>
      <c r="C108" t="s" s="4">
        <v>448</v>
      </c>
      <c r="D108" t="s" s="4">
        <v>448</v>
      </c>
      <c r="E108" t="s" s="4">
        <v>448</v>
      </c>
      <c r="F108" t="s" s="4">
        <v>1756</v>
      </c>
      <c r="G108" t="s" s="4">
        <v>164</v>
      </c>
      <c r="H108" t="s" s="4">
        <v>1757</v>
      </c>
      <c r="I108" t="s" s="4">
        <v>1936</v>
      </c>
    </row>
    <row r="109" ht="45.0" customHeight="true">
      <c r="A109" t="s" s="4">
        <v>893</v>
      </c>
      <c r="B109" t="s" s="4">
        <v>1937</v>
      </c>
      <c r="C109" t="s" s="4">
        <v>448</v>
      </c>
      <c r="D109" t="s" s="4">
        <v>448</v>
      </c>
      <c r="E109" t="s" s="4">
        <v>448</v>
      </c>
      <c r="F109" t="s" s="4">
        <v>1938</v>
      </c>
      <c r="G109" t="s" s="4">
        <v>164</v>
      </c>
      <c r="H109" t="s" s="4">
        <v>1846</v>
      </c>
      <c r="I109" t="s" s="4">
        <v>1939</v>
      </c>
    </row>
    <row r="110" ht="45.0" customHeight="true">
      <c r="A110" t="s" s="4">
        <v>893</v>
      </c>
      <c r="B110" t="s" s="4">
        <v>1940</v>
      </c>
      <c r="C110" t="s" s="4">
        <v>448</v>
      </c>
      <c r="D110" t="s" s="4">
        <v>448</v>
      </c>
      <c r="E110" t="s" s="4">
        <v>448</v>
      </c>
      <c r="F110" t="s" s="4">
        <v>1591</v>
      </c>
      <c r="G110" t="s" s="4">
        <v>164</v>
      </c>
      <c r="H110" t="s" s="4">
        <v>1592</v>
      </c>
      <c r="I110" t="s" s="4">
        <v>1941</v>
      </c>
    </row>
    <row r="111" ht="45.0" customHeight="true">
      <c r="A111" t="s" s="4">
        <v>893</v>
      </c>
      <c r="B111" t="s" s="4">
        <v>1942</v>
      </c>
      <c r="C111" t="s" s="4">
        <v>448</v>
      </c>
      <c r="D111" t="s" s="4">
        <v>448</v>
      </c>
      <c r="E111" t="s" s="4">
        <v>448</v>
      </c>
      <c r="F111" t="s" s="4">
        <v>1938</v>
      </c>
      <c r="G111" t="s" s="4">
        <v>164</v>
      </c>
      <c r="H111" t="s" s="4">
        <v>1846</v>
      </c>
      <c r="I111" t="s" s="4">
        <v>1943</v>
      </c>
    </row>
    <row r="112" ht="45.0" customHeight="true">
      <c r="A112" t="s" s="4">
        <v>893</v>
      </c>
      <c r="B112" t="s" s="4">
        <v>1944</v>
      </c>
      <c r="C112" t="s" s="4">
        <v>448</v>
      </c>
      <c r="D112" t="s" s="4">
        <v>448</v>
      </c>
      <c r="E112" t="s" s="4">
        <v>448</v>
      </c>
      <c r="F112" t="s" s="4">
        <v>1843</v>
      </c>
      <c r="G112" t="s" s="4">
        <v>164</v>
      </c>
      <c r="H112" t="s" s="4">
        <v>710</v>
      </c>
      <c r="I112" t="s" s="4">
        <v>1945</v>
      </c>
    </row>
    <row r="113" ht="45.0" customHeight="true">
      <c r="A113" t="s" s="4">
        <v>893</v>
      </c>
      <c r="B113" t="s" s="4">
        <v>1946</v>
      </c>
      <c r="C113" t="s" s="4">
        <v>448</v>
      </c>
      <c r="D113" t="s" s="4">
        <v>448</v>
      </c>
      <c r="E113" t="s" s="4">
        <v>448</v>
      </c>
      <c r="F113" t="s" s="4">
        <v>1591</v>
      </c>
      <c r="G113" t="s" s="4">
        <v>164</v>
      </c>
      <c r="H113" t="s" s="4">
        <v>1592</v>
      </c>
      <c r="I113" t="s" s="4">
        <v>1947</v>
      </c>
    </row>
    <row r="114" ht="45.0" customHeight="true">
      <c r="A114" t="s" s="4">
        <v>893</v>
      </c>
      <c r="B114" t="s" s="4">
        <v>1948</v>
      </c>
      <c r="C114" t="s" s="4">
        <v>448</v>
      </c>
      <c r="D114" t="s" s="4">
        <v>448</v>
      </c>
      <c r="E114" t="s" s="4">
        <v>448</v>
      </c>
      <c r="F114" t="s" s="4">
        <v>1843</v>
      </c>
      <c r="G114" t="s" s="4">
        <v>164</v>
      </c>
      <c r="H114" t="s" s="4">
        <v>710</v>
      </c>
      <c r="I114" t="s" s="4">
        <v>1949</v>
      </c>
    </row>
    <row r="115" ht="45.0" customHeight="true">
      <c r="A115" t="s" s="4">
        <v>906</v>
      </c>
      <c r="B115" t="s" s="4">
        <v>1950</v>
      </c>
      <c r="C115" t="s" s="4">
        <v>448</v>
      </c>
      <c r="D115" t="s" s="4">
        <v>448</v>
      </c>
      <c r="E115" t="s" s="4">
        <v>448</v>
      </c>
      <c r="F115" t="s" s="4">
        <v>907</v>
      </c>
      <c r="G115" t="s" s="4">
        <v>164</v>
      </c>
      <c r="H115" t="s" s="4">
        <v>908</v>
      </c>
      <c r="I115" t="s" s="4">
        <v>913</v>
      </c>
    </row>
    <row r="116" ht="45.0" customHeight="true">
      <c r="A116" t="s" s="4">
        <v>906</v>
      </c>
      <c r="B116" t="s" s="4">
        <v>1951</v>
      </c>
      <c r="C116" t="s" s="4">
        <v>448</v>
      </c>
      <c r="D116" t="s" s="4">
        <v>448</v>
      </c>
      <c r="E116" t="s" s="4">
        <v>448</v>
      </c>
      <c r="F116" t="s" s="4">
        <v>1952</v>
      </c>
      <c r="G116" t="s" s="4">
        <v>164</v>
      </c>
      <c r="H116" t="s" s="4">
        <v>1953</v>
      </c>
      <c r="I116" t="s" s="4">
        <v>1954</v>
      </c>
    </row>
    <row r="117" ht="45.0" customHeight="true">
      <c r="A117" t="s" s="4">
        <v>906</v>
      </c>
      <c r="B117" t="s" s="4">
        <v>1955</v>
      </c>
      <c r="C117" t="s" s="4">
        <v>1956</v>
      </c>
      <c r="D117" t="s" s="4">
        <v>1957</v>
      </c>
      <c r="E117" t="s" s="4">
        <v>1958</v>
      </c>
      <c r="F117" t="s" s="4">
        <v>729</v>
      </c>
      <c r="G117" t="s" s="4">
        <v>164</v>
      </c>
      <c r="H117" t="s" s="4">
        <v>1757</v>
      </c>
      <c r="I117" t="s" s="4">
        <v>1959</v>
      </c>
    </row>
    <row r="118" ht="45.0" customHeight="true">
      <c r="A118" t="s" s="4">
        <v>921</v>
      </c>
      <c r="B118" t="s" s="4">
        <v>1960</v>
      </c>
      <c r="C118" t="s" s="4">
        <v>448</v>
      </c>
      <c r="D118" t="s" s="4">
        <v>448</v>
      </c>
      <c r="E118" t="s" s="4">
        <v>448</v>
      </c>
      <c r="F118" t="s" s="4">
        <v>1883</v>
      </c>
      <c r="G118" t="s" s="4">
        <v>164</v>
      </c>
      <c r="H118" t="s" s="4">
        <v>1770</v>
      </c>
      <c r="I118" t="s" s="4">
        <v>1961</v>
      </c>
    </row>
    <row r="119" ht="45.0" customHeight="true">
      <c r="A119" t="s" s="4">
        <v>921</v>
      </c>
      <c r="B119" t="s" s="4">
        <v>1962</v>
      </c>
      <c r="C119" t="s" s="4">
        <v>448</v>
      </c>
      <c r="D119" t="s" s="4">
        <v>448</v>
      </c>
      <c r="E119" t="s" s="4">
        <v>448</v>
      </c>
      <c r="F119" t="s" s="4">
        <v>873</v>
      </c>
      <c r="G119" t="s" s="4">
        <v>164</v>
      </c>
      <c r="H119" t="s" s="4">
        <v>874</v>
      </c>
      <c r="I119" t="s" s="4">
        <v>1963</v>
      </c>
    </row>
    <row r="120" ht="45.0" customHeight="true">
      <c r="A120" t="s" s="4">
        <v>921</v>
      </c>
      <c r="B120" t="s" s="4">
        <v>1964</v>
      </c>
      <c r="C120" t="s" s="4">
        <v>1956</v>
      </c>
      <c r="D120" t="s" s="4">
        <v>1957</v>
      </c>
      <c r="E120" t="s" s="4">
        <v>1958</v>
      </c>
      <c r="F120" t="s" s="4">
        <v>729</v>
      </c>
      <c r="G120" t="s" s="4">
        <v>164</v>
      </c>
      <c r="H120" t="s" s="4">
        <v>1757</v>
      </c>
      <c r="I120" t="s" s="4">
        <v>1965</v>
      </c>
    </row>
    <row r="121" ht="45.0" customHeight="true">
      <c r="A121" t="s" s="4">
        <v>921</v>
      </c>
      <c r="B121" t="s" s="4">
        <v>1966</v>
      </c>
      <c r="C121" t="s" s="4">
        <v>448</v>
      </c>
      <c r="D121" t="s" s="4">
        <v>448</v>
      </c>
      <c r="E121" t="s" s="4">
        <v>448</v>
      </c>
      <c r="F121" t="s" s="4">
        <v>1883</v>
      </c>
      <c r="G121" t="s" s="4">
        <v>164</v>
      </c>
      <c r="H121" t="s" s="4">
        <v>1770</v>
      </c>
      <c r="I121" t="s" s="4">
        <v>1967</v>
      </c>
    </row>
    <row r="122" ht="45.0" customHeight="true">
      <c r="A122" t="s" s="4">
        <v>921</v>
      </c>
      <c r="B122" t="s" s="4">
        <v>1968</v>
      </c>
      <c r="C122" t="s" s="4">
        <v>448</v>
      </c>
      <c r="D122" t="s" s="4">
        <v>448</v>
      </c>
      <c r="E122" t="s" s="4">
        <v>448</v>
      </c>
      <c r="F122" t="s" s="4">
        <v>873</v>
      </c>
      <c r="G122" t="s" s="4">
        <v>164</v>
      </c>
      <c r="H122" t="s" s="4">
        <v>874</v>
      </c>
      <c r="I122" t="s" s="4">
        <v>1969</v>
      </c>
    </row>
    <row r="123" ht="45.0" customHeight="true">
      <c r="A123" t="s" s="4">
        <v>921</v>
      </c>
      <c r="B123" t="s" s="4">
        <v>1970</v>
      </c>
      <c r="C123" t="s" s="4">
        <v>1956</v>
      </c>
      <c r="D123" t="s" s="4">
        <v>1957</v>
      </c>
      <c r="E123" t="s" s="4">
        <v>1958</v>
      </c>
      <c r="F123" t="s" s="4">
        <v>729</v>
      </c>
      <c r="G123" t="s" s="4">
        <v>164</v>
      </c>
      <c r="H123" t="s" s="4">
        <v>1757</v>
      </c>
      <c r="I123" t="s" s="4">
        <v>1971</v>
      </c>
    </row>
    <row r="124" ht="45.0" customHeight="true">
      <c r="A124" t="s" s="4">
        <v>921</v>
      </c>
      <c r="B124" t="s" s="4">
        <v>1972</v>
      </c>
      <c r="C124" t="s" s="4">
        <v>448</v>
      </c>
      <c r="D124" t="s" s="4">
        <v>448</v>
      </c>
      <c r="E124" t="s" s="4">
        <v>448</v>
      </c>
      <c r="F124" t="s" s="4">
        <v>1883</v>
      </c>
      <c r="G124" t="s" s="4">
        <v>164</v>
      </c>
      <c r="H124" t="s" s="4">
        <v>1770</v>
      </c>
      <c r="I124" t="s" s="4">
        <v>1973</v>
      </c>
    </row>
    <row r="125" ht="45.0" customHeight="true">
      <c r="A125" t="s" s="4">
        <v>921</v>
      </c>
      <c r="B125" t="s" s="4">
        <v>1974</v>
      </c>
      <c r="C125" t="s" s="4">
        <v>448</v>
      </c>
      <c r="D125" t="s" s="4">
        <v>448</v>
      </c>
      <c r="E125" t="s" s="4">
        <v>448</v>
      </c>
      <c r="F125" t="s" s="4">
        <v>873</v>
      </c>
      <c r="G125" t="s" s="4">
        <v>164</v>
      </c>
      <c r="H125" t="s" s="4">
        <v>874</v>
      </c>
      <c r="I125" t="s" s="4">
        <v>1975</v>
      </c>
    </row>
    <row r="126" ht="45.0" customHeight="true">
      <c r="A126" t="s" s="4">
        <v>921</v>
      </c>
      <c r="B126" t="s" s="4">
        <v>1976</v>
      </c>
      <c r="C126" t="s" s="4">
        <v>1956</v>
      </c>
      <c r="D126" t="s" s="4">
        <v>1957</v>
      </c>
      <c r="E126" t="s" s="4">
        <v>1958</v>
      </c>
      <c r="F126" t="s" s="4">
        <v>729</v>
      </c>
      <c r="G126" t="s" s="4">
        <v>164</v>
      </c>
      <c r="H126" t="s" s="4">
        <v>1757</v>
      </c>
      <c r="I126" t="s" s="4">
        <v>1977</v>
      </c>
    </row>
    <row r="127" ht="45.0" customHeight="true">
      <c r="A127" t="s" s="4">
        <v>921</v>
      </c>
      <c r="B127" t="s" s="4">
        <v>1978</v>
      </c>
      <c r="C127" t="s" s="4">
        <v>448</v>
      </c>
      <c r="D127" t="s" s="4">
        <v>448</v>
      </c>
      <c r="E127" t="s" s="4">
        <v>448</v>
      </c>
      <c r="F127" t="s" s="4">
        <v>1883</v>
      </c>
      <c r="G127" t="s" s="4">
        <v>164</v>
      </c>
      <c r="H127" t="s" s="4">
        <v>1770</v>
      </c>
      <c r="I127" t="s" s="4">
        <v>1979</v>
      </c>
    </row>
    <row r="128" ht="45.0" customHeight="true">
      <c r="A128" t="s" s="4">
        <v>921</v>
      </c>
      <c r="B128" t="s" s="4">
        <v>1980</v>
      </c>
      <c r="C128" t="s" s="4">
        <v>448</v>
      </c>
      <c r="D128" t="s" s="4">
        <v>448</v>
      </c>
      <c r="E128" t="s" s="4">
        <v>448</v>
      </c>
      <c r="F128" t="s" s="4">
        <v>873</v>
      </c>
      <c r="G128" t="s" s="4">
        <v>164</v>
      </c>
      <c r="H128" t="s" s="4">
        <v>874</v>
      </c>
      <c r="I128" t="s" s="4">
        <v>1981</v>
      </c>
    </row>
    <row r="129" ht="45.0" customHeight="true">
      <c r="A129" t="s" s="4">
        <v>921</v>
      </c>
      <c r="B129" t="s" s="4">
        <v>1982</v>
      </c>
      <c r="C129" t="s" s="4">
        <v>1956</v>
      </c>
      <c r="D129" t="s" s="4">
        <v>1957</v>
      </c>
      <c r="E129" t="s" s="4">
        <v>1958</v>
      </c>
      <c r="F129" t="s" s="4">
        <v>729</v>
      </c>
      <c r="G129" t="s" s="4">
        <v>164</v>
      </c>
      <c r="H129" t="s" s="4">
        <v>1757</v>
      </c>
      <c r="I129" t="s" s="4">
        <v>1983</v>
      </c>
    </row>
    <row r="130" ht="45.0" customHeight="true">
      <c r="A130" t="s" s="4">
        <v>933</v>
      </c>
      <c r="B130" t="s" s="4">
        <v>1984</v>
      </c>
      <c r="C130" t="s" s="4">
        <v>448</v>
      </c>
      <c r="D130" t="s" s="4">
        <v>448</v>
      </c>
      <c r="E130" t="s" s="4">
        <v>448</v>
      </c>
      <c r="F130" t="s" s="4">
        <v>1985</v>
      </c>
      <c r="G130" t="s" s="4">
        <v>164</v>
      </c>
      <c r="H130" t="s" s="4">
        <v>544</v>
      </c>
      <c r="I130" t="s" s="4">
        <v>1986</v>
      </c>
    </row>
    <row r="131" ht="45.0" customHeight="true">
      <c r="A131" t="s" s="4">
        <v>933</v>
      </c>
      <c r="B131" t="s" s="4">
        <v>1987</v>
      </c>
      <c r="C131" t="s" s="4">
        <v>448</v>
      </c>
      <c r="D131" t="s" s="4">
        <v>448</v>
      </c>
      <c r="E131" t="s" s="4">
        <v>448</v>
      </c>
      <c r="F131" t="s" s="4">
        <v>1781</v>
      </c>
      <c r="G131" t="s" s="4">
        <v>164</v>
      </c>
      <c r="H131" t="s" s="4">
        <v>1782</v>
      </c>
      <c r="I131" t="s" s="4">
        <v>1988</v>
      </c>
    </row>
    <row r="132" ht="45.0" customHeight="true">
      <c r="A132" t="s" s="4">
        <v>933</v>
      </c>
      <c r="B132" t="s" s="4">
        <v>1989</v>
      </c>
      <c r="C132" t="s" s="4">
        <v>448</v>
      </c>
      <c r="D132" t="s" s="4">
        <v>448</v>
      </c>
      <c r="E132" t="s" s="4">
        <v>448</v>
      </c>
      <c r="F132" t="s" s="4">
        <v>1990</v>
      </c>
      <c r="G132" t="s" s="4">
        <v>164</v>
      </c>
      <c r="H132" t="s" s="4">
        <v>1786</v>
      </c>
      <c r="I132" t="s" s="4">
        <v>1991</v>
      </c>
    </row>
    <row r="133" ht="45.0" customHeight="true">
      <c r="A133" t="s" s="4">
        <v>948</v>
      </c>
      <c r="B133" t="s" s="4">
        <v>1992</v>
      </c>
      <c r="C133" t="s" s="4">
        <v>448</v>
      </c>
      <c r="D133" t="s" s="4">
        <v>448</v>
      </c>
      <c r="E133" t="s" s="4">
        <v>448</v>
      </c>
      <c r="F133" t="s" s="4">
        <v>949</v>
      </c>
      <c r="G133" t="s" s="4">
        <v>164</v>
      </c>
      <c r="H133" t="s" s="4">
        <v>950</v>
      </c>
      <c r="I133" t="s" s="4">
        <v>1993</v>
      </c>
    </row>
    <row r="134" ht="45.0" customHeight="true">
      <c r="A134" t="s" s="4">
        <v>966</v>
      </c>
      <c r="B134" t="s" s="4">
        <v>1994</v>
      </c>
      <c r="C134" t="s" s="4">
        <v>448</v>
      </c>
      <c r="D134" t="s" s="4">
        <v>448</v>
      </c>
      <c r="E134" t="s" s="4">
        <v>448</v>
      </c>
      <c r="F134" t="s" s="4">
        <v>1995</v>
      </c>
      <c r="G134" t="s" s="4">
        <v>164</v>
      </c>
      <c r="H134" t="s" s="4">
        <v>968</v>
      </c>
      <c r="I134" t="s" s="4">
        <v>976</v>
      </c>
    </row>
    <row r="135" ht="45.0" customHeight="true">
      <c r="A135" t="s" s="4">
        <v>966</v>
      </c>
      <c r="B135" t="s" s="4">
        <v>1996</v>
      </c>
      <c r="C135" t="s" s="4">
        <v>448</v>
      </c>
      <c r="D135" t="s" s="4">
        <v>448</v>
      </c>
      <c r="E135" t="s" s="4">
        <v>448</v>
      </c>
      <c r="F135" t="s" s="4">
        <v>1997</v>
      </c>
      <c r="G135" t="s" s="4">
        <v>164</v>
      </c>
      <c r="H135" t="s" s="4">
        <v>874</v>
      </c>
      <c r="I135" t="s" s="4">
        <v>1998</v>
      </c>
    </row>
    <row r="136" ht="45.0" customHeight="true">
      <c r="A136" t="s" s="4">
        <v>966</v>
      </c>
      <c r="B136" t="s" s="4">
        <v>1999</v>
      </c>
      <c r="C136" t="s" s="4">
        <v>448</v>
      </c>
      <c r="D136" t="s" s="4">
        <v>448</v>
      </c>
      <c r="E136" t="s" s="4">
        <v>448</v>
      </c>
      <c r="F136" t="s" s="4">
        <v>1756</v>
      </c>
      <c r="G136" t="s" s="4">
        <v>164</v>
      </c>
      <c r="H136" t="s" s="4">
        <v>1757</v>
      </c>
      <c r="I136" t="s" s="4">
        <v>2000</v>
      </c>
    </row>
    <row r="137" ht="45.0" customHeight="true">
      <c r="A137" t="s" s="4">
        <v>983</v>
      </c>
      <c r="B137" t="s" s="4">
        <v>2001</v>
      </c>
      <c r="C137" t="s" s="4">
        <v>448</v>
      </c>
      <c r="D137" t="s" s="4">
        <v>448</v>
      </c>
      <c r="E137" t="s" s="4">
        <v>448</v>
      </c>
      <c r="F137" t="s" s="4">
        <v>2002</v>
      </c>
      <c r="G137" t="s" s="4">
        <v>164</v>
      </c>
      <c r="H137" t="s" s="4">
        <v>1917</v>
      </c>
      <c r="I137" t="s" s="4">
        <v>2003</v>
      </c>
    </row>
    <row r="138" ht="45.0" customHeight="true">
      <c r="A138" t="s" s="4">
        <v>983</v>
      </c>
      <c r="B138" t="s" s="4">
        <v>2004</v>
      </c>
      <c r="C138" t="s" s="4">
        <v>448</v>
      </c>
      <c r="D138" t="s" s="4">
        <v>448</v>
      </c>
      <c r="E138" t="s" s="4">
        <v>448</v>
      </c>
      <c r="F138" t="s" s="4">
        <v>1843</v>
      </c>
      <c r="G138" t="s" s="4">
        <v>164</v>
      </c>
      <c r="H138" t="s" s="4">
        <v>710</v>
      </c>
      <c r="I138" t="s" s="4">
        <v>986</v>
      </c>
    </row>
    <row r="139" ht="45.0" customHeight="true">
      <c r="A139" t="s" s="4">
        <v>983</v>
      </c>
      <c r="B139" t="s" s="4">
        <v>2005</v>
      </c>
      <c r="C139" t="s" s="4">
        <v>448</v>
      </c>
      <c r="D139" t="s" s="4">
        <v>448</v>
      </c>
      <c r="E139" t="s" s="4">
        <v>448</v>
      </c>
      <c r="F139" t="s" s="4">
        <v>1845</v>
      </c>
      <c r="G139" t="s" s="4">
        <v>164</v>
      </c>
      <c r="H139" t="s" s="4">
        <v>1778</v>
      </c>
      <c r="I139" t="s" s="4">
        <v>2006</v>
      </c>
    </row>
    <row r="140" ht="45.0" customHeight="true">
      <c r="A140" t="s" s="4">
        <v>994</v>
      </c>
      <c r="B140" t="s" s="4">
        <v>2007</v>
      </c>
      <c r="C140" t="s" s="4">
        <v>159</v>
      </c>
      <c r="D140" t="s" s="4">
        <v>159</v>
      </c>
      <c r="E140" t="s" s="4">
        <v>159</v>
      </c>
      <c r="F140" t="s" s="4">
        <v>995</v>
      </c>
      <c r="G140" t="s" s="4">
        <v>159</v>
      </c>
      <c r="H140" t="s" s="4">
        <v>996</v>
      </c>
      <c r="I140" t="s" s="4">
        <v>1003</v>
      </c>
    </row>
    <row r="141" ht="45.0" customHeight="true">
      <c r="A141" t="s" s="4">
        <v>1007</v>
      </c>
      <c r="B141" t="s" s="4">
        <v>2008</v>
      </c>
      <c r="C141" t="s" s="4">
        <v>159</v>
      </c>
      <c r="D141" t="s" s="4">
        <v>159</v>
      </c>
      <c r="E141" t="s" s="4">
        <v>159</v>
      </c>
      <c r="F141" t="s" s="4">
        <v>1008</v>
      </c>
      <c r="G141" t="s" s="4">
        <v>159</v>
      </c>
      <c r="H141" t="s" s="4">
        <v>1009</v>
      </c>
      <c r="I141" t="s" s="4">
        <v>1019</v>
      </c>
    </row>
    <row r="142" ht="45.0" customHeight="true">
      <c r="A142" t="s" s="4">
        <v>1024</v>
      </c>
      <c r="B142" t="s" s="4">
        <v>2009</v>
      </c>
      <c r="C142" t="s" s="4">
        <v>159</v>
      </c>
      <c r="D142" t="s" s="4">
        <v>159</v>
      </c>
      <c r="E142" t="s" s="4">
        <v>159</v>
      </c>
      <c r="F142" t="s" s="4">
        <v>1025</v>
      </c>
      <c r="G142" t="s" s="4">
        <v>159</v>
      </c>
      <c r="H142" t="s" s="4">
        <v>1026</v>
      </c>
      <c r="I142" t="s" s="4">
        <v>1031</v>
      </c>
    </row>
    <row r="143" ht="45.0" customHeight="true">
      <c r="A143" t="s" s="4">
        <v>1036</v>
      </c>
      <c r="B143" t="s" s="4">
        <v>2010</v>
      </c>
      <c r="C143" t="s" s="4">
        <v>159</v>
      </c>
      <c r="D143" t="s" s="4">
        <v>159</v>
      </c>
      <c r="E143" t="s" s="4">
        <v>159</v>
      </c>
      <c r="F143" t="s" s="4">
        <v>995</v>
      </c>
      <c r="G143" t="s" s="4">
        <v>159</v>
      </c>
      <c r="H143" t="s" s="4">
        <v>996</v>
      </c>
      <c r="I143" t="s" s="4">
        <v>1039</v>
      </c>
    </row>
    <row r="144" ht="45.0" customHeight="true">
      <c r="A144" t="s" s="4">
        <v>1044</v>
      </c>
      <c r="B144" t="s" s="4">
        <v>2011</v>
      </c>
      <c r="C144" t="s" s="4">
        <v>159</v>
      </c>
      <c r="D144" t="s" s="4">
        <v>159</v>
      </c>
      <c r="E144" t="s" s="4">
        <v>159</v>
      </c>
      <c r="F144" t="s" s="4">
        <v>243</v>
      </c>
      <c r="G144" t="s" s="4">
        <v>159</v>
      </c>
      <c r="H144" t="s" s="4">
        <v>244</v>
      </c>
      <c r="I144" t="s" s="4">
        <v>1048</v>
      </c>
    </row>
    <row r="145" ht="45.0" customHeight="true">
      <c r="A145" t="s" s="4">
        <v>1053</v>
      </c>
      <c r="B145" t="s" s="4">
        <v>2012</v>
      </c>
      <c r="C145" t="s" s="4">
        <v>159</v>
      </c>
      <c r="D145" t="s" s="4">
        <v>159</v>
      </c>
      <c r="E145" t="s" s="4">
        <v>159</v>
      </c>
      <c r="F145" t="s" s="4">
        <v>274</v>
      </c>
      <c r="G145" t="s" s="4">
        <v>159</v>
      </c>
      <c r="H145" t="s" s="4">
        <v>275</v>
      </c>
      <c r="I145" t="s" s="4">
        <v>1057</v>
      </c>
    </row>
    <row r="146" ht="45.0" customHeight="true">
      <c r="A146" t="s" s="4">
        <v>1062</v>
      </c>
      <c r="B146" t="s" s="4">
        <v>2013</v>
      </c>
      <c r="C146" t="s" s="4">
        <v>159</v>
      </c>
      <c r="D146" t="s" s="4">
        <v>159</v>
      </c>
      <c r="E146" t="s" s="4">
        <v>159</v>
      </c>
      <c r="F146" t="s" s="4">
        <v>1063</v>
      </c>
      <c r="G146" t="s" s="4">
        <v>159</v>
      </c>
      <c r="H146" t="s" s="4">
        <v>1064</v>
      </c>
      <c r="I146" t="s" s="4">
        <v>1075</v>
      </c>
    </row>
    <row r="147" ht="45.0" customHeight="true">
      <c r="A147" t="s" s="4">
        <v>1081</v>
      </c>
      <c r="B147" t="s" s="4">
        <v>2014</v>
      </c>
      <c r="C147" t="s" s="4">
        <v>448</v>
      </c>
      <c r="D147" t="s" s="4">
        <v>448</v>
      </c>
      <c r="E147" t="s" s="4">
        <v>448</v>
      </c>
      <c r="F147" t="s" s="4">
        <v>1556</v>
      </c>
      <c r="G147" t="s" s="4">
        <v>1176</v>
      </c>
      <c r="H147" t="s" s="4">
        <v>2015</v>
      </c>
      <c r="I147" t="s" s="4">
        <v>577</v>
      </c>
    </row>
    <row r="148" ht="45.0" customHeight="true">
      <c r="A148" t="s" s="4">
        <v>1109</v>
      </c>
      <c r="B148" t="s" s="4">
        <v>2016</v>
      </c>
      <c r="C148" t="s" s="4">
        <v>448</v>
      </c>
      <c r="D148" t="s" s="4">
        <v>448</v>
      </c>
      <c r="E148" t="s" s="4">
        <v>448</v>
      </c>
      <c r="F148" t="s" s="4">
        <v>666</v>
      </c>
      <c r="G148" t="s" s="4">
        <v>1083</v>
      </c>
      <c r="H148" t="s" s="4">
        <v>667</v>
      </c>
      <c r="I148" t="s" s="4">
        <v>2017</v>
      </c>
    </row>
    <row r="149" ht="45.0" customHeight="true">
      <c r="A149" t="s" s="4">
        <v>1109</v>
      </c>
      <c r="B149" t="s" s="4">
        <v>2018</v>
      </c>
      <c r="C149" t="s" s="4">
        <v>448</v>
      </c>
      <c r="D149" t="s" s="4">
        <v>448</v>
      </c>
      <c r="E149" t="s" s="4">
        <v>448</v>
      </c>
      <c r="F149" t="s" s="4">
        <v>1883</v>
      </c>
      <c r="G149" t="s" s="4">
        <v>1176</v>
      </c>
      <c r="H149" t="s" s="4">
        <v>1770</v>
      </c>
      <c r="I149" t="s" s="4">
        <v>2019</v>
      </c>
    </row>
    <row r="150" ht="45.0" customHeight="true">
      <c r="A150" t="s" s="4">
        <v>1109</v>
      </c>
      <c r="B150" t="s" s="4">
        <v>2020</v>
      </c>
      <c r="C150" t="s" s="4">
        <v>448</v>
      </c>
      <c r="D150" t="s" s="4">
        <v>448</v>
      </c>
      <c r="E150" t="s" s="4">
        <v>448</v>
      </c>
      <c r="F150" t="s" s="4">
        <v>2021</v>
      </c>
      <c r="G150" t="s" s="4">
        <v>1083</v>
      </c>
      <c r="H150" t="s" s="4">
        <v>2022</v>
      </c>
      <c r="I150" t="s" s="4">
        <v>2023</v>
      </c>
    </row>
    <row r="151" ht="45.0" customHeight="true">
      <c r="A151" t="s" s="4">
        <v>1109</v>
      </c>
      <c r="B151" t="s" s="4">
        <v>2024</v>
      </c>
      <c r="C151" t="s" s="4">
        <v>448</v>
      </c>
      <c r="D151" t="s" s="4">
        <v>448</v>
      </c>
      <c r="E151" t="s" s="4">
        <v>448</v>
      </c>
      <c r="F151" t="s" s="4">
        <v>666</v>
      </c>
      <c r="G151" t="s" s="4">
        <v>1083</v>
      </c>
      <c r="H151" t="s" s="4">
        <v>667</v>
      </c>
      <c r="I151" t="s" s="4">
        <v>2025</v>
      </c>
    </row>
    <row r="152" ht="45.0" customHeight="true">
      <c r="A152" t="s" s="4">
        <v>1109</v>
      </c>
      <c r="B152" t="s" s="4">
        <v>2026</v>
      </c>
      <c r="C152" t="s" s="4">
        <v>448</v>
      </c>
      <c r="D152" t="s" s="4">
        <v>448</v>
      </c>
      <c r="E152" t="s" s="4">
        <v>448</v>
      </c>
      <c r="F152" t="s" s="4">
        <v>1883</v>
      </c>
      <c r="G152" t="s" s="4">
        <v>1176</v>
      </c>
      <c r="H152" t="s" s="4">
        <v>1770</v>
      </c>
      <c r="I152" t="s" s="4">
        <v>2027</v>
      </c>
    </row>
    <row r="153" ht="45.0" customHeight="true">
      <c r="A153" t="s" s="4">
        <v>1109</v>
      </c>
      <c r="B153" t="s" s="4">
        <v>2028</v>
      </c>
      <c r="C153" t="s" s="4">
        <v>448</v>
      </c>
      <c r="D153" t="s" s="4">
        <v>448</v>
      </c>
      <c r="E153" t="s" s="4">
        <v>448</v>
      </c>
      <c r="F153" t="s" s="4">
        <v>2021</v>
      </c>
      <c r="G153" t="s" s="4">
        <v>1083</v>
      </c>
      <c r="H153" t="s" s="4">
        <v>2022</v>
      </c>
      <c r="I153" t="s" s="4">
        <v>2029</v>
      </c>
    </row>
    <row r="154" ht="45.0" customHeight="true">
      <c r="A154" t="s" s="4">
        <v>1127</v>
      </c>
      <c r="B154" t="s" s="4">
        <v>2030</v>
      </c>
      <c r="C154" t="s" s="4">
        <v>448</v>
      </c>
      <c r="D154" t="s" s="4">
        <v>448</v>
      </c>
      <c r="E154" t="s" s="4">
        <v>448</v>
      </c>
      <c r="F154" t="s" s="4">
        <v>1505</v>
      </c>
      <c r="G154" t="s" s="4">
        <v>1083</v>
      </c>
      <c r="H154" t="s" s="4">
        <v>1506</v>
      </c>
      <c r="I154" t="s" s="4">
        <v>2031</v>
      </c>
    </row>
    <row r="155" ht="45.0" customHeight="true">
      <c r="A155" t="s" s="4">
        <v>1127</v>
      </c>
      <c r="B155" t="s" s="4">
        <v>2032</v>
      </c>
      <c r="C155" t="s" s="4">
        <v>448</v>
      </c>
      <c r="D155" t="s" s="4">
        <v>448</v>
      </c>
      <c r="E155" t="s" s="4">
        <v>448</v>
      </c>
      <c r="F155" t="s" s="4">
        <v>2033</v>
      </c>
      <c r="G155" t="s" s="4">
        <v>1083</v>
      </c>
      <c r="H155" t="s" s="4">
        <v>1380</v>
      </c>
      <c r="I155" t="s" s="4">
        <v>2034</v>
      </c>
    </row>
    <row r="156" ht="45.0" customHeight="true">
      <c r="A156" t="s" s="4">
        <v>1127</v>
      </c>
      <c r="B156" t="s" s="4">
        <v>2035</v>
      </c>
      <c r="C156" t="s" s="4">
        <v>448</v>
      </c>
      <c r="D156" t="s" s="4">
        <v>448</v>
      </c>
      <c r="E156" t="s" s="4">
        <v>448</v>
      </c>
      <c r="F156" t="s" s="4">
        <v>666</v>
      </c>
      <c r="G156" t="s" s="4">
        <v>1083</v>
      </c>
      <c r="H156" t="s" s="4">
        <v>667</v>
      </c>
      <c r="I156" t="s" s="4">
        <v>2036</v>
      </c>
    </row>
    <row r="157" ht="45.0" customHeight="true">
      <c r="A157" t="s" s="4">
        <v>1140</v>
      </c>
      <c r="B157" t="s" s="4">
        <v>2037</v>
      </c>
      <c r="C157" t="s" s="4">
        <v>448</v>
      </c>
      <c r="D157" t="s" s="4">
        <v>448</v>
      </c>
      <c r="E157" t="s" s="4">
        <v>448</v>
      </c>
      <c r="F157" t="s" s="4">
        <v>1883</v>
      </c>
      <c r="G157" t="s" s="4">
        <v>1176</v>
      </c>
      <c r="H157" t="s" s="4">
        <v>1770</v>
      </c>
      <c r="I157" t="s" s="4">
        <v>2038</v>
      </c>
    </row>
    <row r="158" ht="45.0" customHeight="true">
      <c r="A158" t="s" s="4">
        <v>1140</v>
      </c>
      <c r="B158" t="s" s="4">
        <v>2039</v>
      </c>
      <c r="C158" t="s" s="4">
        <v>448</v>
      </c>
      <c r="D158" t="s" s="4">
        <v>448</v>
      </c>
      <c r="E158" t="s" s="4">
        <v>448</v>
      </c>
      <c r="F158" t="s" s="4">
        <v>523</v>
      </c>
      <c r="G158" t="s" s="4">
        <v>1083</v>
      </c>
      <c r="H158" t="s" s="4">
        <v>524</v>
      </c>
      <c r="I158" t="s" s="4">
        <v>2040</v>
      </c>
    </row>
    <row r="159" ht="45.0" customHeight="true">
      <c r="A159" t="s" s="4">
        <v>1140</v>
      </c>
      <c r="B159" t="s" s="4">
        <v>2041</v>
      </c>
      <c r="C159" t="s" s="4">
        <v>448</v>
      </c>
      <c r="D159" t="s" s="4">
        <v>448</v>
      </c>
      <c r="E159" t="s" s="4">
        <v>448</v>
      </c>
      <c r="F159" t="s" s="4">
        <v>1110</v>
      </c>
      <c r="G159" t="s" s="4">
        <v>1083</v>
      </c>
      <c r="H159" t="s" s="4">
        <v>1111</v>
      </c>
      <c r="I159" t="s" s="4">
        <v>1120</v>
      </c>
    </row>
    <row r="160" ht="45.0" customHeight="true">
      <c r="A160" t="s" s="4">
        <v>1153</v>
      </c>
      <c r="B160" t="s" s="4">
        <v>2042</v>
      </c>
      <c r="C160" t="s" s="4">
        <v>448</v>
      </c>
      <c r="D160" t="s" s="4">
        <v>448</v>
      </c>
      <c r="E160" t="s" s="4">
        <v>448</v>
      </c>
      <c r="F160" t="s" s="4">
        <v>1175</v>
      </c>
      <c r="G160" t="s" s="4">
        <v>1176</v>
      </c>
      <c r="H160" t="s" s="4">
        <v>1177</v>
      </c>
      <c r="I160" t="s" s="4">
        <v>2043</v>
      </c>
    </row>
    <row r="161" ht="45.0" customHeight="true">
      <c r="A161" t="s" s="4">
        <v>1153</v>
      </c>
      <c r="B161" t="s" s="4">
        <v>2044</v>
      </c>
      <c r="C161" t="s" s="4">
        <v>448</v>
      </c>
      <c r="D161" t="s" s="4">
        <v>448</v>
      </c>
      <c r="E161" t="s" s="4">
        <v>448</v>
      </c>
      <c r="F161" t="s" s="4">
        <v>2045</v>
      </c>
      <c r="G161" t="s" s="4">
        <v>1083</v>
      </c>
      <c r="H161" t="s" s="4">
        <v>2046</v>
      </c>
      <c r="I161" t="s" s="4">
        <v>2047</v>
      </c>
    </row>
    <row r="162" ht="45.0" customHeight="true">
      <c r="A162" t="s" s="4">
        <v>1153</v>
      </c>
      <c r="B162" t="s" s="4">
        <v>2048</v>
      </c>
      <c r="C162" t="s" s="4">
        <v>448</v>
      </c>
      <c r="D162" t="s" s="4">
        <v>448</v>
      </c>
      <c r="E162" t="s" s="4">
        <v>448</v>
      </c>
      <c r="F162" t="s" s="4">
        <v>1359</v>
      </c>
      <c r="G162" t="s" s="4">
        <v>1083</v>
      </c>
      <c r="H162" t="s" s="4">
        <v>1360</v>
      </c>
      <c r="I162" t="s" s="4">
        <v>2049</v>
      </c>
    </row>
    <row r="163" ht="45.0" customHeight="true">
      <c r="A163" t="s" s="4">
        <v>1174</v>
      </c>
      <c r="B163" t="s" s="4">
        <v>2050</v>
      </c>
      <c r="C163" t="s" s="4">
        <v>448</v>
      </c>
      <c r="D163" t="s" s="4">
        <v>448</v>
      </c>
      <c r="E163" t="s" s="4">
        <v>448</v>
      </c>
      <c r="F163" t="s" s="4">
        <v>666</v>
      </c>
      <c r="G163" t="s" s="4">
        <v>1083</v>
      </c>
      <c r="H163" t="s" s="4">
        <v>667</v>
      </c>
      <c r="I163" t="s" s="4">
        <v>2051</v>
      </c>
    </row>
    <row r="164" ht="45.0" customHeight="true">
      <c r="A164" t="s" s="4">
        <v>1174</v>
      </c>
      <c r="B164" t="s" s="4">
        <v>2052</v>
      </c>
      <c r="C164" t="s" s="4">
        <v>448</v>
      </c>
      <c r="D164" t="s" s="4">
        <v>448</v>
      </c>
      <c r="E164" t="s" s="4">
        <v>448</v>
      </c>
      <c r="F164" t="s" s="4">
        <v>523</v>
      </c>
      <c r="G164" t="s" s="4">
        <v>1083</v>
      </c>
      <c r="H164" t="s" s="4">
        <v>524</v>
      </c>
      <c r="I164" t="s" s="4">
        <v>2053</v>
      </c>
    </row>
    <row r="165" ht="45.0" customHeight="true">
      <c r="A165" t="s" s="4">
        <v>1174</v>
      </c>
      <c r="B165" t="s" s="4">
        <v>2054</v>
      </c>
      <c r="C165" t="s" s="4">
        <v>448</v>
      </c>
      <c r="D165" t="s" s="4">
        <v>448</v>
      </c>
      <c r="E165" t="s" s="4">
        <v>448</v>
      </c>
      <c r="F165" t="s" s="4">
        <v>2055</v>
      </c>
      <c r="G165" t="s" s="4">
        <v>1083</v>
      </c>
      <c r="H165" t="s" s="4">
        <v>2022</v>
      </c>
      <c r="I165" t="s" s="4">
        <v>2056</v>
      </c>
    </row>
    <row r="166" ht="45.0" customHeight="true">
      <c r="A166" t="s" s="4">
        <v>1192</v>
      </c>
      <c r="B166" t="s" s="4">
        <v>2057</v>
      </c>
      <c r="C166" t="s" s="4">
        <v>448</v>
      </c>
      <c r="D166" t="s" s="4">
        <v>448</v>
      </c>
      <c r="E166" t="s" s="4">
        <v>448</v>
      </c>
      <c r="F166" t="s" s="4">
        <v>772</v>
      </c>
      <c r="G166" t="s" s="4">
        <v>1083</v>
      </c>
      <c r="H166" t="s" s="4">
        <v>773</v>
      </c>
      <c r="I166" t="s" s="4">
        <v>1277</v>
      </c>
    </row>
    <row r="167" ht="45.0" customHeight="true">
      <c r="A167" t="s" s="4">
        <v>1192</v>
      </c>
      <c r="B167" t="s" s="4">
        <v>2058</v>
      </c>
      <c r="C167" t="s" s="4">
        <v>1876</v>
      </c>
      <c r="D167" t="s" s="4">
        <v>1877</v>
      </c>
      <c r="E167" t="s" s="4">
        <v>1878</v>
      </c>
      <c r="F167" t="s" s="4">
        <v>729</v>
      </c>
      <c r="G167" t="s" s="4">
        <v>1083</v>
      </c>
      <c r="H167" t="s" s="4">
        <v>2059</v>
      </c>
      <c r="I167" t="s" s="4">
        <v>2060</v>
      </c>
    </row>
    <row r="168" ht="45.0" customHeight="true">
      <c r="A168" t="s" s="4">
        <v>1192</v>
      </c>
      <c r="B168" t="s" s="4">
        <v>2061</v>
      </c>
      <c r="C168" t="s" s="4">
        <v>1869</v>
      </c>
      <c r="D168" t="s" s="4">
        <v>1155</v>
      </c>
      <c r="E168" t="s" s="4">
        <v>1870</v>
      </c>
      <c r="F168" t="s" s="4">
        <v>729</v>
      </c>
      <c r="G168" t="s" s="4">
        <v>1083</v>
      </c>
      <c r="H168" t="s" s="4">
        <v>1871</v>
      </c>
      <c r="I168" t="s" s="4">
        <v>2062</v>
      </c>
    </row>
    <row r="169" ht="45.0" customHeight="true">
      <c r="A169" t="s" s="4">
        <v>1207</v>
      </c>
      <c r="B169" t="s" s="4">
        <v>2063</v>
      </c>
      <c r="C169" t="s" s="4">
        <v>448</v>
      </c>
      <c r="D169" t="s" s="4">
        <v>448</v>
      </c>
      <c r="E169" t="s" s="4">
        <v>448</v>
      </c>
      <c r="F169" t="s" s="4">
        <v>2064</v>
      </c>
      <c r="G169" t="s" s="4">
        <v>1083</v>
      </c>
      <c r="H169" t="s" s="4">
        <v>1223</v>
      </c>
      <c r="I169" t="s" s="4">
        <v>2065</v>
      </c>
    </row>
    <row r="170" ht="45.0" customHeight="true">
      <c r="A170" t="s" s="4">
        <v>1207</v>
      </c>
      <c r="B170" t="s" s="4">
        <v>2066</v>
      </c>
      <c r="C170" t="s" s="4">
        <v>448</v>
      </c>
      <c r="D170" t="s" s="4">
        <v>448</v>
      </c>
      <c r="E170" t="s" s="4">
        <v>448</v>
      </c>
      <c r="F170" t="s" s="4">
        <v>565</v>
      </c>
      <c r="G170" t="s" s="4">
        <v>1083</v>
      </c>
      <c r="H170" t="s" s="4">
        <v>566</v>
      </c>
      <c r="I170" t="s" s="4">
        <v>2067</v>
      </c>
    </row>
    <row r="171" ht="45.0" customHeight="true">
      <c r="A171" t="s" s="4">
        <v>1207</v>
      </c>
      <c r="B171" t="s" s="4">
        <v>2068</v>
      </c>
      <c r="C171" t="s" s="4">
        <v>448</v>
      </c>
      <c r="D171" t="s" s="4">
        <v>448</v>
      </c>
      <c r="E171" t="s" s="4">
        <v>448</v>
      </c>
      <c r="F171" t="s" s="4">
        <v>1359</v>
      </c>
      <c r="G171" t="s" s="4">
        <v>1083</v>
      </c>
      <c r="H171" t="s" s="4">
        <v>1360</v>
      </c>
      <c r="I171" t="s" s="4">
        <v>2069</v>
      </c>
    </row>
    <row r="172" ht="45.0" customHeight="true">
      <c r="A172" t="s" s="4">
        <v>1221</v>
      </c>
      <c r="B172" t="s" s="4">
        <v>2070</v>
      </c>
      <c r="C172" t="s" s="4">
        <v>448</v>
      </c>
      <c r="D172" t="s" s="4">
        <v>448</v>
      </c>
      <c r="E172" t="s" s="4">
        <v>448</v>
      </c>
      <c r="F172" t="s" s="4">
        <v>666</v>
      </c>
      <c r="G172" t="s" s="4">
        <v>1083</v>
      </c>
      <c r="H172" t="s" s="4">
        <v>667</v>
      </c>
      <c r="I172" t="s" s="4">
        <v>1342</v>
      </c>
    </row>
    <row r="173" ht="45.0" customHeight="true">
      <c r="A173" t="s" s="4">
        <v>1240</v>
      </c>
      <c r="B173" t="s" s="4">
        <v>2071</v>
      </c>
      <c r="C173" t="s" s="4">
        <v>2072</v>
      </c>
      <c r="D173" t="s" s="4">
        <v>2073</v>
      </c>
      <c r="E173" t="s" s="4">
        <v>2074</v>
      </c>
      <c r="F173" t="s" s="4">
        <v>729</v>
      </c>
      <c r="G173" t="s" s="4">
        <v>1176</v>
      </c>
      <c r="H173" t="s" s="4">
        <v>2075</v>
      </c>
      <c r="I173" t="s" s="4">
        <v>2076</v>
      </c>
    </row>
    <row r="174" ht="45.0" customHeight="true">
      <c r="A174" t="s" s="4">
        <v>1240</v>
      </c>
      <c r="B174" t="s" s="4">
        <v>2077</v>
      </c>
      <c r="C174" t="s" s="4">
        <v>1316</v>
      </c>
      <c r="D174" t="s" s="4">
        <v>1317</v>
      </c>
      <c r="E174" t="s" s="4">
        <v>1318</v>
      </c>
      <c r="F174" t="s" s="4">
        <v>729</v>
      </c>
      <c r="G174" t="s" s="4">
        <v>1083</v>
      </c>
      <c r="H174" t="s" s="4">
        <v>1319</v>
      </c>
      <c r="I174" t="s" s="4">
        <v>1331</v>
      </c>
    </row>
    <row r="175" ht="45.0" customHeight="true">
      <c r="A175" t="s" s="4">
        <v>1240</v>
      </c>
      <c r="B175" t="s" s="4">
        <v>2078</v>
      </c>
      <c r="C175" t="s" s="4">
        <v>2079</v>
      </c>
      <c r="D175" t="s" s="4">
        <v>2080</v>
      </c>
      <c r="E175" t="s" s="4">
        <v>1877</v>
      </c>
      <c r="F175" t="s" s="4">
        <v>729</v>
      </c>
      <c r="G175" t="s" s="4">
        <v>1176</v>
      </c>
      <c r="H175" t="s" s="4">
        <v>2081</v>
      </c>
      <c r="I175" t="s" s="4">
        <v>2082</v>
      </c>
    </row>
    <row r="176" ht="45.0" customHeight="true">
      <c r="A176" t="s" s="4">
        <v>1259</v>
      </c>
      <c r="B176" t="s" s="4">
        <v>2083</v>
      </c>
      <c r="C176" t="s" s="4">
        <v>448</v>
      </c>
      <c r="D176" t="s" s="4">
        <v>448</v>
      </c>
      <c r="E176" t="s" s="4">
        <v>448</v>
      </c>
      <c r="F176" t="s" s="4">
        <v>2084</v>
      </c>
      <c r="G176" t="s" s="4">
        <v>1083</v>
      </c>
      <c r="H176" t="s" s="4">
        <v>2085</v>
      </c>
      <c r="I176" t="s" s="4">
        <v>1132</v>
      </c>
    </row>
    <row r="177" ht="45.0" customHeight="true">
      <c r="A177" t="s" s="4">
        <v>1259</v>
      </c>
      <c r="B177" t="s" s="4">
        <v>2086</v>
      </c>
      <c r="C177" t="s" s="4">
        <v>448</v>
      </c>
      <c r="D177" t="s" s="4">
        <v>448</v>
      </c>
      <c r="E177" t="s" s="4">
        <v>448</v>
      </c>
      <c r="F177" t="s" s="4">
        <v>1781</v>
      </c>
      <c r="G177" t="s" s="4">
        <v>1083</v>
      </c>
      <c r="H177" t="s" s="4">
        <v>2087</v>
      </c>
      <c r="I177" t="s" s="4">
        <v>2088</v>
      </c>
    </row>
    <row r="178" ht="45.0" customHeight="true">
      <c r="A178" t="s" s="4">
        <v>1259</v>
      </c>
      <c r="B178" t="s" s="4">
        <v>2089</v>
      </c>
      <c r="C178" t="s" s="4">
        <v>448</v>
      </c>
      <c r="D178" t="s" s="4">
        <v>448</v>
      </c>
      <c r="E178" t="s" s="4">
        <v>448</v>
      </c>
      <c r="F178" t="s" s="4">
        <v>2090</v>
      </c>
      <c r="G178" t="s" s="4">
        <v>1083</v>
      </c>
      <c r="H178" t="s" s="4">
        <v>2091</v>
      </c>
      <c r="I178" t="s" s="4">
        <v>2092</v>
      </c>
    </row>
    <row r="179" ht="45.0" customHeight="true">
      <c r="A179" t="s" s="4">
        <v>1274</v>
      </c>
      <c r="B179" t="s" s="4">
        <v>2093</v>
      </c>
      <c r="C179" t="s" s="4">
        <v>448</v>
      </c>
      <c r="D179" t="s" s="4">
        <v>448</v>
      </c>
      <c r="E179" t="s" s="4">
        <v>448</v>
      </c>
      <c r="F179" t="s" s="4">
        <v>2094</v>
      </c>
      <c r="G179" t="s" s="4">
        <v>1083</v>
      </c>
      <c r="H179" t="s" s="4">
        <v>824</v>
      </c>
      <c r="I179" t="s" s="4">
        <v>2095</v>
      </c>
    </row>
    <row r="180" ht="45.0" customHeight="true">
      <c r="A180" t="s" s="4">
        <v>1274</v>
      </c>
      <c r="B180" t="s" s="4">
        <v>2096</v>
      </c>
      <c r="C180" t="s" s="4">
        <v>448</v>
      </c>
      <c r="D180" t="s" s="4">
        <v>448</v>
      </c>
      <c r="E180" t="s" s="4">
        <v>448</v>
      </c>
      <c r="F180" t="s" s="4">
        <v>2097</v>
      </c>
      <c r="G180" t="s" s="4">
        <v>1083</v>
      </c>
      <c r="H180" t="s" s="4">
        <v>1893</v>
      </c>
      <c r="I180" t="s" s="4">
        <v>2098</v>
      </c>
    </row>
    <row r="181" ht="45.0" customHeight="true">
      <c r="A181" t="s" s="4">
        <v>1285</v>
      </c>
      <c r="B181" t="s" s="4">
        <v>2099</v>
      </c>
      <c r="C181" t="s" s="4">
        <v>448</v>
      </c>
      <c r="D181" t="s" s="4">
        <v>448</v>
      </c>
      <c r="E181" t="s" s="4">
        <v>448</v>
      </c>
      <c r="F181" t="s" s="4">
        <v>2100</v>
      </c>
      <c r="G181" t="s" s="4">
        <v>1083</v>
      </c>
      <c r="H181" t="s" s="4">
        <v>1524</v>
      </c>
      <c r="I181" t="s" s="4">
        <v>1534</v>
      </c>
    </row>
    <row r="182" ht="45.0" customHeight="true">
      <c r="A182" t="s" s="4">
        <v>1285</v>
      </c>
      <c r="B182" t="s" s="4">
        <v>2101</v>
      </c>
      <c r="C182" t="s" s="4">
        <v>448</v>
      </c>
      <c r="D182" t="s" s="4">
        <v>448</v>
      </c>
      <c r="E182" t="s" s="4">
        <v>448</v>
      </c>
      <c r="F182" t="s" s="4">
        <v>2102</v>
      </c>
      <c r="G182" t="s" s="4">
        <v>1083</v>
      </c>
      <c r="H182" t="s" s="4">
        <v>2103</v>
      </c>
      <c r="I182" t="s" s="4">
        <v>2104</v>
      </c>
    </row>
    <row r="183" ht="45.0" customHeight="true">
      <c r="A183" t="s" s="4">
        <v>1285</v>
      </c>
      <c r="B183" t="s" s="4">
        <v>2105</v>
      </c>
      <c r="C183" t="s" s="4">
        <v>448</v>
      </c>
      <c r="D183" t="s" s="4">
        <v>448</v>
      </c>
      <c r="E183" t="s" s="4">
        <v>448</v>
      </c>
      <c r="F183" t="s" s="4">
        <v>2106</v>
      </c>
      <c r="G183" t="s" s="4">
        <v>1083</v>
      </c>
      <c r="H183" t="s" s="4">
        <v>2107</v>
      </c>
      <c r="I183" t="s" s="4">
        <v>2108</v>
      </c>
    </row>
    <row r="184" ht="45.0" customHeight="true">
      <c r="A184" t="s" s="4">
        <v>1296</v>
      </c>
      <c r="B184" t="s" s="4">
        <v>2109</v>
      </c>
      <c r="C184" t="s" s="4">
        <v>448</v>
      </c>
      <c r="D184" t="s" s="4">
        <v>448</v>
      </c>
      <c r="E184" t="s" s="4">
        <v>448</v>
      </c>
      <c r="F184" t="s" s="4">
        <v>1572</v>
      </c>
      <c r="G184" t="s" s="4">
        <v>1083</v>
      </c>
      <c r="H184" t="s" s="4">
        <v>2110</v>
      </c>
      <c r="I184" t="s" s="4">
        <v>1582</v>
      </c>
    </row>
    <row r="185" ht="45.0" customHeight="true">
      <c r="A185" t="s" s="4">
        <v>1296</v>
      </c>
      <c r="B185" t="s" s="4">
        <v>2111</v>
      </c>
      <c r="C185" t="s" s="4">
        <v>448</v>
      </c>
      <c r="D185" t="s" s="4">
        <v>448</v>
      </c>
      <c r="E185" t="s" s="4">
        <v>448</v>
      </c>
      <c r="F185" t="s" s="4">
        <v>1591</v>
      </c>
      <c r="G185" t="s" s="4">
        <v>1083</v>
      </c>
      <c r="H185" t="s" s="4">
        <v>1592</v>
      </c>
      <c r="I185" t="s" s="4">
        <v>2112</v>
      </c>
    </row>
    <row r="186" ht="45.0" customHeight="true">
      <c r="A186" t="s" s="4">
        <v>1296</v>
      </c>
      <c r="B186" t="s" s="4">
        <v>2113</v>
      </c>
      <c r="C186" t="s" s="4">
        <v>448</v>
      </c>
      <c r="D186" t="s" s="4">
        <v>448</v>
      </c>
      <c r="E186" t="s" s="4">
        <v>448</v>
      </c>
      <c r="F186" t="s" s="4">
        <v>2114</v>
      </c>
      <c r="G186" t="s" s="4">
        <v>1083</v>
      </c>
      <c r="H186" t="s" s="4">
        <v>1846</v>
      </c>
      <c r="I186" t="s" s="4">
        <v>2115</v>
      </c>
    </row>
    <row r="187" ht="45.0" customHeight="true">
      <c r="A187" t="s" s="4">
        <v>1315</v>
      </c>
      <c r="B187" t="s" s="4">
        <v>2116</v>
      </c>
      <c r="C187" t="s" s="4">
        <v>448</v>
      </c>
      <c r="D187" t="s" s="4">
        <v>448</v>
      </c>
      <c r="E187" t="s" s="4">
        <v>448</v>
      </c>
      <c r="F187" t="s" s="4">
        <v>666</v>
      </c>
      <c r="G187" t="s" s="4">
        <v>1083</v>
      </c>
      <c r="H187" t="s" s="4">
        <v>667</v>
      </c>
      <c r="I187" t="s" s="4">
        <v>1289</v>
      </c>
    </row>
    <row r="188" ht="45.0" customHeight="true">
      <c r="A188" t="s" s="4">
        <v>1315</v>
      </c>
      <c r="B188" t="s" s="4">
        <v>2117</v>
      </c>
      <c r="C188" t="s" s="4">
        <v>448</v>
      </c>
      <c r="D188" t="s" s="4">
        <v>448</v>
      </c>
      <c r="E188" t="s" s="4">
        <v>448</v>
      </c>
      <c r="F188" t="s" s="4">
        <v>2021</v>
      </c>
      <c r="G188" t="s" s="4">
        <v>1083</v>
      </c>
      <c r="H188" t="s" s="4">
        <v>2022</v>
      </c>
      <c r="I188" t="s" s="4">
        <v>2118</v>
      </c>
    </row>
    <row r="189" ht="45.0" customHeight="true">
      <c r="A189" t="s" s="4">
        <v>1315</v>
      </c>
      <c r="B189" t="s" s="4">
        <v>2119</v>
      </c>
      <c r="C189" t="s" s="4">
        <v>448</v>
      </c>
      <c r="D189" t="s" s="4">
        <v>448</v>
      </c>
      <c r="E189" t="s" s="4">
        <v>448</v>
      </c>
      <c r="F189" t="s" s="4">
        <v>523</v>
      </c>
      <c r="G189" t="s" s="4">
        <v>1083</v>
      </c>
      <c r="H189" t="s" s="4">
        <v>524</v>
      </c>
      <c r="I189" t="s" s="4">
        <v>2120</v>
      </c>
    </row>
    <row r="190" ht="45.0" customHeight="true">
      <c r="A190" t="s" s="4">
        <v>1338</v>
      </c>
      <c r="B190" t="s" s="4">
        <v>2121</v>
      </c>
      <c r="C190" t="s" s="4">
        <v>448</v>
      </c>
      <c r="D190" t="s" s="4">
        <v>448</v>
      </c>
      <c r="E190" t="s" s="4">
        <v>448</v>
      </c>
      <c r="F190" t="s" s="4">
        <v>317</v>
      </c>
      <c r="G190" t="s" s="4">
        <v>1083</v>
      </c>
      <c r="H190" t="s" s="4">
        <v>318</v>
      </c>
      <c r="I190" t="s" s="4">
        <v>1484</v>
      </c>
    </row>
    <row r="191" ht="45.0" customHeight="true">
      <c r="A191" t="s" s="4">
        <v>1338</v>
      </c>
      <c r="B191" t="s" s="4">
        <v>2122</v>
      </c>
      <c r="C191" t="s" s="4">
        <v>448</v>
      </c>
      <c r="D191" t="s" s="4">
        <v>448</v>
      </c>
      <c r="E191" t="s" s="4">
        <v>448</v>
      </c>
      <c r="F191" t="s" s="4">
        <v>1241</v>
      </c>
      <c r="G191" t="s" s="4">
        <v>1083</v>
      </c>
      <c r="H191" t="s" s="4">
        <v>1242</v>
      </c>
      <c r="I191" t="s" s="4">
        <v>1252</v>
      </c>
    </row>
    <row r="192" ht="45.0" customHeight="true">
      <c r="A192" t="s" s="4">
        <v>1338</v>
      </c>
      <c r="B192" t="s" s="4">
        <v>2123</v>
      </c>
      <c r="C192" t="s" s="4">
        <v>448</v>
      </c>
      <c r="D192" t="s" s="4">
        <v>448</v>
      </c>
      <c r="E192" t="s" s="4">
        <v>448</v>
      </c>
      <c r="F192" t="s" s="4">
        <v>2124</v>
      </c>
      <c r="G192" t="s" s="4">
        <v>1083</v>
      </c>
      <c r="H192" t="s" s="4">
        <v>2125</v>
      </c>
      <c r="I192" t="s" s="4">
        <v>2126</v>
      </c>
    </row>
    <row r="193" ht="45.0" customHeight="true">
      <c r="A193" t="s" s="4">
        <v>1349</v>
      </c>
      <c r="B193" t="s" s="4">
        <v>2127</v>
      </c>
      <c r="C193" t="s" s="4">
        <v>448</v>
      </c>
      <c r="D193" t="s" s="4">
        <v>448</v>
      </c>
      <c r="E193" t="s" s="4">
        <v>448</v>
      </c>
      <c r="F193" t="s" s="4">
        <v>1572</v>
      </c>
      <c r="G193" t="s" s="4">
        <v>1083</v>
      </c>
      <c r="H193" t="s" s="4">
        <v>2110</v>
      </c>
      <c r="I193" t="s" s="4">
        <v>1582</v>
      </c>
    </row>
    <row r="194" ht="45.0" customHeight="true">
      <c r="A194" t="s" s="4">
        <v>1349</v>
      </c>
      <c r="B194" t="s" s="4">
        <v>2128</v>
      </c>
      <c r="C194" t="s" s="4">
        <v>448</v>
      </c>
      <c r="D194" t="s" s="4">
        <v>448</v>
      </c>
      <c r="E194" t="s" s="4">
        <v>448</v>
      </c>
      <c r="F194" t="s" s="4">
        <v>1591</v>
      </c>
      <c r="G194" t="s" s="4">
        <v>1083</v>
      </c>
      <c r="H194" t="s" s="4">
        <v>1592</v>
      </c>
      <c r="I194" t="s" s="4">
        <v>2112</v>
      </c>
    </row>
    <row r="195" ht="45.0" customHeight="true">
      <c r="A195" t="s" s="4">
        <v>1349</v>
      </c>
      <c r="B195" t="s" s="4">
        <v>2129</v>
      </c>
      <c r="C195" t="s" s="4">
        <v>448</v>
      </c>
      <c r="D195" t="s" s="4">
        <v>448</v>
      </c>
      <c r="E195" t="s" s="4">
        <v>448</v>
      </c>
      <c r="F195" t="s" s="4">
        <v>2114</v>
      </c>
      <c r="G195" t="s" s="4">
        <v>1083</v>
      </c>
      <c r="H195" t="s" s="4">
        <v>1846</v>
      </c>
      <c r="I195" t="s" s="4">
        <v>2115</v>
      </c>
    </row>
    <row r="196" ht="45.0" customHeight="true">
      <c r="A196" t="s" s="4">
        <v>1358</v>
      </c>
      <c r="B196" t="s" s="4">
        <v>2130</v>
      </c>
      <c r="C196" t="s" s="4">
        <v>2072</v>
      </c>
      <c r="D196" t="s" s="4">
        <v>2073</v>
      </c>
      <c r="E196" t="s" s="4">
        <v>2074</v>
      </c>
      <c r="F196" t="s" s="4">
        <v>729</v>
      </c>
      <c r="G196" t="s" s="4">
        <v>1176</v>
      </c>
      <c r="H196" t="s" s="4">
        <v>2075</v>
      </c>
      <c r="I196" t="s" s="4">
        <v>2076</v>
      </c>
    </row>
    <row r="197" ht="45.0" customHeight="true">
      <c r="A197" t="s" s="4">
        <v>1358</v>
      </c>
      <c r="B197" t="s" s="4">
        <v>2131</v>
      </c>
      <c r="C197" t="s" s="4">
        <v>1316</v>
      </c>
      <c r="D197" t="s" s="4">
        <v>1317</v>
      </c>
      <c r="E197" t="s" s="4">
        <v>1318</v>
      </c>
      <c r="F197" t="s" s="4">
        <v>729</v>
      </c>
      <c r="G197" t="s" s="4">
        <v>1083</v>
      </c>
      <c r="H197" t="s" s="4">
        <v>1319</v>
      </c>
      <c r="I197" t="s" s="4">
        <v>1331</v>
      </c>
    </row>
    <row r="198" ht="45.0" customHeight="true">
      <c r="A198" t="s" s="4">
        <v>1358</v>
      </c>
      <c r="B198" t="s" s="4">
        <v>2132</v>
      </c>
      <c r="C198" t="s" s="4">
        <v>2079</v>
      </c>
      <c r="D198" t="s" s="4">
        <v>2080</v>
      </c>
      <c r="E198" t="s" s="4">
        <v>1877</v>
      </c>
      <c r="F198" t="s" s="4">
        <v>729</v>
      </c>
      <c r="G198" t="s" s="4">
        <v>1176</v>
      </c>
      <c r="H198" t="s" s="4">
        <v>2081</v>
      </c>
      <c r="I198" t="s" s="4">
        <v>2082</v>
      </c>
    </row>
    <row r="199" ht="45.0" customHeight="true">
      <c r="A199" t="s" s="4">
        <v>1378</v>
      </c>
      <c r="B199" t="s" s="4">
        <v>2133</v>
      </c>
      <c r="C199" t="s" s="4">
        <v>448</v>
      </c>
      <c r="D199" t="s" s="4">
        <v>448</v>
      </c>
      <c r="E199" t="s" s="4">
        <v>448</v>
      </c>
      <c r="F199" t="s" s="4">
        <v>1359</v>
      </c>
      <c r="G199" t="s" s="4">
        <v>1083</v>
      </c>
      <c r="H199" t="s" s="4">
        <v>1360</v>
      </c>
      <c r="I199" t="s" s="4">
        <v>1370</v>
      </c>
    </row>
    <row r="200" ht="45.0" customHeight="true">
      <c r="A200" t="s" s="4">
        <v>1378</v>
      </c>
      <c r="B200" t="s" s="4">
        <v>2134</v>
      </c>
      <c r="C200" t="s" s="4">
        <v>448</v>
      </c>
      <c r="D200" t="s" s="4">
        <v>448</v>
      </c>
      <c r="E200" t="s" s="4">
        <v>448</v>
      </c>
      <c r="F200" t="s" s="4">
        <v>1883</v>
      </c>
      <c r="G200" t="s" s="4">
        <v>1176</v>
      </c>
      <c r="H200" t="s" s="4">
        <v>1770</v>
      </c>
      <c r="I200" t="s" s="4">
        <v>2135</v>
      </c>
    </row>
    <row r="201" ht="45.0" customHeight="true">
      <c r="A201" t="s" s="4">
        <v>1378</v>
      </c>
      <c r="B201" t="s" s="4">
        <v>2136</v>
      </c>
      <c r="C201" t="s" s="4">
        <v>448</v>
      </c>
      <c r="D201" t="s" s="4">
        <v>448</v>
      </c>
      <c r="E201" t="s" s="4">
        <v>448</v>
      </c>
      <c r="F201" t="s" s="4">
        <v>2055</v>
      </c>
      <c r="G201" t="s" s="4">
        <v>1083</v>
      </c>
      <c r="H201" t="s" s="4">
        <v>2022</v>
      </c>
      <c r="I201" t="s" s="4">
        <v>2137</v>
      </c>
    </row>
    <row r="202" ht="45.0" customHeight="true">
      <c r="A202" t="s" s="4">
        <v>1399</v>
      </c>
      <c r="B202" t="s" s="4">
        <v>2138</v>
      </c>
      <c r="C202" t="s" s="4">
        <v>448</v>
      </c>
      <c r="D202" t="s" s="4">
        <v>448</v>
      </c>
      <c r="E202" t="s" s="4">
        <v>448</v>
      </c>
      <c r="F202" t="s" s="4">
        <v>2139</v>
      </c>
      <c r="G202" t="s" s="4">
        <v>1083</v>
      </c>
      <c r="H202" t="s" s="4">
        <v>524</v>
      </c>
      <c r="I202" t="s" s="4">
        <v>1547</v>
      </c>
    </row>
    <row r="203" ht="45.0" customHeight="true">
      <c r="A203" t="s" s="4">
        <v>1399</v>
      </c>
      <c r="B203" t="s" s="4">
        <v>2140</v>
      </c>
      <c r="C203" t="s" s="4">
        <v>448</v>
      </c>
      <c r="D203" t="s" s="4">
        <v>448</v>
      </c>
      <c r="E203" t="s" s="4">
        <v>448</v>
      </c>
      <c r="F203" t="s" s="4">
        <v>2141</v>
      </c>
      <c r="G203" t="s" s="4">
        <v>1083</v>
      </c>
      <c r="H203" t="s" s="4">
        <v>667</v>
      </c>
      <c r="I203" t="s" s="4">
        <v>2142</v>
      </c>
    </row>
    <row r="204" ht="45.0" customHeight="true">
      <c r="A204" t="s" s="4">
        <v>1399</v>
      </c>
      <c r="B204" t="s" s="4">
        <v>2143</v>
      </c>
      <c r="C204" t="s" s="4">
        <v>448</v>
      </c>
      <c r="D204" t="s" s="4">
        <v>448</v>
      </c>
      <c r="E204" t="s" s="4">
        <v>448</v>
      </c>
      <c r="F204" t="s" s="4">
        <v>2055</v>
      </c>
      <c r="G204" t="s" s="4">
        <v>1083</v>
      </c>
      <c r="H204" t="s" s="4">
        <v>2022</v>
      </c>
      <c r="I204" t="s" s="4">
        <v>2144</v>
      </c>
    </row>
    <row r="205" ht="45.0" customHeight="true">
      <c r="A205" t="s" s="4">
        <v>1410</v>
      </c>
      <c r="B205" t="s" s="4">
        <v>2145</v>
      </c>
      <c r="C205" t="s" s="4">
        <v>448</v>
      </c>
      <c r="D205" t="s" s="4">
        <v>448</v>
      </c>
      <c r="E205" t="s" s="4">
        <v>448</v>
      </c>
      <c r="F205" t="s" s="4">
        <v>1379</v>
      </c>
      <c r="G205" t="s" s="4">
        <v>1176</v>
      </c>
      <c r="H205" t="s" s="4">
        <v>1380</v>
      </c>
      <c r="I205" t="s" s="4">
        <v>2146</v>
      </c>
    </row>
    <row r="206" ht="45.0" customHeight="true">
      <c r="A206" t="s" s="4">
        <v>1410</v>
      </c>
      <c r="B206" t="s" s="4">
        <v>2147</v>
      </c>
      <c r="C206" t="s" s="4">
        <v>448</v>
      </c>
      <c r="D206" t="s" s="4">
        <v>448</v>
      </c>
      <c r="E206" t="s" s="4">
        <v>448</v>
      </c>
      <c r="F206" t="s" s="4">
        <v>2148</v>
      </c>
      <c r="G206" t="s" s="4">
        <v>1083</v>
      </c>
      <c r="H206" t="s" s="4">
        <v>2149</v>
      </c>
      <c r="I206" t="s" s="4">
        <v>2150</v>
      </c>
    </row>
    <row r="207" ht="45.0" customHeight="true">
      <c r="A207" t="s" s="4">
        <v>1410</v>
      </c>
      <c r="B207" t="s" s="4">
        <v>2151</v>
      </c>
      <c r="C207" t="s" s="4">
        <v>2152</v>
      </c>
      <c r="D207" t="s" s="4">
        <v>2153</v>
      </c>
      <c r="E207" t="s" s="4">
        <v>2154</v>
      </c>
      <c r="F207" t="s" s="4">
        <v>729</v>
      </c>
      <c r="G207" t="s" s="4">
        <v>1083</v>
      </c>
      <c r="H207" t="s" s="4">
        <v>2155</v>
      </c>
      <c r="I207" t="s" s="4">
        <v>2156</v>
      </c>
    </row>
    <row r="208" ht="45.0" customHeight="true">
      <c r="A208" t="s" s="4">
        <v>1425</v>
      </c>
      <c r="B208" t="s" s="4">
        <v>2157</v>
      </c>
      <c r="C208" t="s" s="4">
        <v>448</v>
      </c>
      <c r="D208" t="s" s="4">
        <v>448</v>
      </c>
      <c r="E208" t="s" s="4">
        <v>448</v>
      </c>
      <c r="F208" t="s" s="4">
        <v>1379</v>
      </c>
      <c r="G208" t="s" s="4">
        <v>1176</v>
      </c>
      <c r="H208" t="s" s="4">
        <v>1380</v>
      </c>
      <c r="I208" t="s" s="4">
        <v>2158</v>
      </c>
    </row>
    <row r="209" ht="45.0" customHeight="true">
      <c r="A209" t="s" s="4">
        <v>1425</v>
      </c>
      <c r="B209" t="s" s="4">
        <v>2159</v>
      </c>
      <c r="C209" t="s" s="4">
        <v>448</v>
      </c>
      <c r="D209" t="s" s="4">
        <v>448</v>
      </c>
      <c r="E209" t="s" s="4">
        <v>448</v>
      </c>
      <c r="F209" t="s" s="4">
        <v>1426</v>
      </c>
      <c r="G209" t="s" s="4">
        <v>1083</v>
      </c>
      <c r="H209" t="s" s="4">
        <v>1427</v>
      </c>
      <c r="I209" t="s" s="4">
        <v>2158</v>
      </c>
    </row>
    <row r="210" ht="45.0" customHeight="true">
      <c r="A210" t="s" s="4">
        <v>1425</v>
      </c>
      <c r="B210" t="s" s="4">
        <v>2160</v>
      </c>
      <c r="C210" t="s" s="4">
        <v>2152</v>
      </c>
      <c r="D210" t="s" s="4">
        <v>2153</v>
      </c>
      <c r="E210" t="s" s="4">
        <v>2154</v>
      </c>
      <c r="F210" t="s" s="4">
        <v>729</v>
      </c>
      <c r="G210" t="s" s="4">
        <v>1083</v>
      </c>
      <c r="H210" t="s" s="4">
        <v>2155</v>
      </c>
      <c r="I210" t="s" s="4">
        <v>2161</v>
      </c>
    </row>
    <row r="211" ht="45.0" customHeight="true">
      <c r="A211" t="s" s="4">
        <v>1438</v>
      </c>
      <c r="B211" t="s" s="4">
        <v>2162</v>
      </c>
      <c r="C211" t="s" s="4">
        <v>448</v>
      </c>
      <c r="D211" t="s" s="4">
        <v>448</v>
      </c>
      <c r="E211" t="s" s="4">
        <v>448</v>
      </c>
      <c r="F211" t="s" s="4">
        <v>2163</v>
      </c>
      <c r="G211" t="s" s="4">
        <v>1083</v>
      </c>
      <c r="H211" t="s" s="4">
        <v>1412</v>
      </c>
      <c r="I211" t="s" s="4">
        <v>2164</v>
      </c>
    </row>
    <row r="212" ht="45.0" customHeight="true">
      <c r="A212" t="s" s="4">
        <v>1438</v>
      </c>
      <c r="B212" t="s" s="4">
        <v>2165</v>
      </c>
      <c r="C212" t="s" s="4">
        <v>448</v>
      </c>
      <c r="D212" t="s" s="4">
        <v>448</v>
      </c>
      <c r="E212" t="s" s="4">
        <v>448</v>
      </c>
      <c r="F212" t="s" s="4">
        <v>2166</v>
      </c>
      <c r="G212" t="s" s="4">
        <v>1083</v>
      </c>
      <c r="H212" t="s" s="4">
        <v>2167</v>
      </c>
      <c r="I212" t="s" s="4">
        <v>2168</v>
      </c>
    </row>
    <row r="213" ht="45.0" customHeight="true">
      <c r="A213" t="s" s="4">
        <v>1438</v>
      </c>
      <c r="B213" t="s" s="4">
        <v>2169</v>
      </c>
      <c r="C213" t="s" s="4">
        <v>448</v>
      </c>
      <c r="D213" t="s" s="4">
        <v>448</v>
      </c>
      <c r="E213" t="s" s="4">
        <v>448</v>
      </c>
      <c r="F213" t="s" s="4">
        <v>2170</v>
      </c>
      <c r="G213" t="s" s="4">
        <v>1176</v>
      </c>
      <c r="H213" t="s" s="4">
        <v>2171</v>
      </c>
      <c r="I213" t="s" s="4">
        <v>2172</v>
      </c>
    </row>
    <row r="214" ht="45.0" customHeight="true">
      <c r="A214" t="s" s="4">
        <v>1452</v>
      </c>
      <c r="B214" t="s" s="4">
        <v>2173</v>
      </c>
      <c r="C214" t="s" s="4">
        <v>2174</v>
      </c>
      <c r="D214" t="s" s="4">
        <v>2175</v>
      </c>
      <c r="E214" t="s" s="4">
        <v>2176</v>
      </c>
      <c r="F214" t="s" s="4">
        <v>729</v>
      </c>
      <c r="G214" t="s" s="4">
        <v>1176</v>
      </c>
      <c r="H214" t="s" s="4">
        <v>2177</v>
      </c>
      <c r="I214" t="s" s="4">
        <v>2178</v>
      </c>
    </row>
    <row r="215" ht="45.0" customHeight="true">
      <c r="A215" t="s" s="4">
        <v>1452</v>
      </c>
      <c r="B215" t="s" s="4">
        <v>2179</v>
      </c>
      <c r="C215" t="s" s="4">
        <v>448</v>
      </c>
      <c r="D215" t="s" s="4">
        <v>448</v>
      </c>
      <c r="E215" t="s" s="4">
        <v>448</v>
      </c>
      <c r="F215" t="s" s="4">
        <v>2180</v>
      </c>
      <c r="G215" t="s" s="4">
        <v>1083</v>
      </c>
      <c r="H215" t="s" s="4">
        <v>2181</v>
      </c>
      <c r="I215" t="s" s="4">
        <v>2182</v>
      </c>
    </row>
    <row r="216" ht="45.0" customHeight="true">
      <c r="A216" t="s" s="4">
        <v>1452</v>
      </c>
      <c r="B216" t="s" s="4">
        <v>2183</v>
      </c>
      <c r="C216" t="s" s="4">
        <v>448</v>
      </c>
      <c r="D216" t="s" s="4">
        <v>448</v>
      </c>
      <c r="E216" t="s" s="4">
        <v>448</v>
      </c>
      <c r="F216" t="s" s="4">
        <v>565</v>
      </c>
      <c r="G216" t="s" s="4">
        <v>1083</v>
      </c>
      <c r="H216" t="s" s="4">
        <v>566</v>
      </c>
      <c r="I216" t="s" s="4">
        <v>1444</v>
      </c>
    </row>
    <row r="217" ht="45.0" customHeight="true">
      <c r="A217" t="s" s="4">
        <v>1463</v>
      </c>
      <c r="B217" t="s" s="4">
        <v>2184</v>
      </c>
      <c r="C217" t="s" s="4">
        <v>448</v>
      </c>
      <c r="D217" t="s" s="4">
        <v>448</v>
      </c>
      <c r="E217" t="s" s="4">
        <v>448</v>
      </c>
      <c r="F217" t="s" s="4">
        <v>666</v>
      </c>
      <c r="G217" t="s" s="4">
        <v>1083</v>
      </c>
      <c r="H217" t="s" s="4">
        <v>667</v>
      </c>
      <c r="I217" t="s" s="4">
        <v>2185</v>
      </c>
    </row>
    <row r="218" ht="45.0" customHeight="true">
      <c r="A218" t="s" s="4">
        <v>1463</v>
      </c>
      <c r="B218" t="s" s="4">
        <v>2186</v>
      </c>
      <c r="C218" t="s" s="4">
        <v>448</v>
      </c>
      <c r="D218" t="s" s="4">
        <v>448</v>
      </c>
      <c r="E218" t="s" s="4">
        <v>448</v>
      </c>
      <c r="F218" t="s" s="4">
        <v>2021</v>
      </c>
      <c r="G218" t="s" s="4">
        <v>1176</v>
      </c>
      <c r="H218" t="s" s="4">
        <v>2022</v>
      </c>
      <c r="I218" t="s" s="4">
        <v>2187</v>
      </c>
    </row>
    <row r="219" ht="45.0" customHeight="true">
      <c r="A219" t="s" s="4">
        <v>1463</v>
      </c>
      <c r="B219" t="s" s="4">
        <v>2188</v>
      </c>
      <c r="C219" t="s" s="4">
        <v>448</v>
      </c>
      <c r="D219" t="s" s="4">
        <v>448</v>
      </c>
      <c r="E219" t="s" s="4">
        <v>448</v>
      </c>
      <c r="F219" t="s" s="4">
        <v>523</v>
      </c>
      <c r="G219" t="s" s="4">
        <v>1083</v>
      </c>
      <c r="H219" t="s" s="4">
        <v>524</v>
      </c>
      <c r="I219" t="s" s="4">
        <v>2189</v>
      </c>
    </row>
    <row r="220" ht="45.0" customHeight="true">
      <c r="A220" t="s" s="4">
        <v>1463</v>
      </c>
      <c r="B220" t="s" s="4">
        <v>2190</v>
      </c>
      <c r="C220" t="s" s="4">
        <v>448</v>
      </c>
      <c r="D220" t="s" s="4">
        <v>448</v>
      </c>
      <c r="E220" t="s" s="4">
        <v>448</v>
      </c>
      <c r="F220" t="s" s="4">
        <v>666</v>
      </c>
      <c r="G220" t="s" s="4">
        <v>1083</v>
      </c>
      <c r="H220" t="s" s="4">
        <v>667</v>
      </c>
      <c r="I220" t="s" s="4">
        <v>2191</v>
      </c>
    </row>
    <row r="221" ht="45.0" customHeight="true">
      <c r="A221" t="s" s="4">
        <v>1463</v>
      </c>
      <c r="B221" t="s" s="4">
        <v>2192</v>
      </c>
      <c r="C221" t="s" s="4">
        <v>448</v>
      </c>
      <c r="D221" t="s" s="4">
        <v>448</v>
      </c>
      <c r="E221" t="s" s="4">
        <v>448</v>
      </c>
      <c r="F221" t="s" s="4">
        <v>2021</v>
      </c>
      <c r="G221" t="s" s="4">
        <v>1176</v>
      </c>
      <c r="H221" t="s" s="4">
        <v>2022</v>
      </c>
      <c r="I221" t="s" s="4">
        <v>2193</v>
      </c>
    </row>
    <row r="222" ht="45.0" customHeight="true">
      <c r="A222" t="s" s="4">
        <v>1463</v>
      </c>
      <c r="B222" t="s" s="4">
        <v>2194</v>
      </c>
      <c r="C222" t="s" s="4">
        <v>448</v>
      </c>
      <c r="D222" t="s" s="4">
        <v>448</v>
      </c>
      <c r="E222" t="s" s="4">
        <v>448</v>
      </c>
      <c r="F222" t="s" s="4">
        <v>523</v>
      </c>
      <c r="G222" t="s" s="4">
        <v>1083</v>
      </c>
      <c r="H222" t="s" s="4">
        <v>524</v>
      </c>
      <c r="I222" t="s" s="4">
        <v>2195</v>
      </c>
    </row>
    <row r="223" ht="45.0" customHeight="true">
      <c r="A223" t="s" s="4">
        <v>1477</v>
      </c>
      <c r="B223" t="s" s="4">
        <v>2196</v>
      </c>
      <c r="C223" t="s" s="4">
        <v>448</v>
      </c>
      <c r="D223" t="s" s="4">
        <v>448</v>
      </c>
      <c r="E223" t="s" s="4">
        <v>448</v>
      </c>
      <c r="F223" t="s" s="4">
        <v>1082</v>
      </c>
      <c r="G223" t="s" s="4">
        <v>1083</v>
      </c>
      <c r="H223" t="s" s="4">
        <v>1084</v>
      </c>
      <c r="I223" t="s" s="4">
        <v>1093</v>
      </c>
    </row>
    <row r="224" ht="45.0" customHeight="true">
      <c r="A224" t="s" s="4">
        <v>1477</v>
      </c>
      <c r="B224" t="s" s="4">
        <v>2197</v>
      </c>
      <c r="C224" t="s" s="4">
        <v>448</v>
      </c>
      <c r="D224" t="s" s="4">
        <v>448</v>
      </c>
      <c r="E224" t="s" s="4">
        <v>448</v>
      </c>
      <c r="F224" t="s" s="4">
        <v>2198</v>
      </c>
      <c r="G224" t="s" s="4">
        <v>1083</v>
      </c>
      <c r="H224" t="s" s="4">
        <v>2199</v>
      </c>
      <c r="I224" t="s" s="4">
        <v>2200</v>
      </c>
    </row>
    <row r="225" ht="45.0" customHeight="true">
      <c r="A225" t="s" s="4">
        <v>1477</v>
      </c>
      <c r="B225" t="s" s="4">
        <v>2201</v>
      </c>
      <c r="C225" t="s" s="4">
        <v>448</v>
      </c>
      <c r="D225" t="s" s="4">
        <v>448</v>
      </c>
      <c r="E225" t="s" s="4">
        <v>448</v>
      </c>
      <c r="F225" t="s" s="4">
        <v>2202</v>
      </c>
      <c r="G225" t="s" s="4">
        <v>1176</v>
      </c>
      <c r="H225" t="s" s="4">
        <v>2203</v>
      </c>
      <c r="I225" t="s" s="4">
        <v>2204</v>
      </c>
    </row>
    <row r="226" ht="45.0" customHeight="true">
      <c r="A226" t="s" s="4">
        <v>1492</v>
      </c>
      <c r="B226" t="s" s="4">
        <v>2205</v>
      </c>
      <c r="C226" t="s" s="4">
        <v>448</v>
      </c>
      <c r="D226" t="s" s="4">
        <v>448</v>
      </c>
      <c r="E226" t="s" s="4">
        <v>448</v>
      </c>
      <c r="F226" t="s" s="4">
        <v>1241</v>
      </c>
      <c r="G226" t="s" s="4">
        <v>1083</v>
      </c>
      <c r="H226" t="s" s="4">
        <v>1242</v>
      </c>
      <c r="I226" t="s" s="4">
        <v>2206</v>
      </c>
    </row>
    <row r="227" ht="45.0" customHeight="true">
      <c r="A227" t="s" s="4">
        <v>1492</v>
      </c>
      <c r="B227" t="s" s="4">
        <v>2207</v>
      </c>
      <c r="C227" t="s" s="4">
        <v>448</v>
      </c>
      <c r="D227" t="s" s="4">
        <v>448</v>
      </c>
      <c r="E227" t="s" s="4">
        <v>448</v>
      </c>
      <c r="F227" t="s" s="4">
        <v>317</v>
      </c>
      <c r="G227" t="s" s="4">
        <v>1083</v>
      </c>
      <c r="H227" t="s" s="4">
        <v>2208</v>
      </c>
      <c r="I227" t="s" s="4">
        <v>2209</v>
      </c>
    </row>
    <row r="228" ht="45.0" customHeight="true">
      <c r="A228" t="s" s="4">
        <v>1492</v>
      </c>
      <c r="B228" t="s" s="4">
        <v>2210</v>
      </c>
      <c r="C228" t="s" s="4">
        <v>448</v>
      </c>
      <c r="D228" t="s" s="4">
        <v>448</v>
      </c>
      <c r="E228" t="s" s="4">
        <v>448</v>
      </c>
      <c r="F228" t="s" s="4">
        <v>2124</v>
      </c>
      <c r="G228" t="s" s="4">
        <v>1083</v>
      </c>
      <c r="H228" t="s" s="4">
        <v>2125</v>
      </c>
      <c r="I228" t="s" s="4">
        <v>2211</v>
      </c>
    </row>
    <row r="229" ht="45.0" customHeight="true">
      <c r="A229" t="s" s="4">
        <v>1492</v>
      </c>
      <c r="B229" t="s" s="4">
        <v>2212</v>
      </c>
      <c r="C229" t="s" s="4">
        <v>448</v>
      </c>
      <c r="D229" t="s" s="4">
        <v>448</v>
      </c>
      <c r="E229" t="s" s="4">
        <v>448</v>
      </c>
      <c r="F229" t="s" s="4">
        <v>1241</v>
      </c>
      <c r="G229" t="s" s="4">
        <v>1083</v>
      </c>
      <c r="H229" t="s" s="4">
        <v>1242</v>
      </c>
      <c r="I229" t="s" s="4">
        <v>2213</v>
      </c>
    </row>
    <row r="230" ht="45.0" customHeight="true">
      <c r="A230" t="s" s="4">
        <v>1492</v>
      </c>
      <c r="B230" t="s" s="4">
        <v>2214</v>
      </c>
      <c r="C230" t="s" s="4">
        <v>448</v>
      </c>
      <c r="D230" t="s" s="4">
        <v>448</v>
      </c>
      <c r="E230" t="s" s="4">
        <v>448</v>
      </c>
      <c r="F230" t="s" s="4">
        <v>317</v>
      </c>
      <c r="G230" t="s" s="4">
        <v>1083</v>
      </c>
      <c r="H230" t="s" s="4">
        <v>2208</v>
      </c>
      <c r="I230" t="s" s="4">
        <v>2215</v>
      </c>
    </row>
    <row r="231" ht="45.0" customHeight="true">
      <c r="A231" t="s" s="4">
        <v>1492</v>
      </c>
      <c r="B231" t="s" s="4">
        <v>2216</v>
      </c>
      <c r="C231" t="s" s="4">
        <v>448</v>
      </c>
      <c r="D231" t="s" s="4">
        <v>448</v>
      </c>
      <c r="E231" t="s" s="4">
        <v>448</v>
      </c>
      <c r="F231" t="s" s="4">
        <v>2124</v>
      </c>
      <c r="G231" t="s" s="4">
        <v>1083</v>
      </c>
      <c r="H231" t="s" s="4">
        <v>2125</v>
      </c>
      <c r="I231" t="s" s="4">
        <v>2217</v>
      </c>
    </row>
    <row r="232" ht="45.0" customHeight="true">
      <c r="A232" t="s" s="4">
        <v>1492</v>
      </c>
      <c r="B232" t="s" s="4">
        <v>2218</v>
      </c>
      <c r="C232" t="s" s="4">
        <v>448</v>
      </c>
      <c r="D232" t="s" s="4">
        <v>448</v>
      </c>
      <c r="E232" t="s" s="4">
        <v>448</v>
      </c>
      <c r="F232" t="s" s="4">
        <v>1241</v>
      </c>
      <c r="G232" t="s" s="4">
        <v>1083</v>
      </c>
      <c r="H232" t="s" s="4">
        <v>1242</v>
      </c>
      <c r="I232" t="s" s="4">
        <v>2219</v>
      </c>
    </row>
    <row r="233" ht="45.0" customHeight="true">
      <c r="A233" t="s" s="4">
        <v>1492</v>
      </c>
      <c r="B233" t="s" s="4">
        <v>2220</v>
      </c>
      <c r="C233" t="s" s="4">
        <v>448</v>
      </c>
      <c r="D233" t="s" s="4">
        <v>448</v>
      </c>
      <c r="E233" t="s" s="4">
        <v>448</v>
      </c>
      <c r="F233" t="s" s="4">
        <v>317</v>
      </c>
      <c r="G233" t="s" s="4">
        <v>1083</v>
      </c>
      <c r="H233" t="s" s="4">
        <v>2208</v>
      </c>
      <c r="I233" t="s" s="4">
        <v>2221</v>
      </c>
    </row>
    <row r="234" ht="45.0" customHeight="true">
      <c r="A234" t="s" s="4">
        <v>1492</v>
      </c>
      <c r="B234" t="s" s="4">
        <v>2222</v>
      </c>
      <c r="C234" t="s" s="4">
        <v>448</v>
      </c>
      <c r="D234" t="s" s="4">
        <v>448</v>
      </c>
      <c r="E234" t="s" s="4">
        <v>448</v>
      </c>
      <c r="F234" t="s" s="4">
        <v>2124</v>
      </c>
      <c r="G234" t="s" s="4">
        <v>1083</v>
      </c>
      <c r="H234" t="s" s="4">
        <v>2125</v>
      </c>
      <c r="I234" t="s" s="4">
        <v>2223</v>
      </c>
    </row>
    <row r="235" ht="45.0" customHeight="true">
      <c r="A235" t="s" s="4">
        <v>1492</v>
      </c>
      <c r="B235" t="s" s="4">
        <v>2224</v>
      </c>
      <c r="C235" t="s" s="4">
        <v>448</v>
      </c>
      <c r="D235" t="s" s="4">
        <v>448</v>
      </c>
      <c r="E235" t="s" s="4">
        <v>448</v>
      </c>
      <c r="F235" t="s" s="4">
        <v>1241</v>
      </c>
      <c r="G235" t="s" s="4">
        <v>1083</v>
      </c>
      <c r="H235" t="s" s="4">
        <v>1242</v>
      </c>
      <c r="I235" t="s" s="4">
        <v>2225</v>
      </c>
    </row>
    <row r="236" ht="45.0" customHeight="true">
      <c r="A236" t="s" s="4">
        <v>1492</v>
      </c>
      <c r="B236" t="s" s="4">
        <v>2226</v>
      </c>
      <c r="C236" t="s" s="4">
        <v>448</v>
      </c>
      <c r="D236" t="s" s="4">
        <v>448</v>
      </c>
      <c r="E236" t="s" s="4">
        <v>448</v>
      </c>
      <c r="F236" t="s" s="4">
        <v>317</v>
      </c>
      <c r="G236" t="s" s="4">
        <v>1083</v>
      </c>
      <c r="H236" t="s" s="4">
        <v>2208</v>
      </c>
      <c r="I236" t="s" s="4">
        <v>2227</v>
      </c>
    </row>
    <row r="237" ht="45.0" customHeight="true">
      <c r="A237" t="s" s="4">
        <v>1492</v>
      </c>
      <c r="B237" t="s" s="4">
        <v>2228</v>
      </c>
      <c r="C237" t="s" s="4">
        <v>448</v>
      </c>
      <c r="D237" t="s" s="4">
        <v>448</v>
      </c>
      <c r="E237" t="s" s="4">
        <v>448</v>
      </c>
      <c r="F237" t="s" s="4">
        <v>2124</v>
      </c>
      <c r="G237" t="s" s="4">
        <v>1083</v>
      </c>
      <c r="H237" t="s" s="4">
        <v>2125</v>
      </c>
      <c r="I237" t="s" s="4">
        <v>2229</v>
      </c>
    </row>
    <row r="238" ht="45.0" customHeight="true">
      <c r="A238" t="s" s="4">
        <v>1504</v>
      </c>
      <c r="B238" t="s" s="4">
        <v>2230</v>
      </c>
      <c r="C238" t="s" s="4">
        <v>448</v>
      </c>
      <c r="D238" t="s" s="4">
        <v>448</v>
      </c>
      <c r="E238" t="s" s="4">
        <v>448</v>
      </c>
      <c r="F238" t="s" s="4">
        <v>1478</v>
      </c>
      <c r="G238" t="s" s="4">
        <v>1176</v>
      </c>
      <c r="H238" t="s" s="4">
        <v>1479</v>
      </c>
      <c r="I238" t="s" s="4">
        <v>2231</v>
      </c>
    </row>
    <row r="239" ht="45.0" customHeight="true">
      <c r="A239" t="s" s="4">
        <v>1504</v>
      </c>
      <c r="B239" t="s" s="4">
        <v>2232</v>
      </c>
      <c r="C239" t="s" s="4">
        <v>448</v>
      </c>
      <c r="D239" t="s" s="4">
        <v>448</v>
      </c>
      <c r="E239" t="s" s="4">
        <v>448</v>
      </c>
      <c r="F239" t="s" s="4">
        <v>1883</v>
      </c>
      <c r="G239" t="s" s="4">
        <v>1176</v>
      </c>
      <c r="H239" t="s" s="4">
        <v>1770</v>
      </c>
      <c r="I239" t="s" s="4">
        <v>2233</v>
      </c>
    </row>
    <row r="240" ht="45.0" customHeight="true">
      <c r="A240" t="s" s="4">
        <v>1504</v>
      </c>
      <c r="B240" t="s" s="4">
        <v>2234</v>
      </c>
      <c r="C240" t="s" s="4">
        <v>1956</v>
      </c>
      <c r="D240" t="s" s="4">
        <v>1957</v>
      </c>
      <c r="E240" t="s" s="4">
        <v>1958</v>
      </c>
      <c r="F240" t="s" s="4">
        <v>729</v>
      </c>
      <c r="G240" t="s" s="4">
        <v>1083</v>
      </c>
      <c r="H240" t="s" s="4">
        <v>1757</v>
      </c>
      <c r="I240" t="s" s="4">
        <v>2235</v>
      </c>
    </row>
    <row r="241" ht="45.0" customHeight="true">
      <c r="A241" t="s" s="4">
        <v>1522</v>
      </c>
      <c r="B241" t="s" s="4">
        <v>2236</v>
      </c>
      <c r="C241" t="s" s="4">
        <v>1297</v>
      </c>
      <c r="D241" t="s" s="4">
        <v>1298</v>
      </c>
      <c r="E241" t="s" s="4">
        <v>1299</v>
      </c>
      <c r="F241" t="s" s="4">
        <v>729</v>
      </c>
      <c r="G241" t="s" s="4">
        <v>1083</v>
      </c>
      <c r="H241" t="s" s="4">
        <v>2237</v>
      </c>
      <c r="I241" t="s" s="4">
        <v>1308</v>
      </c>
    </row>
    <row r="242" ht="45.0" customHeight="true">
      <c r="A242" t="s" s="4">
        <v>1522</v>
      </c>
      <c r="B242" t="s" s="4">
        <v>2238</v>
      </c>
      <c r="C242" t="s" s="4">
        <v>448</v>
      </c>
      <c r="D242" t="s" s="4">
        <v>448</v>
      </c>
      <c r="E242" t="s" s="4">
        <v>448</v>
      </c>
      <c r="F242" t="s" s="4">
        <v>2239</v>
      </c>
      <c r="G242" t="s" s="4">
        <v>1083</v>
      </c>
      <c r="H242" t="s" s="4">
        <v>2240</v>
      </c>
      <c r="I242" t="s" s="4">
        <v>2241</v>
      </c>
    </row>
    <row r="243" ht="45.0" customHeight="true">
      <c r="A243" t="s" s="4">
        <v>1522</v>
      </c>
      <c r="B243" t="s" s="4">
        <v>2242</v>
      </c>
      <c r="C243" t="s" s="4">
        <v>448</v>
      </c>
      <c r="D243" t="s" s="4">
        <v>448</v>
      </c>
      <c r="E243" t="s" s="4">
        <v>448</v>
      </c>
      <c r="F243" t="s" s="4">
        <v>2124</v>
      </c>
      <c r="G243" t="s" s="4">
        <v>1083</v>
      </c>
      <c r="H243" t="s" s="4">
        <v>2125</v>
      </c>
      <c r="I243" t="s" s="4">
        <v>2243</v>
      </c>
    </row>
    <row r="244" ht="45.0" customHeight="true">
      <c r="A244" t="s" s="4">
        <v>1542</v>
      </c>
      <c r="B244" t="s" s="4">
        <v>2244</v>
      </c>
      <c r="C244" t="s" s="4">
        <v>2245</v>
      </c>
      <c r="D244" t="s" s="4">
        <v>2246</v>
      </c>
      <c r="E244" t="s" s="4">
        <v>2247</v>
      </c>
      <c r="F244" t="s" s="4">
        <v>729</v>
      </c>
      <c r="G244" t="s" s="4">
        <v>1176</v>
      </c>
      <c r="H244" t="s" s="4">
        <v>2248</v>
      </c>
      <c r="I244" t="s" s="4">
        <v>2249</v>
      </c>
    </row>
    <row r="245" ht="45.0" customHeight="true">
      <c r="A245" t="s" s="4">
        <v>1542</v>
      </c>
      <c r="B245" t="s" s="4">
        <v>2250</v>
      </c>
      <c r="C245" t="s" s="4">
        <v>1154</v>
      </c>
      <c r="D245" t="s" s="4">
        <v>934</v>
      </c>
      <c r="E245" t="s" s="4">
        <v>727</v>
      </c>
      <c r="F245" t="s" s="4">
        <v>729</v>
      </c>
      <c r="G245" t="s" s="4">
        <v>1083</v>
      </c>
      <c r="H245" t="s" s="4">
        <v>1156</v>
      </c>
      <c r="I245" t="s" s="4">
        <v>1167</v>
      </c>
    </row>
    <row r="246" ht="45.0" customHeight="true">
      <c r="A246" t="s" s="4">
        <v>1542</v>
      </c>
      <c r="B246" t="s" s="4">
        <v>2251</v>
      </c>
      <c r="C246" t="s" s="4">
        <v>1869</v>
      </c>
      <c r="D246" t="s" s="4">
        <v>1155</v>
      </c>
      <c r="E246" t="s" s="4">
        <v>1870</v>
      </c>
      <c r="F246" t="s" s="4">
        <v>729</v>
      </c>
      <c r="G246" t="s" s="4">
        <v>1083</v>
      </c>
      <c r="H246" t="s" s="4">
        <v>2252</v>
      </c>
      <c r="I246" t="s" s="4">
        <v>2253</v>
      </c>
    </row>
    <row r="247" ht="45.0" customHeight="true">
      <c r="A247" t="s" s="4">
        <v>1555</v>
      </c>
      <c r="B247" t="s" s="4">
        <v>2254</v>
      </c>
      <c r="C247" t="s" s="4">
        <v>448</v>
      </c>
      <c r="D247" t="s" s="4">
        <v>448</v>
      </c>
      <c r="E247" t="s" s="4">
        <v>448</v>
      </c>
      <c r="F247" t="s" s="4">
        <v>1379</v>
      </c>
      <c r="G247" t="s" s="4">
        <v>1176</v>
      </c>
      <c r="H247" t="s" s="4">
        <v>1380</v>
      </c>
      <c r="I247" t="s" s="4">
        <v>2158</v>
      </c>
    </row>
    <row r="248" ht="45.0" customHeight="true">
      <c r="A248" t="s" s="4">
        <v>1555</v>
      </c>
      <c r="B248" t="s" s="4">
        <v>2255</v>
      </c>
      <c r="C248" t="s" s="4">
        <v>448</v>
      </c>
      <c r="D248" t="s" s="4">
        <v>448</v>
      </c>
      <c r="E248" t="s" s="4">
        <v>448</v>
      </c>
      <c r="F248" t="s" s="4">
        <v>1426</v>
      </c>
      <c r="G248" t="s" s="4">
        <v>1083</v>
      </c>
      <c r="H248" t="s" s="4">
        <v>1427</v>
      </c>
      <c r="I248" t="s" s="4">
        <v>2158</v>
      </c>
    </row>
    <row r="249" ht="45.0" customHeight="true">
      <c r="A249" t="s" s="4">
        <v>1555</v>
      </c>
      <c r="B249" t="s" s="4">
        <v>2256</v>
      </c>
      <c r="C249" t="s" s="4">
        <v>2152</v>
      </c>
      <c r="D249" t="s" s="4">
        <v>2153</v>
      </c>
      <c r="E249" t="s" s="4">
        <v>2154</v>
      </c>
      <c r="F249" t="s" s="4">
        <v>729</v>
      </c>
      <c r="G249" t="s" s="4">
        <v>1083</v>
      </c>
      <c r="H249" t="s" s="4">
        <v>2155</v>
      </c>
      <c r="I249" t="s" s="4">
        <v>2161</v>
      </c>
    </row>
    <row r="250" ht="45.0" customHeight="true">
      <c r="A250" t="s" s="4">
        <v>1571</v>
      </c>
      <c r="B250" t="s" s="4">
        <v>2257</v>
      </c>
      <c r="C250" t="s" s="4">
        <v>1876</v>
      </c>
      <c r="D250" t="s" s="4">
        <v>1877</v>
      </c>
      <c r="E250" t="s" s="4">
        <v>1878</v>
      </c>
      <c r="F250" t="s" s="4">
        <v>729</v>
      </c>
      <c r="G250" t="s" s="4">
        <v>1083</v>
      </c>
      <c r="H250" t="s" s="4">
        <v>2059</v>
      </c>
      <c r="I250" t="s" s="4">
        <v>2258</v>
      </c>
    </row>
    <row r="251" ht="45.0" customHeight="true">
      <c r="A251" t="s" s="4">
        <v>1571</v>
      </c>
      <c r="B251" t="s" s="4">
        <v>2259</v>
      </c>
      <c r="C251" t="s" s="4">
        <v>448</v>
      </c>
      <c r="D251" t="s" s="4">
        <v>448</v>
      </c>
      <c r="E251" t="s" s="4">
        <v>448</v>
      </c>
      <c r="F251" t="s" s="4">
        <v>772</v>
      </c>
      <c r="G251" t="s" s="4">
        <v>1083</v>
      </c>
      <c r="H251" t="s" s="4">
        <v>773</v>
      </c>
      <c r="I251" t="s" s="4">
        <v>1146</v>
      </c>
    </row>
    <row r="252" ht="45.0" customHeight="true">
      <c r="A252" t="s" s="4">
        <v>1571</v>
      </c>
      <c r="B252" t="s" s="4">
        <v>2260</v>
      </c>
      <c r="C252" t="s" s="4">
        <v>1869</v>
      </c>
      <c r="D252" t="s" s="4">
        <v>1155</v>
      </c>
      <c r="E252" t="s" s="4">
        <v>1870</v>
      </c>
      <c r="F252" t="s" s="4">
        <v>729</v>
      </c>
      <c r="G252" t="s" s="4">
        <v>1083</v>
      </c>
      <c r="H252" t="s" s="4">
        <v>1871</v>
      </c>
      <c r="I252" t="s" s="4">
        <v>2261</v>
      </c>
    </row>
    <row r="253" ht="45.0" customHeight="true">
      <c r="A253" t="s" s="4">
        <v>1590</v>
      </c>
      <c r="B253" t="s" s="4">
        <v>2262</v>
      </c>
      <c r="C253" t="s" s="4">
        <v>448</v>
      </c>
      <c r="D253" t="s" s="4">
        <v>448</v>
      </c>
      <c r="E253" t="s" s="4">
        <v>448</v>
      </c>
      <c r="F253" t="s" s="4">
        <v>1241</v>
      </c>
      <c r="G253" t="s" s="4">
        <v>1083</v>
      </c>
      <c r="H253" t="s" s="4">
        <v>1242</v>
      </c>
      <c r="I253" t="s" s="4">
        <v>1267</v>
      </c>
    </row>
    <row r="254" ht="45.0" customHeight="true">
      <c r="A254" t="s" s="4">
        <v>1590</v>
      </c>
      <c r="B254" t="s" s="4">
        <v>2263</v>
      </c>
      <c r="C254" t="s" s="4">
        <v>448</v>
      </c>
      <c r="D254" t="s" s="4">
        <v>448</v>
      </c>
      <c r="E254" t="s" s="4">
        <v>448</v>
      </c>
      <c r="F254" t="s" s="4">
        <v>317</v>
      </c>
      <c r="G254" t="s" s="4">
        <v>1083</v>
      </c>
      <c r="H254" t="s" s="4">
        <v>2208</v>
      </c>
      <c r="I254" t="s" s="4">
        <v>2264</v>
      </c>
    </row>
    <row r="255" ht="45.0" customHeight="true">
      <c r="A255" t="s" s="4">
        <v>1590</v>
      </c>
      <c r="B255" t="s" s="4">
        <v>2265</v>
      </c>
      <c r="C255" t="s" s="4">
        <v>448</v>
      </c>
      <c r="D255" t="s" s="4">
        <v>448</v>
      </c>
      <c r="E255" t="s" s="4">
        <v>448</v>
      </c>
      <c r="F255" t="s" s="4">
        <v>2124</v>
      </c>
      <c r="G255" t="s" s="4">
        <v>1083</v>
      </c>
      <c r="H255" t="s" s="4">
        <v>2125</v>
      </c>
      <c r="I255" t="s" s="4">
        <v>2266</v>
      </c>
    </row>
  </sheetData>
  <dataValidations count="1">
    <dataValidation type="list" sqref="G4:G201" allowBlank="true" errorStyle="stop" showErrorMessage="true">
      <formula1>Hidden_1_Tabla_4749216</formula1>
    </dataValidation>
  </dataValidations>
  <pageMargins bottom="0.75" footer="0.3" header="0.3" left="0.7" right="0.7" top="0.75"/>
</worksheet>
</file>

<file path=xl/worksheets/sheet11.xml><?xml version="1.0" encoding="utf-8"?>
<worksheet xmlns="http://schemas.openxmlformats.org/spreadsheetml/2006/main">
  <dimension ref="A1:B2"/>
  <sheetViews>
    <sheetView workbookViewId="0"/>
  </sheetViews>
  <sheetFormatPr defaultRowHeight="15.0"/>
  <sheetData>
    <row r="1">
      <c r="A1" t="s">
        <v>1083</v>
      </c>
    </row>
    <row r="2">
      <c r="A2" t="s">
        <v>1176</v>
      </c>
    </row>
  </sheetData>
  <pageMargins bottom="0.75" footer="0.3" header="0.3" left="0.7" right="0.7" top="0.75"/>
</worksheet>
</file>

<file path=xl/worksheets/sheet12.xml><?xml version="1.0" encoding="utf-8"?>
<worksheet xmlns="http://schemas.openxmlformats.org/spreadsheetml/2006/main">
  <dimension ref="A1:G105"/>
  <sheetViews>
    <sheetView workbookViewId="0"/>
  </sheetViews>
  <sheetFormatPr defaultRowHeight="15.0"/>
  <cols>
    <col min="3" max="3" width="69.16015625" customWidth="true" bestFit="true"/>
    <col min="4" max="4" width="125.72265625" customWidth="true" bestFit="true"/>
    <col min="5" max="5" width="53.0234375" customWidth="true" bestFit="true"/>
    <col min="6" max="6" width="63.0625" customWidth="true" bestFit="true"/>
    <col min="1" max="1" width="9.43359375" customWidth="true" bestFit="true"/>
    <col min="2" max="2" width="36.7109375" customWidth="true" bestFit="true"/>
  </cols>
  <sheetData>
    <row r="1" hidden="true">
      <c r="B1"/>
      <c r="C1" t="s">
        <v>9</v>
      </c>
      <c r="D1" t="s">
        <v>10</v>
      </c>
      <c r="E1" t="s">
        <v>9</v>
      </c>
      <c r="F1" t="s">
        <v>8</v>
      </c>
    </row>
    <row r="2" hidden="true">
      <c r="B2"/>
      <c r="C2" t="s">
        <v>2267</v>
      </c>
      <c r="D2" t="s">
        <v>2268</v>
      </c>
      <c r="E2" t="s">
        <v>2269</v>
      </c>
      <c r="F2" t="s">
        <v>2270</v>
      </c>
    </row>
    <row r="3">
      <c r="A3" t="s" s="1">
        <v>1702</v>
      </c>
      <c r="B3" s="1"/>
      <c r="C3" t="s" s="1">
        <v>2271</v>
      </c>
      <c r="D3" t="s" s="1">
        <v>2272</v>
      </c>
      <c r="E3" t="s" s="1">
        <v>2273</v>
      </c>
      <c r="F3" t="s" s="1">
        <v>2274</v>
      </c>
    </row>
    <row r="4" ht="45.0" customHeight="true">
      <c r="A4" t="s" s="4">
        <v>161</v>
      </c>
      <c r="B4" t="s" s="4">
        <v>2275</v>
      </c>
      <c r="C4" t="s" s="4">
        <v>2276</v>
      </c>
      <c r="D4" t="s" s="4">
        <v>159</v>
      </c>
      <c r="E4" t="s" s="4">
        <v>159</v>
      </c>
      <c r="F4" t="s" s="4">
        <v>2277</v>
      </c>
    </row>
    <row r="5" ht="45.0" customHeight="true">
      <c r="A5" t="s" s="4">
        <v>193</v>
      </c>
      <c r="B5" t="s" s="4">
        <v>2278</v>
      </c>
      <c r="C5" t="s" s="4">
        <v>2276</v>
      </c>
      <c r="D5" t="s" s="4">
        <v>159</v>
      </c>
      <c r="E5" t="s" s="4">
        <v>159</v>
      </c>
      <c r="F5" t="s" s="4">
        <v>2277</v>
      </c>
    </row>
    <row r="6" ht="45.0" customHeight="true">
      <c r="A6" t="s" s="4">
        <v>208</v>
      </c>
      <c r="B6" t="s" s="4">
        <v>2279</v>
      </c>
      <c r="C6" t="s" s="4">
        <v>2276</v>
      </c>
      <c r="D6" t="s" s="4">
        <v>159</v>
      </c>
      <c r="E6" t="s" s="4">
        <v>159</v>
      </c>
      <c r="F6" t="s" s="4">
        <v>2277</v>
      </c>
    </row>
    <row r="7" ht="45.0" customHeight="true">
      <c r="A7" t="s" s="4">
        <v>225</v>
      </c>
      <c r="B7" t="s" s="4">
        <v>2280</v>
      </c>
      <c r="C7" t="s" s="4">
        <v>2276</v>
      </c>
      <c r="D7" t="s" s="4">
        <v>159</v>
      </c>
      <c r="E7" t="s" s="4">
        <v>159</v>
      </c>
      <c r="F7" t="s" s="4">
        <v>2277</v>
      </c>
    </row>
    <row r="8" ht="45.0" customHeight="true">
      <c r="A8" t="s" s="4">
        <v>242</v>
      </c>
      <c r="B8" t="s" s="4">
        <v>2281</v>
      </c>
      <c r="C8" t="s" s="4">
        <v>2276</v>
      </c>
      <c r="D8" t="s" s="4">
        <v>159</v>
      </c>
      <c r="E8" t="s" s="4">
        <v>159</v>
      </c>
      <c r="F8" t="s" s="4">
        <v>2277</v>
      </c>
    </row>
    <row r="9" ht="45.0" customHeight="true">
      <c r="A9" t="s" s="4">
        <v>256</v>
      </c>
      <c r="B9" t="s" s="4">
        <v>2282</v>
      </c>
      <c r="C9" t="s" s="4">
        <v>2276</v>
      </c>
      <c r="D9" t="s" s="4">
        <v>159</v>
      </c>
      <c r="E9" t="s" s="4">
        <v>159</v>
      </c>
      <c r="F9" t="s" s="4">
        <v>2277</v>
      </c>
    </row>
    <row r="10" ht="45.0" customHeight="true">
      <c r="A10" t="s" s="4">
        <v>273</v>
      </c>
      <c r="B10" t="s" s="4">
        <v>2283</v>
      </c>
      <c r="C10" t="s" s="4">
        <v>2276</v>
      </c>
      <c r="D10" t="s" s="4">
        <v>159</v>
      </c>
      <c r="E10" t="s" s="4">
        <v>159</v>
      </c>
      <c r="F10" t="s" s="4">
        <v>2277</v>
      </c>
    </row>
    <row r="11" ht="45.0" customHeight="true">
      <c r="A11" t="s" s="4">
        <v>289</v>
      </c>
      <c r="B11" t="s" s="4">
        <v>2284</v>
      </c>
      <c r="C11" t="s" s="4">
        <v>2276</v>
      </c>
      <c r="D11" t="s" s="4">
        <v>159</v>
      </c>
      <c r="E11" t="s" s="4">
        <v>159</v>
      </c>
      <c r="F11" t="s" s="4">
        <v>2277</v>
      </c>
    </row>
    <row r="12" ht="45.0" customHeight="true">
      <c r="A12" t="s" s="4">
        <v>308</v>
      </c>
      <c r="B12" t="s" s="4">
        <v>2285</v>
      </c>
      <c r="C12" t="s" s="4">
        <v>2276</v>
      </c>
      <c r="D12" t="s" s="4">
        <v>159</v>
      </c>
      <c r="E12" t="s" s="4">
        <v>159</v>
      </c>
      <c r="F12" t="s" s="4">
        <v>2277</v>
      </c>
    </row>
    <row r="13" ht="45.0" customHeight="true">
      <c r="A13" t="s" s="4">
        <v>316</v>
      </c>
      <c r="B13" t="s" s="4">
        <v>2286</v>
      </c>
      <c r="C13" t="s" s="4">
        <v>2276</v>
      </c>
      <c r="D13" t="s" s="4">
        <v>159</v>
      </c>
      <c r="E13" t="s" s="4">
        <v>159</v>
      </c>
      <c r="F13" t="s" s="4">
        <v>2277</v>
      </c>
    </row>
    <row r="14" ht="45.0" customHeight="true">
      <c r="A14" t="s" s="4">
        <v>331</v>
      </c>
      <c r="B14" t="s" s="4">
        <v>2287</v>
      </c>
      <c r="C14" t="s" s="4">
        <v>2276</v>
      </c>
      <c r="D14" t="s" s="4">
        <v>159</v>
      </c>
      <c r="E14" t="s" s="4">
        <v>159</v>
      </c>
      <c r="F14" t="s" s="4">
        <v>2277</v>
      </c>
    </row>
    <row r="15" ht="45.0" customHeight="true">
      <c r="A15" t="s" s="4">
        <v>347</v>
      </c>
      <c r="B15" t="s" s="4">
        <v>2288</v>
      </c>
      <c r="C15" t="s" s="4">
        <v>2276</v>
      </c>
      <c r="D15" t="s" s="4">
        <v>159</v>
      </c>
      <c r="E15" t="s" s="4">
        <v>159</v>
      </c>
      <c r="F15" t="s" s="4">
        <v>2277</v>
      </c>
    </row>
    <row r="16" ht="45.0" customHeight="true">
      <c r="A16" t="s" s="4">
        <v>360</v>
      </c>
      <c r="B16" t="s" s="4">
        <v>2289</v>
      </c>
      <c r="C16" t="s" s="4">
        <v>2276</v>
      </c>
      <c r="D16" t="s" s="4">
        <v>159</v>
      </c>
      <c r="E16" t="s" s="4">
        <v>159</v>
      </c>
      <c r="F16" t="s" s="4">
        <v>2277</v>
      </c>
    </row>
    <row r="17" ht="45.0" customHeight="true">
      <c r="A17" t="s" s="4">
        <v>375</v>
      </c>
      <c r="B17" t="s" s="4">
        <v>2290</v>
      </c>
      <c r="C17" t="s" s="4">
        <v>2276</v>
      </c>
      <c r="D17" t="s" s="4">
        <v>159</v>
      </c>
      <c r="E17" t="s" s="4">
        <v>159</v>
      </c>
      <c r="F17" t="s" s="4">
        <v>2277</v>
      </c>
    </row>
    <row r="18" ht="45.0" customHeight="true">
      <c r="A18" t="s" s="4">
        <v>388</v>
      </c>
      <c r="B18" t="s" s="4">
        <v>2291</v>
      </c>
      <c r="C18" t="s" s="4">
        <v>2276</v>
      </c>
      <c r="D18" t="s" s="4">
        <v>159</v>
      </c>
      <c r="E18" t="s" s="4">
        <v>159</v>
      </c>
      <c r="F18" t="s" s="4">
        <v>2277</v>
      </c>
    </row>
    <row r="19" ht="45.0" customHeight="true">
      <c r="A19" t="s" s="4">
        <v>399</v>
      </c>
      <c r="B19" t="s" s="4">
        <v>2292</v>
      </c>
      <c r="C19" t="s" s="4">
        <v>2276</v>
      </c>
      <c r="D19" t="s" s="4">
        <v>159</v>
      </c>
      <c r="E19" t="s" s="4">
        <v>159</v>
      </c>
      <c r="F19" t="s" s="4">
        <v>2277</v>
      </c>
    </row>
    <row r="20" ht="45.0" customHeight="true">
      <c r="A20" t="s" s="4">
        <v>408</v>
      </c>
      <c r="B20" t="s" s="4">
        <v>2293</v>
      </c>
      <c r="C20" t="s" s="4">
        <v>2276</v>
      </c>
      <c r="D20" t="s" s="4">
        <v>159</v>
      </c>
      <c r="E20" t="s" s="4">
        <v>159</v>
      </c>
      <c r="F20" t="s" s="4">
        <v>2277</v>
      </c>
    </row>
    <row r="21" ht="45.0" customHeight="true">
      <c r="A21" t="s" s="4">
        <v>411</v>
      </c>
      <c r="B21" t="s" s="4">
        <v>2294</v>
      </c>
      <c r="C21" t="s" s="4">
        <v>2276</v>
      </c>
      <c r="D21" t="s" s="4">
        <v>159</v>
      </c>
      <c r="E21" t="s" s="4">
        <v>159</v>
      </c>
      <c r="F21" t="s" s="4">
        <v>2277</v>
      </c>
    </row>
    <row r="22" ht="45.0" customHeight="true">
      <c r="A22" t="s" s="4">
        <v>413</v>
      </c>
      <c r="B22" t="s" s="4">
        <v>2295</v>
      </c>
      <c r="C22" t="s" s="4">
        <v>2276</v>
      </c>
      <c r="D22" t="s" s="4">
        <v>159</v>
      </c>
      <c r="E22" t="s" s="4">
        <v>159</v>
      </c>
      <c r="F22" t="s" s="4">
        <v>2277</v>
      </c>
    </row>
    <row r="23" ht="45.0" customHeight="true">
      <c r="A23" t="s" s="4">
        <v>415</v>
      </c>
      <c r="B23" t="s" s="4">
        <v>2296</v>
      </c>
      <c r="C23" t="s" s="4">
        <v>2276</v>
      </c>
      <c r="D23" t="s" s="4">
        <v>159</v>
      </c>
      <c r="E23" t="s" s="4">
        <v>159</v>
      </c>
      <c r="F23" t="s" s="4">
        <v>2277</v>
      </c>
    </row>
    <row r="24" ht="45.0" customHeight="true">
      <c r="A24" t="s" s="4">
        <v>417</v>
      </c>
      <c r="B24" t="s" s="4">
        <v>2297</v>
      </c>
      <c r="C24" t="s" s="4">
        <v>2276</v>
      </c>
      <c r="D24" t="s" s="4">
        <v>159</v>
      </c>
      <c r="E24" t="s" s="4">
        <v>159</v>
      </c>
      <c r="F24" t="s" s="4">
        <v>2277</v>
      </c>
    </row>
    <row r="25" ht="45.0" customHeight="true">
      <c r="A25" t="s" s="4">
        <v>419</v>
      </c>
      <c r="B25" t="s" s="4">
        <v>2298</v>
      </c>
      <c r="C25" t="s" s="4">
        <v>2276</v>
      </c>
      <c r="D25" t="s" s="4">
        <v>159</v>
      </c>
      <c r="E25" t="s" s="4">
        <v>159</v>
      </c>
      <c r="F25" t="s" s="4">
        <v>2277</v>
      </c>
    </row>
    <row r="26" ht="45.0" customHeight="true">
      <c r="A26" t="s" s="4">
        <v>421</v>
      </c>
      <c r="B26" t="s" s="4">
        <v>2299</v>
      </c>
      <c r="C26" t="s" s="4">
        <v>2276</v>
      </c>
      <c r="D26" t="s" s="4">
        <v>159</v>
      </c>
      <c r="E26" t="s" s="4">
        <v>159</v>
      </c>
      <c r="F26" t="s" s="4">
        <v>2277</v>
      </c>
    </row>
    <row r="27" ht="45.0" customHeight="true">
      <c r="A27" t="s" s="4">
        <v>423</v>
      </c>
      <c r="B27" t="s" s="4">
        <v>2300</v>
      </c>
      <c r="C27" t="s" s="4">
        <v>2276</v>
      </c>
      <c r="D27" t="s" s="4">
        <v>159</v>
      </c>
      <c r="E27" t="s" s="4">
        <v>159</v>
      </c>
      <c r="F27" t="s" s="4">
        <v>2277</v>
      </c>
    </row>
    <row r="28" ht="45.0" customHeight="true">
      <c r="A28" t="s" s="4">
        <v>425</v>
      </c>
      <c r="B28" t="s" s="4">
        <v>2301</v>
      </c>
      <c r="C28" t="s" s="4">
        <v>2276</v>
      </c>
      <c r="D28" t="s" s="4">
        <v>159</v>
      </c>
      <c r="E28" t="s" s="4">
        <v>159</v>
      </c>
      <c r="F28" t="s" s="4">
        <v>2277</v>
      </c>
    </row>
    <row r="29" ht="45.0" customHeight="true">
      <c r="A29" t="s" s="4">
        <v>427</v>
      </c>
      <c r="B29" t="s" s="4">
        <v>2302</v>
      </c>
      <c r="C29" t="s" s="4">
        <v>2276</v>
      </c>
      <c r="D29" t="s" s="4">
        <v>159</v>
      </c>
      <c r="E29" t="s" s="4">
        <v>159</v>
      </c>
      <c r="F29" t="s" s="4">
        <v>2277</v>
      </c>
    </row>
    <row r="30" ht="45.0" customHeight="true">
      <c r="A30" t="s" s="4">
        <v>429</v>
      </c>
      <c r="B30" t="s" s="4">
        <v>2303</v>
      </c>
      <c r="C30" t="s" s="4">
        <v>2276</v>
      </c>
      <c r="D30" t="s" s="4">
        <v>159</v>
      </c>
      <c r="E30" t="s" s="4">
        <v>159</v>
      </c>
      <c r="F30" t="s" s="4">
        <v>2277</v>
      </c>
    </row>
    <row r="31" ht="45.0" customHeight="true">
      <c r="A31" t="s" s="4">
        <v>431</v>
      </c>
      <c r="B31" t="s" s="4">
        <v>2304</v>
      </c>
      <c r="C31" t="s" s="4">
        <v>2276</v>
      </c>
      <c r="D31" t="s" s="4">
        <v>159</v>
      </c>
      <c r="E31" t="s" s="4">
        <v>159</v>
      </c>
      <c r="F31" t="s" s="4">
        <v>2277</v>
      </c>
    </row>
    <row r="32" ht="45.0" customHeight="true">
      <c r="A32" t="s" s="4">
        <v>433</v>
      </c>
      <c r="B32" t="s" s="4">
        <v>2305</v>
      </c>
      <c r="C32" t="s" s="4">
        <v>2276</v>
      </c>
      <c r="D32" t="s" s="4">
        <v>159</v>
      </c>
      <c r="E32" t="s" s="4">
        <v>159</v>
      </c>
      <c r="F32" t="s" s="4">
        <v>2277</v>
      </c>
    </row>
    <row r="33" ht="45.0" customHeight="true">
      <c r="A33" t="s" s="4">
        <v>435</v>
      </c>
      <c r="B33" t="s" s="4">
        <v>2306</v>
      </c>
      <c r="C33" t="s" s="4">
        <v>2276</v>
      </c>
      <c r="D33" t="s" s="4">
        <v>159</v>
      </c>
      <c r="E33" t="s" s="4">
        <v>159</v>
      </c>
      <c r="F33" t="s" s="4">
        <v>2277</v>
      </c>
    </row>
    <row r="34" ht="45.0" customHeight="true">
      <c r="A34" t="s" s="4">
        <v>437</v>
      </c>
      <c r="B34" t="s" s="4">
        <v>2307</v>
      </c>
      <c r="C34" t="s" s="4">
        <v>2276</v>
      </c>
      <c r="D34" t="s" s="4">
        <v>159</v>
      </c>
      <c r="E34" t="s" s="4">
        <v>159</v>
      </c>
      <c r="F34" t="s" s="4">
        <v>2277</v>
      </c>
    </row>
    <row r="35" ht="45.0" customHeight="true">
      <c r="A35" t="s" s="4">
        <v>439</v>
      </c>
      <c r="B35" t="s" s="4">
        <v>2308</v>
      </c>
      <c r="C35" t="s" s="4">
        <v>2276</v>
      </c>
      <c r="D35" t="s" s="4">
        <v>159</v>
      </c>
      <c r="E35" t="s" s="4">
        <v>159</v>
      </c>
      <c r="F35" t="s" s="4">
        <v>2277</v>
      </c>
    </row>
    <row r="36" ht="45.0" customHeight="true">
      <c r="A36" t="s" s="4">
        <v>447</v>
      </c>
      <c r="B36" t="s" s="4">
        <v>2309</v>
      </c>
      <c r="C36" t="s" s="4">
        <v>2247</v>
      </c>
      <c r="D36" t="s" s="4">
        <v>2310</v>
      </c>
      <c r="E36" t="s" s="4">
        <v>2247</v>
      </c>
      <c r="F36" t="s" s="4">
        <v>2277</v>
      </c>
    </row>
    <row r="37" ht="45.0" customHeight="true">
      <c r="A37" t="s" s="4">
        <v>487</v>
      </c>
      <c r="B37" t="s" s="4">
        <v>2311</v>
      </c>
      <c r="C37" t="s" s="4">
        <v>2247</v>
      </c>
      <c r="D37" t="s" s="4">
        <v>2310</v>
      </c>
      <c r="E37" t="s" s="4">
        <v>2247</v>
      </c>
      <c r="F37" t="s" s="4">
        <v>2312</v>
      </c>
    </row>
    <row r="38" ht="45.0" customHeight="true">
      <c r="A38" t="s" s="4">
        <v>511</v>
      </c>
      <c r="B38" t="s" s="4">
        <v>2313</v>
      </c>
      <c r="C38" t="s" s="4">
        <v>2247</v>
      </c>
      <c r="D38" t="s" s="4">
        <v>2310</v>
      </c>
      <c r="E38" t="s" s="4">
        <v>2247</v>
      </c>
      <c r="F38" t="s" s="4">
        <v>2277</v>
      </c>
    </row>
    <row r="39" ht="45.0" customHeight="true">
      <c r="A39" t="s" s="4">
        <v>522</v>
      </c>
      <c r="B39" t="s" s="4">
        <v>2314</v>
      </c>
      <c r="C39" t="s" s="4">
        <v>2247</v>
      </c>
      <c r="D39" t="s" s="4">
        <v>2310</v>
      </c>
      <c r="E39" t="s" s="4">
        <v>2247</v>
      </c>
      <c r="F39" t="s" s="4">
        <v>2277</v>
      </c>
    </row>
    <row r="40" ht="45.0" customHeight="true">
      <c r="A40" t="s" s="4">
        <v>542</v>
      </c>
      <c r="B40" t="s" s="4">
        <v>2315</v>
      </c>
      <c r="C40" t="s" s="4">
        <v>2247</v>
      </c>
      <c r="D40" t="s" s="4">
        <v>2310</v>
      </c>
      <c r="E40" t="s" s="4">
        <v>2247</v>
      </c>
      <c r="F40" t="s" s="4">
        <v>2277</v>
      </c>
    </row>
    <row r="41" ht="45.0" customHeight="true">
      <c r="A41" t="s" s="4">
        <v>564</v>
      </c>
      <c r="B41" t="s" s="4">
        <v>2316</v>
      </c>
      <c r="C41" t="s" s="4">
        <v>2247</v>
      </c>
      <c r="D41" t="s" s="4">
        <v>2310</v>
      </c>
      <c r="E41" t="s" s="4">
        <v>2247</v>
      </c>
      <c r="F41" t="s" s="4">
        <v>2312</v>
      </c>
    </row>
    <row r="42" ht="45.0" customHeight="true">
      <c r="A42" t="s" s="4">
        <v>586</v>
      </c>
      <c r="B42" t="s" s="4">
        <v>2317</v>
      </c>
      <c r="C42" t="s" s="4">
        <v>2247</v>
      </c>
      <c r="D42" t="s" s="4">
        <v>2310</v>
      </c>
      <c r="E42" t="s" s="4">
        <v>2247</v>
      </c>
      <c r="F42" t="s" s="4">
        <v>2277</v>
      </c>
    </row>
    <row r="43" ht="45.0" customHeight="true">
      <c r="A43" t="s" s="4">
        <v>596</v>
      </c>
      <c r="B43" t="s" s="4">
        <v>2318</v>
      </c>
      <c r="C43" t="s" s="4">
        <v>2247</v>
      </c>
      <c r="D43" t="s" s="4">
        <v>2310</v>
      </c>
      <c r="E43" t="s" s="4">
        <v>2247</v>
      </c>
      <c r="F43" t="s" s="4">
        <v>2277</v>
      </c>
    </row>
    <row r="44" ht="45.0" customHeight="true">
      <c r="A44" t="s" s="4">
        <v>619</v>
      </c>
      <c r="B44" t="s" s="4">
        <v>2319</v>
      </c>
      <c r="C44" t="s" s="4">
        <v>2247</v>
      </c>
      <c r="D44" t="s" s="4">
        <v>2310</v>
      </c>
      <c r="E44" t="s" s="4">
        <v>2247</v>
      </c>
      <c r="F44" t="s" s="4">
        <v>2312</v>
      </c>
    </row>
    <row r="45" ht="45.0" customHeight="true">
      <c r="A45" t="s" s="4">
        <v>639</v>
      </c>
      <c r="B45" t="s" s="4">
        <v>2320</v>
      </c>
      <c r="C45" t="s" s="4">
        <v>2247</v>
      </c>
      <c r="D45" t="s" s="4">
        <v>2310</v>
      </c>
      <c r="E45" t="s" s="4">
        <v>2247</v>
      </c>
      <c r="F45" t="s" s="4">
        <v>2312</v>
      </c>
    </row>
    <row r="46" ht="45.0" customHeight="true">
      <c r="A46" t="s" s="4">
        <v>652</v>
      </c>
      <c r="B46" t="s" s="4">
        <v>2321</v>
      </c>
      <c r="C46" t="s" s="4">
        <v>2247</v>
      </c>
      <c r="D46" t="s" s="4">
        <v>2310</v>
      </c>
      <c r="E46" t="s" s="4">
        <v>2247</v>
      </c>
      <c r="F46" t="s" s="4">
        <v>2312</v>
      </c>
    </row>
    <row r="47" ht="45.0" customHeight="true">
      <c r="A47" t="s" s="4">
        <v>665</v>
      </c>
      <c r="B47" t="s" s="4">
        <v>2322</v>
      </c>
      <c r="C47" t="s" s="4">
        <v>2247</v>
      </c>
      <c r="D47" t="s" s="4">
        <v>2310</v>
      </c>
      <c r="E47" t="s" s="4">
        <v>2247</v>
      </c>
      <c r="F47" t="s" s="4">
        <v>2312</v>
      </c>
    </row>
    <row r="48" ht="45.0" customHeight="true">
      <c r="A48" t="s" s="4">
        <v>686</v>
      </c>
      <c r="B48" t="s" s="4">
        <v>2323</v>
      </c>
      <c r="C48" t="s" s="4">
        <v>2247</v>
      </c>
      <c r="D48" t="s" s="4">
        <v>2310</v>
      </c>
      <c r="E48" t="s" s="4">
        <v>2247</v>
      </c>
      <c r="F48" t="s" s="4">
        <v>2312</v>
      </c>
    </row>
    <row r="49" ht="45.0" customHeight="true">
      <c r="A49" t="s" s="4">
        <v>708</v>
      </c>
      <c r="B49" t="s" s="4">
        <v>2324</v>
      </c>
      <c r="C49" t="s" s="4">
        <v>2247</v>
      </c>
      <c r="D49" t="s" s="4">
        <v>2310</v>
      </c>
      <c r="E49" t="s" s="4">
        <v>2247</v>
      </c>
      <c r="F49" t="s" s="4">
        <v>2312</v>
      </c>
    </row>
    <row r="50" ht="45.0" customHeight="true">
      <c r="A50" t="s" s="4">
        <v>725</v>
      </c>
      <c r="B50" t="s" s="4">
        <v>2325</v>
      </c>
      <c r="C50" t="s" s="4">
        <v>2247</v>
      </c>
      <c r="D50" t="s" s="4">
        <v>2310</v>
      </c>
      <c r="E50" t="s" s="4">
        <v>2247</v>
      </c>
      <c r="F50" t="s" s="4">
        <v>2312</v>
      </c>
    </row>
    <row r="51" ht="45.0" customHeight="true">
      <c r="A51" t="s" s="4">
        <v>750</v>
      </c>
      <c r="B51" t="s" s="4">
        <v>2326</v>
      </c>
      <c r="C51" t="s" s="4">
        <v>2247</v>
      </c>
      <c r="D51" t="s" s="4">
        <v>2310</v>
      </c>
      <c r="E51" t="s" s="4">
        <v>2247</v>
      </c>
      <c r="F51" t="s" s="4">
        <v>2312</v>
      </c>
    </row>
    <row r="52" ht="45.0" customHeight="true">
      <c r="A52" t="s" s="4">
        <v>771</v>
      </c>
      <c r="B52" t="s" s="4">
        <v>2327</v>
      </c>
      <c r="C52" t="s" s="4">
        <v>2247</v>
      </c>
      <c r="D52" t="s" s="4">
        <v>2310</v>
      </c>
      <c r="E52" t="s" s="4">
        <v>2247</v>
      </c>
      <c r="F52" t="s" s="4">
        <v>2277</v>
      </c>
    </row>
    <row r="53" ht="45.0" customHeight="true">
      <c r="A53" t="s" s="4">
        <v>790</v>
      </c>
      <c r="B53" t="s" s="4">
        <v>2328</v>
      </c>
      <c r="C53" t="s" s="4">
        <v>2247</v>
      </c>
      <c r="D53" t="s" s="4">
        <v>2310</v>
      </c>
      <c r="E53" t="s" s="4">
        <v>2247</v>
      </c>
      <c r="F53" t="s" s="4">
        <v>2277</v>
      </c>
    </row>
    <row r="54" ht="45.0" customHeight="true">
      <c r="A54" t="s" s="4">
        <v>804</v>
      </c>
      <c r="B54" t="s" s="4">
        <v>2329</v>
      </c>
      <c r="C54" t="s" s="4">
        <v>2247</v>
      </c>
      <c r="D54" t="s" s="4">
        <v>2310</v>
      </c>
      <c r="E54" t="s" s="4">
        <v>2247</v>
      </c>
      <c r="F54" t="s" s="4">
        <v>2312</v>
      </c>
    </row>
    <row r="55" ht="45.0" customHeight="true">
      <c r="A55" t="s" s="4">
        <v>822</v>
      </c>
      <c r="B55" t="s" s="4">
        <v>2330</v>
      </c>
      <c r="C55" t="s" s="4">
        <v>2247</v>
      </c>
      <c r="D55" t="s" s="4">
        <v>2310</v>
      </c>
      <c r="E55" t="s" s="4">
        <v>2247</v>
      </c>
      <c r="F55" t="s" s="4">
        <v>2312</v>
      </c>
    </row>
    <row r="56" ht="45.0" customHeight="true">
      <c r="A56" t="s" s="4">
        <v>842</v>
      </c>
      <c r="B56" t="s" s="4">
        <v>2331</v>
      </c>
      <c r="C56" t="s" s="4">
        <v>2247</v>
      </c>
      <c r="D56" t="s" s="4">
        <v>2310</v>
      </c>
      <c r="E56" t="s" s="4">
        <v>2247</v>
      </c>
      <c r="F56" t="s" s="4">
        <v>2312</v>
      </c>
    </row>
    <row r="57" ht="45.0" customHeight="true">
      <c r="A57" t="s" s="4">
        <v>860</v>
      </c>
      <c r="B57" t="s" s="4">
        <v>2332</v>
      </c>
      <c r="C57" t="s" s="4">
        <v>2247</v>
      </c>
      <c r="D57" t="s" s="4">
        <v>2310</v>
      </c>
      <c r="E57" t="s" s="4">
        <v>2247</v>
      </c>
      <c r="F57" t="s" s="4">
        <v>2277</v>
      </c>
    </row>
    <row r="58" ht="45.0" customHeight="true">
      <c r="A58" t="s" s="4">
        <v>872</v>
      </c>
      <c r="B58" t="s" s="4">
        <v>2333</v>
      </c>
      <c r="C58" t="s" s="4">
        <v>2247</v>
      </c>
      <c r="D58" t="s" s="4">
        <v>2310</v>
      </c>
      <c r="E58" t="s" s="4">
        <v>2247</v>
      </c>
      <c r="F58" t="s" s="4">
        <v>2277</v>
      </c>
    </row>
    <row r="59" ht="45.0" customHeight="true">
      <c r="A59" t="s" s="4">
        <v>893</v>
      </c>
      <c r="B59" t="s" s="4">
        <v>2334</v>
      </c>
      <c r="C59" t="s" s="4">
        <v>2247</v>
      </c>
      <c r="D59" t="s" s="4">
        <v>2310</v>
      </c>
      <c r="E59" t="s" s="4">
        <v>2247</v>
      </c>
      <c r="F59" t="s" s="4">
        <v>2277</v>
      </c>
    </row>
    <row r="60" ht="45.0" customHeight="true">
      <c r="A60" t="s" s="4">
        <v>906</v>
      </c>
      <c r="B60" t="s" s="4">
        <v>2335</v>
      </c>
      <c r="C60" t="s" s="4">
        <v>2247</v>
      </c>
      <c r="D60" t="s" s="4">
        <v>2310</v>
      </c>
      <c r="E60" t="s" s="4">
        <v>2247</v>
      </c>
      <c r="F60" t="s" s="4">
        <v>2312</v>
      </c>
    </row>
    <row r="61" ht="45.0" customHeight="true">
      <c r="A61" t="s" s="4">
        <v>921</v>
      </c>
      <c r="B61" t="s" s="4">
        <v>2336</v>
      </c>
      <c r="C61" t="s" s="4">
        <v>2247</v>
      </c>
      <c r="D61" t="s" s="4">
        <v>2310</v>
      </c>
      <c r="E61" t="s" s="4">
        <v>2247</v>
      </c>
      <c r="F61" t="s" s="4">
        <v>2277</v>
      </c>
    </row>
    <row r="62" ht="45.0" customHeight="true">
      <c r="A62" t="s" s="4">
        <v>933</v>
      </c>
      <c r="B62" t="s" s="4">
        <v>2337</v>
      </c>
      <c r="C62" t="s" s="4">
        <v>2247</v>
      </c>
      <c r="D62" t="s" s="4">
        <v>2310</v>
      </c>
      <c r="E62" t="s" s="4">
        <v>2247</v>
      </c>
      <c r="F62" t="s" s="4">
        <v>2312</v>
      </c>
    </row>
    <row r="63" ht="45.0" customHeight="true">
      <c r="A63" t="s" s="4">
        <v>948</v>
      </c>
      <c r="B63" t="s" s="4">
        <v>2338</v>
      </c>
      <c r="C63" t="s" s="4">
        <v>2247</v>
      </c>
      <c r="D63" t="s" s="4">
        <v>2310</v>
      </c>
      <c r="E63" t="s" s="4">
        <v>2247</v>
      </c>
      <c r="F63" t="s" s="4">
        <v>2312</v>
      </c>
    </row>
    <row r="64" ht="45.0" customHeight="true">
      <c r="A64" t="s" s="4">
        <v>966</v>
      </c>
      <c r="B64" t="s" s="4">
        <v>2339</v>
      </c>
      <c r="C64" t="s" s="4">
        <v>2247</v>
      </c>
      <c r="D64" t="s" s="4">
        <v>2310</v>
      </c>
      <c r="E64" t="s" s="4">
        <v>2247</v>
      </c>
      <c r="F64" t="s" s="4">
        <v>2312</v>
      </c>
    </row>
    <row r="65" ht="45.0" customHeight="true">
      <c r="A65" t="s" s="4">
        <v>983</v>
      </c>
      <c r="B65" t="s" s="4">
        <v>2340</v>
      </c>
      <c r="C65" t="s" s="4">
        <v>2247</v>
      </c>
      <c r="D65" t="s" s="4">
        <v>2310</v>
      </c>
      <c r="E65" t="s" s="4">
        <v>2247</v>
      </c>
      <c r="F65" t="s" s="4">
        <v>2277</v>
      </c>
    </row>
    <row r="66" ht="45.0" customHeight="true">
      <c r="A66" t="s" s="4">
        <v>994</v>
      </c>
      <c r="B66" t="s" s="4">
        <v>2341</v>
      </c>
      <c r="C66" t="s" s="4">
        <v>2276</v>
      </c>
      <c r="D66" t="s" s="4">
        <v>159</v>
      </c>
      <c r="E66" t="s" s="4">
        <v>159</v>
      </c>
      <c r="F66" t="s" s="4">
        <v>2312</v>
      </c>
    </row>
    <row r="67" ht="45.0" customHeight="true">
      <c r="A67" t="s" s="4">
        <v>1007</v>
      </c>
      <c r="B67" t="s" s="4">
        <v>2342</v>
      </c>
      <c r="C67" t="s" s="4">
        <v>2276</v>
      </c>
      <c r="D67" t="s" s="4">
        <v>159</v>
      </c>
      <c r="E67" t="s" s="4">
        <v>159</v>
      </c>
      <c r="F67" t="s" s="4">
        <v>2312</v>
      </c>
    </row>
    <row r="68" ht="45.0" customHeight="true">
      <c r="A68" t="s" s="4">
        <v>1024</v>
      </c>
      <c r="B68" t="s" s="4">
        <v>2343</v>
      </c>
      <c r="C68" t="s" s="4">
        <v>2276</v>
      </c>
      <c r="D68" t="s" s="4">
        <v>159</v>
      </c>
      <c r="E68" t="s" s="4">
        <v>159</v>
      </c>
      <c r="F68" t="s" s="4">
        <v>2312</v>
      </c>
    </row>
    <row r="69" ht="45.0" customHeight="true">
      <c r="A69" t="s" s="4">
        <v>1036</v>
      </c>
      <c r="B69" t="s" s="4">
        <v>2344</v>
      </c>
      <c r="C69" t="s" s="4">
        <v>2276</v>
      </c>
      <c r="D69" t="s" s="4">
        <v>159</v>
      </c>
      <c r="E69" t="s" s="4">
        <v>159</v>
      </c>
      <c r="F69" t="s" s="4">
        <v>2312</v>
      </c>
    </row>
    <row r="70" ht="45.0" customHeight="true">
      <c r="A70" t="s" s="4">
        <v>1044</v>
      </c>
      <c r="B70" t="s" s="4">
        <v>2345</v>
      </c>
      <c r="C70" t="s" s="4">
        <v>2276</v>
      </c>
      <c r="D70" t="s" s="4">
        <v>159</v>
      </c>
      <c r="E70" t="s" s="4">
        <v>159</v>
      </c>
      <c r="F70" t="s" s="4">
        <v>2312</v>
      </c>
    </row>
    <row r="71" ht="45.0" customHeight="true">
      <c r="A71" t="s" s="4">
        <v>1053</v>
      </c>
      <c r="B71" t="s" s="4">
        <v>2346</v>
      </c>
      <c r="C71" t="s" s="4">
        <v>2276</v>
      </c>
      <c r="D71" t="s" s="4">
        <v>159</v>
      </c>
      <c r="E71" t="s" s="4">
        <v>159</v>
      </c>
      <c r="F71" t="s" s="4">
        <v>2312</v>
      </c>
    </row>
    <row r="72" ht="45.0" customHeight="true">
      <c r="A72" t="s" s="4">
        <v>1062</v>
      </c>
      <c r="B72" t="s" s="4">
        <v>2347</v>
      </c>
      <c r="C72" t="s" s="4">
        <v>2276</v>
      </c>
      <c r="D72" t="s" s="4">
        <v>159</v>
      </c>
      <c r="E72" t="s" s="4">
        <v>159</v>
      </c>
      <c r="F72" t="s" s="4">
        <v>2312</v>
      </c>
    </row>
    <row r="73" ht="45.0" customHeight="true">
      <c r="A73" t="s" s="4">
        <v>1081</v>
      </c>
      <c r="B73" t="s" s="4">
        <v>2348</v>
      </c>
      <c r="C73" t="s" s="4">
        <v>2247</v>
      </c>
      <c r="D73" t="s" s="4">
        <v>2349</v>
      </c>
      <c r="E73" t="s" s="4">
        <v>2247</v>
      </c>
      <c r="F73" t="s" s="4">
        <v>2312</v>
      </c>
    </row>
    <row r="74" ht="45.0" customHeight="true">
      <c r="A74" t="s" s="4">
        <v>1109</v>
      </c>
      <c r="B74" t="s" s="4">
        <v>2350</v>
      </c>
      <c r="C74" t="s" s="4">
        <v>2247</v>
      </c>
      <c r="D74" t="s" s="4">
        <v>2349</v>
      </c>
      <c r="E74" t="s" s="4">
        <v>2247</v>
      </c>
      <c r="F74" t="s" s="4">
        <v>2277</v>
      </c>
    </row>
    <row r="75" ht="45.0" customHeight="true">
      <c r="A75" t="s" s="4">
        <v>1127</v>
      </c>
      <c r="B75" t="s" s="4">
        <v>2351</v>
      </c>
      <c r="C75" t="s" s="4">
        <v>2247</v>
      </c>
      <c r="D75" t="s" s="4">
        <v>2349</v>
      </c>
      <c r="E75" t="s" s="4">
        <v>2247</v>
      </c>
      <c r="F75" t="s" s="4">
        <v>2277</v>
      </c>
    </row>
    <row r="76" ht="45.0" customHeight="true">
      <c r="A76" t="s" s="4">
        <v>1140</v>
      </c>
      <c r="B76" t="s" s="4">
        <v>2352</v>
      </c>
      <c r="C76" t="s" s="4">
        <v>2247</v>
      </c>
      <c r="D76" t="s" s="4">
        <v>2349</v>
      </c>
      <c r="E76" t="s" s="4">
        <v>2247</v>
      </c>
      <c r="F76" t="s" s="4">
        <v>2277</v>
      </c>
    </row>
    <row r="77" ht="45.0" customHeight="true">
      <c r="A77" t="s" s="4">
        <v>1153</v>
      </c>
      <c r="B77" t="s" s="4">
        <v>2353</v>
      </c>
      <c r="C77" t="s" s="4">
        <v>2247</v>
      </c>
      <c r="D77" t="s" s="4">
        <v>2349</v>
      </c>
      <c r="E77" t="s" s="4">
        <v>2247</v>
      </c>
      <c r="F77" t="s" s="4">
        <v>2277</v>
      </c>
    </row>
    <row r="78" ht="45.0" customHeight="true">
      <c r="A78" t="s" s="4">
        <v>1174</v>
      </c>
      <c r="B78" t="s" s="4">
        <v>2354</v>
      </c>
      <c r="C78" t="s" s="4">
        <v>2247</v>
      </c>
      <c r="D78" t="s" s="4">
        <v>2349</v>
      </c>
      <c r="E78" t="s" s="4">
        <v>2247</v>
      </c>
      <c r="F78" t="s" s="4">
        <v>2277</v>
      </c>
    </row>
    <row r="79" ht="45.0" customHeight="true">
      <c r="A79" t="s" s="4">
        <v>1192</v>
      </c>
      <c r="B79" t="s" s="4">
        <v>2355</v>
      </c>
      <c r="C79" t="s" s="4">
        <v>2247</v>
      </c>
      <c r="D79" t="s" s="4">
        <v>2349</v>
      </c>
      <c r="E79" t="s" s="4">
        <v>2247</v>
      </c>
      <c r="F79" t="s" s="4">
        <v>2312</v>
      </c>
    </row>
    <row r="80" ht="45.0" customHeight="true">
      <c r="A80" t="s" s="4">
        <v>1207</v>
      </c>
      <c r="B80" t="s" s="4">
        <v>2356</v>
      </c>
      <c r="C80" t="s" s="4">
        <v>2247</v>
      </c>
      <c r="D80" t="s" s="4">
        <v>2349</v>
      </c>
      <c r="E80" t="s" s="4">
        <v>2247</v>
      </c>
      <c r="F80" t="s" s="4">
        <v>2312</v>
      </c>
    </row>
    <row r="81" ht="45.0" customHeight="true">
      <c r="A81" t="s" s="4">
        <v>1221</v>
      </c>
      <c r="B81" t="s" s="4">
        <v>2357</v>
      </c>
      <c r="C81" t="s" s="4">
        <v>2247</v>
      </c>
      <c r="D81" t="s" s="4">
        <v>2349</v>
      </c>
      <c r="E81" t="s" s="4">
        <v>2247</v>
      </c>
      <c r="F81" t="s" s="4">
        <v>2277</v>
      </c>
    </row>
    <row r="82" ht="45.0" customHeight="true">
      <c r="A82" t="s" s="4">
        <v>1240</v>
      </c>
      <c r="B82" t="s" s="4">
        <v>2358</v>
      </c>
      <c r="C82" t="s" s="4">
        <v>2247</v>
      </c>
      <c r="D82" t="s" s="4">
        <v>2349</v>
      </c>
      <c r="E82" t="s" s="4">
        <v>2247</v>
      </c>
      <c r="F82" t="s" s="4">
        <v>2312</v>
      </c>
    </row>
    <row r="83" ht="45.0" customHeight="true">
      <c r="A83" t="s" s="4">
        <v>1259</v>
      </c>
      <c r="B83" t="s" s="4">
        <v>2359</v>
      </c>
      <c r="C83" t="s" s="4">
        <v>2247</v>
      </c>
      <c r="D83" t="s" s="4">
        <v>2349</v>
      </c>
      <c r="E83" t="s" s="4">
        <v>2247</v>
      </c>
      <c r="F83" t="s" s="4">
        <v>2277</v>
      </c>
    </row>
    <row r="84" ht="45.0" customHeight="true">
      <c r="A84" t="s" s="4">
        <v>1274</v>
      </c>
      <c r="B84" t="s" s="4">
        <v>2360</v>
      </c>
      <c r="C84" t="s" s="4">
        <v>2247</v>
      </c>
      <c r="D84" t="s" s="4">
        <v>2349</v>
      </c>
      <c r="E84" t="s" s="4">
        <v>2247</v>
      </c>
      <c r="F84" t="s" s="4">
        <v>2312</v>
      </c>
    </row>
    <row r="85" ht="45.0" customHeight="true">
      <c r="A85" t="s" s="4">
        <v>1285</v>
      </c>
      <c r="B85" t="s" s="4">
        <v>2361</v>
      </c>
      <c r="C85" t="s" s="4">
        <v>2247</v>
      </c>
      <c r="D85" t="s" s="4">
        <v>2349</v>
      </c>
      <c r="E85" t="s" s="4">
        <v>2247</v>
      </c>
      <c r="F85" t="s" s="4">
        <v>2312</v>
      </c>
    </row>
    <row r="86" ht="45.0" customHeight="true">
      <c r="A86" t="s" s="4">
        <v>1296</v>
      </c>
      <c r="B86" t="s" s="4">
        <v>2362</v>
      </c>
      <c r="C86" t="s" s="4">
        <v>2247</v>
      </c>
      <c r="D86" t="s" s="4">
        <v>2349</v>
      </c>
      <c r="E86" t="s" s="4">
        <v>2247</v>
      </c>
      <c r="F86" t="s" s="4">
        <v>2312</v>
      </c>
    </row>
    <row r="87" ht="45.0" customHeight="true">
      <c r="A87" t="s" s="4">
        <v>1315</v>
      </c>
      <c r="B87" t="s" s="4">
        <v>2363</v>
      </c>
      <c r="C87" t="s" s="4">
        <v>2247</v>
      </c>
      <c r="D87" t="s" s="4">
        <v>2349</v>
      </c>
      <c r="E87" t="s" s="4">
        <v>2247</v>
      </c>
      <c r="F87" t="s" s="4">
        <v>2312</v>
      </c>
    </row>
    <row r="88" ht="45.0" customHeight="true">
      <c r="A88" t="s" s="4">
        <v>1338</v>
      </c>
      <c r="B88" t="s" s="4">
        <v>2364</v>
      </c>
      <c r="C88" t="s" s="4">
        <v>2247</v>
      </c>
      <c r="D88" t="s" s="4">
        <v>2349</v>
      </c>
      <c r="E88" t="s" s="4">
        <v>2247</v>
      </c>
      <c r="F88" t="s" s="4">
        <v>2277</v>
      </c>
    </row>
    <row r="89" ht="45.0" customHeight="true">
      <c r="A89" t="s" s="4">
        <v>1349</v>
      </c>
      <c r="B89" t="s" s="4">
        <v>2365</v>
      </c>
      <c r="C89" t="s" s="4">
        <v>2247</v>
      </c>
      <c r="D89" t="s" s="4">
        <v>2349</v>
      </c>
      <c r="E89" t="s" s="4">
        <v>2247</v>
      </c>
      <c r="F89" t="s" s="4">
        <v>2312</v>
      </c>
    </row>
    <row r="90" ht="45.0" customHeight="true">
      <c r="A90" t="s" s="4">
        <v>1358</v>
      </c>
      <c r="B90" t="s" s="4">
        <v>2366</v>
      </c>
      <c r="C90" t="s" s="4">
        <v>2247</v>
      </c>
      <c r="D90" t="s" s="4">
        <v>2349</v>
      </c>
      <c r="E90" t="s" s="4">
        <v>2247</v>
      </c>
      <c r="F90" t="s" s="4">
        <v>2312</v>
      </c>
    </row>
    <row r="91" ht="45.0" customHeight="true">
      <c r="A91" t="s" s="4">
        <v>1378</v>
      </c>
      <c r="B91" t="s" s="4">
        <v>2367</v>
      </c>
      <c r="C91" t="s" s="4">
        <v>2247</v>
      </c>
      <c r="D91" t="s" s="4">
        <v>2349</v>
      </c>
      <c r="E91" t="s" s="4">
        <v>2247</v>
      </c>
      <c r="F91" t="s" s="4">
        <v>2277</v>
      </c>
    </row>
    <row r="92" ht="45.0" customHeight="true">
      <c r="A92" t="s" s="4">
        <v>1399</v>
      </c>
      <c r="B92" t="s" s="4">
        <v>2368</v>
      </c>
      <c r="C92" t="s" s="4">
        <v>2247</v>
      </c>
      <c r="D92" t="s" s="4">
        <v>2349</v>
      </c>
      <c r="E92" t="s" s="4">
        <v>2247</v>
      </c>
      <c r="F92" t="s" s="4">
        <v>2277</v>
      </c>
    </row>
    <row r="93" ht="45.0" customHeight="true">
      <c r="A93" t="s" s="4">
        <v>1410</v>
      </c>
      <c r="B93" t="s" s="4">
        <v>2369</v>
      </c>
      <c r="C93" t="s" s="4">
        <v>2247</v>
      </c>
      <c r="D93" t="s" s="4">
        <v>2349</v>
      </c>
      <c r="E93" t="s" s="4">
        <v>2247</v>
      </c>
      <c r="F93" t="s" s="4">
        <v>2312</v>
      </c>
    </row>
    <row r="94" ht="45.0" customHeight="true">
      <c r="A94" t="s" s="4">
        <v>1425</v>
      </c>
      <c r="B94" t="s" s="4">
        <v>2370</v>
      </c>
      <c r="C94" t="s" s="4">
        <v>2247</v>
      </c>
      <c r="D94" t="s" s="4">
        <v>2349</v>
      </c>
      <c r="E94" t="s" s="4">
        <v>2247</v>
      </c>
      <c r="F94" t="s" s="4">
        <v>2312</v>
      </c>
    </row>
    <row r="95" ht="45.0" customHeight="true">
      <c r="A95" t="s" s="4">
        <v>1438</v>
      </c>
      <c r="B95" t="s" s="4">
        <v>2371</v>
      </c>
      <c r="C95" t="s" s="4">
        <v>2247</v>
      </c>
      <c r="D95" t="s" s="4">
        <v>2349</v>
      </c>
      <c r="E95" t="s" s="4">
        <v>2247</v>
      </c>
      <c r="F95" t="s" s="4">
        <v>2312</v>
      </c>
    </row>
    <row r="96" ht="45.0" customHeight="true">
      <c r="A96" t="s" s="4">
        <v>1452</v>
      </c>
      <c r="B96" t="s" s="4">
        <v>2372</v>
      </c>
      <c r="C96" t="s" s="4">
        <v>2247</v>
      </c>
      <c r="D96" t="s" s="4">
        <v>2349</v>
      </c>
      <c r="E96" t="s" s="4">
        <v>2247</v>
      </c>
      <c r="F96" t="s" s="4">
        <v>2277</v>
      </c>
    </row>
    <row r="97" ht="45.0" customHeight="true">
      <c r="A97" t="s" s="4">
        <v>1463</v>
      </c>
      <c r="B97" t="s" s="4">
        <v>2373</v>
      </c>
      <c r="C97" t="s" s="4">
        <v>2247</v>
      </c>
      <c r="D97" t="s" s="4">
        <v>2349</v>
      </c>
      <c r="E97" t="s" s="4">
        <v>2247</v>
      </c>
      <c r="F97" t="s" s="4">
        <v>2277</v>
      </c>
    </row>
    <row r="98" ht="45.0" customHeight="true">
      <c r="A98" t="s" s="4">
        <v>1477</v>
      </c>
      <c r="B98" t="s" s="4">
        <v>2374</v>
      </c>
      <c r="C98" t="s" s="4">
        <v>2247</v>
      </c>
      <c r="D98" t="s" s="4">
        <v>2349</v>
      </c>
      <c r="E98" t="s" s="4">
        <v>2247</v>
      </c>
      <c r="F98" t="s" s="4">
        <v>2277</v>
      </c>
    </row>
    <row r="99" ht="45.0" customHeight="true">
      <c r="A99" t="s" s="4">
        <v>1492</v>
      </c>
      <c r="B99" t="s" s="4">
        <v>2375</v>
      </c>
      <c r="C99" t="s" s="4">
        <v>2247</v>
      </c>
      <c r="D99" t="s" s="4">
        <v>2349</v>
      </c>
      <c r="E99" t="s" s="4">
        <v>2247</v>
      </c>
      <c r="F99" t="s" s="4">
        <v>2277</v>
      </c>
    </row>
    <row r="100" ht="45.0" customHeight="true">
      <c r="A100" t="s" s="4">
        <v>1504</v>
      </c>
      <c r="B100" t="s" s="4">
        <v>2376</v>
      </c>
      <c r="C100" t="s" s="4">
        <v>2247</v>
      </c>
      <c r="D100" t="s" s="4">
        <v>2349</v>
      </c>
      <c r="E100" t="s" s="4">
        <v>2247</v>
      </c>
      <c r="F100" t="s" s="4">
        <v>2277</v>
      </c>
    </row>
    <row r="101" ht="45.0" customHeight="true">
      <c r="A101" t="s" s="4">
        <v>1522</v>
      </c>
      <c r="B101" t="s" s="4">
        <v>2377</v>
      </c>
      <c r="C101" t="s" s="4">
        <v>2247</v>
      </c>
      <c r="D101" t="s" s="4">
        <v>2349</v>
      </c>
      <c r="E101" t="s" s="4">
        <v>2247</v>
      </c>
      <c r="F101" t="s" s="4">
        <v>2312</v>
      </c>
    </row>
    <row r="102" ht="45.0" customHeight="true">
      <c r="A102" t="s" s="4">
        <v>1542</v>
      </c>
      <c r="B102" t="s" s="4">
        <v>2378</v>
      </c>
      <c r="C102" t="s" s="4">
        <v>2247</v>
      </c>
      <c r="D102" t="s" s="4">
        <v>2349</v>
      </c>
      <c r="E102" t="s" s="4">
        <v>2247</v>
      </c>
      <c r="F102" t="s" s="4">
        <v>2277</v>
      </c>
    </row>
    <row r="103" ht="45.0" customHeight="true">
      <c r="A103" t="s" s="4">
        <v>1555</v>
      </c>
      <c r="B103" t="s" s="4">
        <v>2379</v>
      </c>
      <c r="C103" t="s" s="4">
        <v>2247</v>
      </c>
      <c r="D103" t="s" s="4">
        <v>2349</v>
      </c>
      <c r="E103" t="s" s="4">
        <v>2247</v>
      </c>
      <c r="F103" t="s" s="4">
        <v>2312</v>
      </c>
    </row>
    <row r="104" ht="45.0" customHeight="true">
      <c r="A104" t="s" s="4">
        <v>1571</v>
      </c>
      <c r="B104" t="s" s="4">
        <v>2380</v>
      </c>
      <c r="C104" t="s" s="4">
        <v>2247</v>
      </c>
      <c r="D104" t="s" s="4">
        <v>2349</v>
      </c>
      <c r="E104" t="s" s="4">
        <v>2247</v>
      </c>
      <c r="F104" t="s" s="4">
        <v>2312</v>
      </c>
    </row>
    <row r="105" ht="45.0" customHeight="true">
      <c r="A105" t="s" s="4">
        <v>1590</v>
      </c>
      <c r="B105" t="s" s="4">
        <v>2381</v>
      </c>
      <c r="C105" t="s" s="4">
        <v>2247</v>
      </c>
      <c r="D105" t="s" s="4">
        <v>2349</v>
      </c>
      <c r="E105" t="s" s="4">
        <v>2247</v>
      </c>
      <c r="F105" t="s" s="4">
        <v>2277</v>
      </c>
    </row>
  </sheetData>
  <dataValidations count="1">
    <dataValidation type="list" sqref="F4:F201" allowBlank="true" errorStyle="stop" showErrorMessage="true">
      <formula1>Hidden_1_Tabla_4749065</formula1>
    </dataValidation>
  </dataValidations>
  <pageMargins bottom="0.75" footer="0.3" header="0.3" left="0.7" right="0.7" top="0.75"/>
</worksheet>
</file>

<file path=xl/worksheets/sheet13.xml><?xml version="1.0" encoding="utf-8"?>
<worksheet xmlns="http://schemas.openxmlformats.org/spreadsheetml/2006/main">
  <dimension ref="A1:B3"/>
  <sheetViews>
    <sheetView workbookViewId="0"/>
  </sheetViews>
  <sheetFormatPr defaultRowHeight="15.0"/>
  <sheetData>
    <row r="1">
      <c r="A1" t="s">
        <v>2382</v>
      </c>
    </row>
    <row r="2">
      <c r="A2" t="s">
        <v>2312</v>
      </c>
    </row>
    <row r="3">
      <c r="A3" t="s">
        <v>2277</v>
      </c>
    </row>
  </sheetData>
  <pageMargins bottom="0.75" footer="0.3" header="0.3" left="0.7" right="0.7" top="0.75"/>
</worksheet>
</file>

<file path=xl/worksheets/sheet14.xml><?xml version="1.0" encoding="utf-8"?>
<worksheet xmlns="http://schemas.openxmlformats.org/spreadsheetml/2006/main">
  <dimension ref="A1:G103"/>
  <sheetViews>
    <sheetView workbookViewId="0"/>
  </sheetViews>
  <sheetFormatPr defaultRowHeight="15.0"/>
  <cols>
    <col min="3" max="3" width="36.8828125" customWidth="true" bestFit="true"/>
    <col min="4" max="4" width="36.234375" customWidth="true" bestFit="true"/>
    <col min="5" max="5" width="44.7890625" customWidth="true" bestFit="true"/>
    <col min="6" max="6" width="107.83203125" customWidth="true" bestFit="true"/>
    <col min="1" max="1" width="9.43359375" customWidth="true" bestFit="true"/>
    <col min="2" max="2" width="36.85546875" customWidth="true" bestFit="true"/>
  </cols>
  <sheetData>
    <row r="1" hidden="true">
      <c r="B1"/>
      <c r="C1" t="s">
        <v>9</v>
      </c>
      <c r="D1" t="s">
        <v>9</v>
      </c>
      <c r="E1" t="s">
        <v>7</v>
      </c>
      <c r="F1" t="s">
        <v>10</v>
      </c>
    </row>
    <row r="2" hidden="true">
      <c r="B2"/>
      <c r="C2" t="s">
        <v>2383</v>
      </c>
      <c r="D2" t="s">
        <v>2384</v>
      </c>
      <c r="E2" t="s">
        <v>2385</v>
      </c>
      <c r="F2" t="s">
        <v>2386</v>
      </c>
    </row>
    <row r="3">
      <c r="A3" t="s" s="1">
        <v>1702</v>
      </c>
      <c r="B3" s="1"/>
      <c r="C3" t="s" s="1">
        <v>2387</v>
      </c>
      <c r="D3" t="s" s="1">
        <v>2388</v>
      </c>
      <c r="E3" t="s" s="1">
        <v>2389</v>
      </c>
      <c r="F3" t="s" s="1">
        <v>2390</v>
      </c>
    </row>
    <row r="4" ht="45.0" customHeight="true">
      <c r="A4" t="s" s="4">
        <v>161</v>
      </c>
      <c r="B4" t="s" s="4">
        <v>2391</v>
      </c>
      <c r="C4" t="s" s="4">
        <v>159</v>
      </c>
      <c r="D4" t="s" s="4">
        <v>2392</v>
      </c>
      <c r="E4" t="s" s="4">
        <v>159</v>
      </c>
      <c r="F4" t="s" s="4">
        <v>159</v>
      </c>
    </row>
    <row r="5" ht="45.0" customHeight="true">
      <c r="A5" t="s" s="4">
        <v>193</v>
      </c>
      <c r="B5" t="s" s="4">
        <v>2393</v>
      </c>
      <c r="C5" t="s" s="4">
        <v>159</v>
      </c>
      <c r="D5" t="s" s="4">
        <v>2392</v>
      </c>
      <c r="E5" t="s" s="4">
        <v>159</v>
      </c>
      <c r="F5" t="s" s="4">
        <v>159</v>
      </c>
    </row>
    <row r="6" ht="45.0" customHeight="true">
      <c r="A6" t="s" s="4">
        <v>208</v>
      </c>
      <c r="B6" t="s" s="4">
        <v>2394</v>
      </c>
      <c r="C6" t="s" s="4">
        <v>159</v>
      </c>
      <c r="D6" t="s" s="4">
        <v>2392</v>
      </c>
      <c r="E6" t="s" s="4">
        <v>159</v>
      </c>
      <c r="F6" t="s" s="4">
        <v>159</v>
      </c>
    </row>
    <row r="7" ht="45.0" customHeight="true">
      <c r="A7" t="s" s="4">
        <v>225</v>
      </c>
      <c r="B7" t="s" s="4">
        <v>2395</v>
      </c>
      <c r="C7" t="s" s="4">
        <v>159</v>
      </c>
      <c r="D7" t="s" s="4">
        <v>2392</v>
      </c>
      <c r="E7" t="s" s="4">
        <v>159</v>
      </c>
      <c r="F7" t="s" s="4">
        <v>159</v>
      </c>
    </row>
    <row r="8" ht="45.0" customHeight="true">
      <c r="A8" t="s" s="4">
        <v>242</v>
      </c>
      <c r="B8" t="s" s="4">
        <v>2396</v>
      </c>
      <c r="C8" t="s" s="4">
        <v>159</v>
      </c>
      <c r="D8" t="s" s="4">
        <v>2392</v>
      </c>
      <c r="E8" t="s" s="4">
        <v>159</v>
      </c>
      <c r="F8" t="s" s="4">
        <v>159</v>
      </c>
    </row>
    <row r="9" ht="45.0" customHeight="true">
      <c r="A9" t="s" s="4">
        <v>256</v>
      </c>
      <c r="B9" t="s" s="4">
        <v>2397</v>
      </c>
      <c r="C9" t="s" s="4">
        <v>159</v>
      </c>
      <c r="D9" t="s" s="4">
        <v>2392</v>
      </c>
      <c r="E9" t="s" s="4">
        <v>159</v>
      </c>
      <c r="F9" t="s" s="4">
        <v>159</v>
      </c>
    </row>
    <row r="10" ht="45.0" customHeight="true">
      <c r="A10" t="s" s="4">
        <v>273</v>
      </c>
      <c r="B10" t="s" s="4">
        <v>2398</v>
      </c>
      <c r="C10" t="s" s="4">
        <v>159</v>
      </c>
      <c r="D10" t="s" s="4">
        <v>2392</v>
      </c>
      <c r="E10" t="s" s="4">
        <v>159</v>
      </c>
      <c r="F10" t="s" s="4">
        <v>159</v>
      </c>
    </row>
    <row r="11" ht="45.0" customHeight="true">
      <c r="A11" t="s" s="4">
        <v>289</v>
      </c>
      <c r="B11" t="s" s="4">
        <v>2399</v>
      </c>
      <c r="C11" t="s" s="4">
        <v>159</v>
      </c>
      <c r="D11" t="s" s="4">
        <v>2392</v>
      </c>
      <c r="E11" t="s" s="4">
        <v>159</v>
      </c>
      <c r="F11" t="s" s="4">
        <v>159</v>
      </c>
    </row>
    <row r="12" ht="45.0" customHeight="true">
      <c r="A12" t="s" s="4">
        <v>308</v>
      </c>
      <c r="B12" t="s" s="4">
        <v>2400</v>
      </c>
      <c r="C12" t="s" s="4">
        <v>159</v>
      </c>
      <c r="D12" t="s" s="4">
        <v>2392</v>
      </c>
      <c r="E12" t="s" s="4">
        <v>159</v>
      </c>
      <c r="F12" t="s" s="4">
        <v>159</v>
      </c>
    </row>
    <row r="13" ht="45.0" customHeight="true">
      <c r="A13" t="s" s="4">
        <v>316</v>
      </c>
      <c r="B13" t="s" s="4">
        <v>2401</v>
      </c>
      <c r="C13" t="s" s="4">
        <v>159</v>
      </c>
      <c r="D13" t="s" s="4">
        <v>2392</v>
      </c>
      <c r="E13" t="s" s="4">
        <v>159</v>
      </c>
      <c r="F13" t="s" s="4">
        <v>159</v>
      </c>
    </row>
    <row r="14" ht="45.0" customHeight="true">
      <c r="A14" t="s" s="4">
        <v>331</v>
      </c>
      <c r="B14" t="s" s="4">
        <v>2402</v>
      </c>
      <c r="C14" t="s" s="4">
        <v>159</v>
      </c>
      <c r="D14" t="s" s="4">
        <v>2392</v>
      </c>
      <c r="E14" t="s" s="4">
        <v>159</v>
      </c>
      <c r="F14" t="s" s="4">
        <v>159</v>
      </c>
    </row>
    <row r="15" ht="45.0" customHeight="true">
      <c r="A15" t="s" s="4">
        <v>360</v>
      </c>
      <c r="B15" t="s" s="4">
        <v>2403</v>
      </c>
      <c r="C15" t="s" s="4">
        <v>159</v>
      </c>
      <c r="D15" t="s" s="4">
        <v>2392</v>
      </c>
      <c r="E15" t="s" s="4">
        <v>159</v>
      </c>
      <c r="F15" t="s" s="4">
        <v>159</v>
      </c>
    </row>
    <row r="16" ht="45.0" customHeight="true">
      <c r="A16" t="s" s="4">
        <v>375</v>
      </c>
      <c r="B16" t="s" s="4">
        <v>2404</v>
      </c>
      <c r="C16" t="s" s="4">
        <v>159</v>
      </c>
      <c r="D16" t="s" s="4">
        <v>2392</v>
      </c>
      <c r="E16" t="s" s="4">
        <v>159</v>
      </c>
      <c r="F16" t="s" s="4">
        <v>159</v>
      </c>
    </row>
    <row r="17" ht="45.0" customHeight="true">
      <c r="A17" t="s" s="4">
        <v>388</v>
      </c>
      <c r="B17" t="s" s="4">
        <v>2405</v>
      </c>
      <c r="C17" t="s" s="4">
        <v>159</v>
      </c>
      <c r="D17" t="s" s="4">
        <v>2392</v>
      </c>
      <c r="E17" t="s" s="4">
        <v>159</v>
      </c>
      <c r="F17" t="s" s="4">
        <v>159</v>
      </c>
    </row>
    <row r="18" ht="45.0" customHeight="true">
      <c r="A18" t="s" s="4">
        <v>399</v>
      </c>
      <c r="B18" t="s" s="4">
        <v>2406</v>
      </c>
      <c r="C18" t="s" s="4">
        <v>159</v>
      </c>
      <c r="D18" t="s" s="4">
        <v>2392</v>
      </c>
      <c r="E18" t="s" s="4">
        <v>159</v>
      </c>
      <c r="F18" t="s" s="4">
        <v>159</v>
      </c>
    </row>
    <row r="19" ht="45.0" customHeight="true">
      <c r="A19" t="s" s="4">
        <v>408</v>
      </c>
      <c r="B19" t="s" s="4">
        <v>2407</v>
      </c>
      <c r="C19" t="s" s="4">
        <v>159</v>
      </c>
      <c r="D19" t="s" s="4">
        <v>2392</v>
      </c>
      <c r="E19" t="s" s="4">
        <v>159</v>
      </c>
      <c r="F19" t="s" s="4">
        <v>159</v>
      </c>
    </row>
    <row r="20" ht="45.0" customHeight="true">
      <c r="A20" t="s" s="4">
        <v>411</v>
      </c>
      <c r="B20" t="s" s="4">
        <v>2408</v>
      </c>
      <c r="C20" t="s" s="4">
        <v>159</v>
      </c>
      <c r="D20" t="s" s="4">
        <v>2392</v>
      </c>
      <c r="E20" t="s" s="4">
        <v>159</v>
      </c>
      <c r="F20" t="s" s="4">
        <v>159</v>
      </c>
    </row>
    <row r="21" ht="45.0" customHeight="true">
      <c r="A21" t="s" s="4">
        <v>413</v>
      </c>
      <c r="B21" t="s" s="4">
        <v>2409</v>
      </c>
      <c r="C21" t="s" s="4">
        <v>159</v>
      </c>
      <c r="D21" t="s" s="4">
        <v>2392</v>
      </c>
      <c r="E21" t="s" s="4">
        <v>159</v>
      </c>
      <c r="F21" t="s" s="4">
        <v>159</v>
      </c>
    </row>
    <row r="22" ht="45.0" customHeight="true">
      <c r="A22" t="s" s="4">
        <v>415</v>
      </c>
      <c r="B22" t="s" s="4">
        <v>2410</v>
      </c>
      <c r="C22" t="s" s="4">
        <v>159</v>
      </c>
      <c r="D22" t="s" s="4">
        <v>2392</v>
      </c>
      <c r="E22" t="s" s="4">
        <v>159</v>
      </c>
      <c r="F22" t="s" s="4">
        <v>159</v>
      </c>
    </row>
    <row r="23" ht="45.0" customHeight="true">
      <c r="A23" t="s" s="4">
        <v>417</v>
      </c>
      <c r="B23" t="s" s="4">
        <v>2411</v>
      </c>
      <c r="C23" t="s" s="4">
        <v>159</v>
      </c>
      <c r="D23" t="s" s="4">
        <v>2392</v>
      </c>
      <c r="E23" t="s" s="4">
        <v>159</v>
      </c>
      <c r="F23" t="s" s="4">
        <v>159</v>
      </c>
    </row>
    <row r="24" ht="45.0" customHeight="true">
      <c r="A24" t="s" s="4">
        <v>419</v>
      </c>
      <c r="B24" t="s" s="4">
        <v>2412</v>
      </c>
      <c r="C24" t="s" s="4">
        <v>159</v>
      </c>
      <c r="D24" t="s" s="4">
        <v>2392</v>
      </c>
      <c r="E24" t="s" s="4">
        <v>159</v>
      </c>
      <c r="F24" t="s" s="4">
        <v>159</v>
      </c>
    </row>
    <row r="25" ht="45.0" customHeight="true">
      <c r="A25" t="s" s="4">
        <v>421</v>
      </c>
      <c r="B25" t="s" s="4">
        <v>2413</v>
      </c>
      <c r="C25" t="s" s="4">
        <v>159</v>
      </c>
      <c r="D25" t="s" s="4">
        <v>2392</v>
      </c>
      <c r="E25" t="s" s="4">
        <v>159</v>
      </c>
      <c r="F25" t="s" s="4">
        <v>159</v>
      </c>
    </row>
    <row r="26" ht="45.0" customHeight="true">
      <c r="A26" t="s" s="4">
        <v>423</v>
      </c>
      <c r="B26" t="s" s="4">
        <v>2414</v>
      </c>
      <c r="C26" t="s" s="4">
        <v>159</v>
      </c>
      <c r="D26" t="s" s="4">
        <v>2392</v>
      </c>
      <c r="E26" t="s" s="4">
        <v>159</v>
      </c>
      <c r="F26" t="s" s="4">
        <v>159</v>
      </c>
    </row>
    <row r="27" ht="45.0" customHeight="true">
      <c r="A27" t="s" s="4">
        <v>427</v>
      </c>
      <c r="B27" t="s" s="4">
        <v>2415</v>
      </c>
      <c r="C27" t="s" s="4">
        <v>159</v>
      </c>
      <c r="D27" t="s" s="4">
        <v>2392</v>
      </c>
      <c r="E27" t="s" s="4">
        <v>159</v>
      </c>
      <c r="F27" t="s" s="4">
        <v>159</v>
      </c>
    </row>
    <row r="28" ht="45.0" customHeight="true">
      <c r="A28" t="s" s="4">
        <v>429</v>
      </c>
      <c r="B28" t="s" s="4">
        <v>2416</v>
      </c>
      <c r="C28" t="s" s="4">
        <v>159</v>
      </c>
      <c r="D28" t="s" s="4">
        <v>2392</v>
      </c>
      <c r="E28" t="s" s="4">
        <v>159</v>
      </c>
      <c r="F28" t="s" s="4">
        <v>159</v>
      </c>
    </row>
    <row r="29" ht="45.0" customHeight="true">
      <c r="A29" t="s" s="4">
        <v>431</v>
      </c>
      <c r="B29" t="s" s="4">
        <v>2417</v>
      </c>
      <c r="C29" t="s" s="4">
        <v>159</v>
      </c>
      <c r="D29" t="s" s="4">
        <v>2392</v>
      </c>
      <c r="E29" t="s" s="4">
        <v>159</v>
      </c>
      <c r="F29" t="s" s="4">
        <v>159</v>
      </c>
    </row>
    <row r="30" ht="45.0" customHeight="true">
      <c r="A30" t="s" s="4">
        <v>433</v>
      </c>
      <c r="B30" t="s" s="4">
        <v>2418</v>
      </c>
      <c r="C30" t="s" s="4">
        <v>159</v>
      </c>
      <c r="D30" t="s" s="4">
        <v>2392</v>
      </c>
      <c r="E30" t="s" s="4">
        <v>159</v>
      </c>
      <c r="F30" t="s" s="4">
        <v>159</v>
      </c>
    </row>
    <row r="31" ht="45.0" customHeight="true">
      <c r="A31" t="s" s="4">
        <v>435</v>
      </c>
      <c r="B31" t="s" s="4">
        <v>2419</v>
      </c>
      <c r="C31" t="s" s="4">
        <v>159</v>
      </c>
      <c r="D31" t="s" s="4">
        <v>2392</v>
      </c>
      <c r="E31" t="s" s="4">
        <v>159</v>
      </c>
      <c r="F31" t="s" s="4">
        <v>159</v>
      </c>
    </row>
    <row r="32" ht="45.0" customHeight="true">
      <c r="A32" t="s" s="4">
        <v>437</v>
      </c>
      <c r="B32" t="s" s="4">
        <v>2420</v>
      </c>
      <c r="C32" t="s" s="4">
        <v>159</v>
      </c>
      <c r="D32" t="s" s="4">
        <v>2392</v>
      </c>
      <c r="E32" t="s" s="4">
        <v>159</v>
      </c>
      <c r="F32" t="s" s="4">
        <v>159</v>
      </c>
    </row>
    <row r="33" ht="45.0" customHeight="true">
      <c r="A33" t="s" s="4">
        <v>439</v>
      </c>
      <c r="B33" t="s" s="4">
        <v>2421</v>
      </c>
      <c r="C33" t="s" s="4">
        <v>159</v>
      </c>
      <c r="D33" t="s" s="4">
        <v>2392</v>
      </c>
      <c r="E33" t="s" s="4">
        <v>159</v>
      </c>
      <c r="F33" t="s" s="4">
        <v>159</v>
      </c>
    </row>
    <row r="34" ht="45.0" customHeight="true">
      <c r="A34" t="s" s="4">
        <v>447</v>
      </c>
      <c r="B34" t="s" s="4">
        <v>2422</v>
      </c>
      <c r="C34" t="s" s="4">
        <v>2247</v>
      </c>
      <c r="D34" t="s" s="4">
        <v>2247</v>
      </c>
      <c r="E34" t="s" s="4">
        <v>2423</v>
      </c>
      <c r="F34" t="s" s="4">
        <v>2424</v>
      </c>
    </row>
    <row r="35" ht="45.0" customHeight="true">
      <c r="A35" t="s" s="4">
        <v>487</v>
      </c>
      <c r="B35" t="s" s="4">
        <v>2425</v>
      </c>
      <c r="C35" t="s" s="4">
        <v>2247</v>
      </c>
      <c r="D35" t="s" s="4">
        <v>2247</v>
      </c>
      <c r="E35" t="s" s="4">
        <v>2423</v>
      </c>
      <c r="F35" t="s" s="4">
        <v>2424</v>
      </c>
    </row>
    <row r="36" ht="45.0" customHeight="true">
      <c r="A36" t="s" s="4">
        <v>511</v>
      </c>
      <c r="B36" t="s" s="4">
        <v>2426</v>
      </c>
      <c r="C36" t="s" s="4">
        <v>2247</v>
      </c>
      <c r="D36" t="s" s="4">
        <v>2247</v>
      </c>
      <c r="E36" t="s" s="4">
        <v>2423</v>
      </c>
      <c r="F36" t="s" s="4">
        <v>2424</v>
      </c>
    </row>
    <row r="37" ht="45.0" customHeight="true">
      <c r="A37" t="s" s="4">
        <v>522</v>
      </c>
      <c r="B37" t="s" s="4">
        <v>2427</v>
      </c>
      <c r="C37" t="s" s="4">
        <v>2247</v>
      </c>
      <c r="D37" t="s" s="4">
        <v>2247</v>
      </c>
      <c r="E37" t="s" s="4">
        <v>2423</v>
      </c>
      <c r="F37" t="s" s="4">
        <v>2424</v>
      </c>
    </row>
    <row r="38" ht="45.0" customHeight="true">
      <c r="A38" t="s" s="4">
        <v>542</v>
      </c>
      <c r="B38" t="s" s="4">
        <v>2428</v>
      </c>
      <c r="C38" t="s" s="4">
        <v>2247</v>
      </c>
      <c r="D38" t="s" s="4">
        <v>2247</v>
      </c>
      <c r="E38" t="s" s="4">
        <v>2423</v>
      </c>
      <c r="F38" t="s" s="4">
        <v>2424</v>
      </c>
    </row>
    <row r="39" ht="45.0" customHeight="true">
      <c r="A39" t="s" s="4">
        <v>564</v>
      </c>
      <c r="B39" t="s" s="4">
        <v>2429</v>
      </c>
      <c r="C39" t="s" s="4">
        <v>2430</v>
      </c>
      <c r="D39" t="s" s="4">
        <v>2431</v>
      </c>
      <c r="E39" t="s" s="4">
        <v>2432</v>
      </c>
      <c r="F39" t="s" s="4">
        <v>2433</v>
      </c>
    </row>
    <row r="40" ht="45.0" customHeight="true">
      <c r="A40" t="s" s="4">
        <v>586</v>
      </c>
      <c r="B40" t="s" s="4">
        <v>2434</v>
      </c>
      <c r="C40" t="s" s="4">
        <v>2247</v>
      </c>
      <c r="D40" t="s" s="4">
        <v>2247</v>
      </c>
      <c r="E40" t="s" s="4">
        <v>2423</v>
      </c>
      <c r="F40" t="s" s="4">
        <v>2424</v>
      </c>
    </row>
    <row r="41" ht="45.0" customHeight="true">
      <c r="A41" t="s" s="4">
        <v>596</v>
      </c>
      <c r="B41" t="s" s="4">
        <v>2435</v>
      </c>
      <c r="C41" t="s" s="4">
        <v>2247</v>
      </c>
      <c r="D41" t="s" s="4">
        <v>2247</v>
      </c>
      <c r="E41" t="s" s="4">
        <v>2423</v>
      </c>
      <c r="F41" t="s" s="4">
        <v>2424</v>
      </c>
    </row>
    <row r="42" ht="45.0" customHeight="true">
      <c r="A42" t="s" s="4">
        <v>619</v>
      </c>
      <c r="B42" t="s" s="4">
        <v>2436</v>
      </c>
      <c r="C42" t="s" s="4">
        <v>2437</v>
      </c>
      <c r="D42" t="s" s="4">
        <v>2438</v>
      </c>
      <c r="E42" t="s" s="4">
        <v>896</v>
      </c>
      <c r="F42" t="s" s="4">
        <v>2439</v>
      </c>
    </row>
    <row r="43" ht="45.0" customHeight="true">
      <c r="A43" t="s" s="4">
        <v>639</v>
      </c>
      <c r="B43" t="s" s="4">
        <v>2440</v>
      </c>
      <c r="C43" t="s" s="4">
        <v>2441</v>
      </c>
      <c r="D43" t="s" s="4">
        <v>2438</v>
      </c>
      <c r="E43" t="s" s="4">
        <v>896</v>
      </c>
      <c r="F43" t="s" s="4">
        <v>2442</v>
      </c>
    </row>
    <row r="44" ht="45.0" customHeight="true">
      <c r="A44" t="s" s="4">
        <v>652</v>
      </c>
      <c r="B44" t="s" s="4">
        <v>2443</v>
      </c>
      <c r="C44" t="s" s="4">
        <v>2247</v>
      </c>
      <c r="D44" t="s" s="4">
        <v>2247</v>
      </c>
      <c r="E44" t="s" s="4">
        <v>2423</v>
      </c>
      <c r="F44" t="s" s="4">
        <v>2424</v>
      </c>
    </row>
    <row r="45" ht="45.0" customHeight="true">
      <c r="A45" t="s" s="4">
        <v>665</v>
      </c>
      <c r="B45" t="s" s="4">
        <v>2444</v>
      </c>
      <c r="C45" t="s" s="4">
        <v>2247</v>
      </c>
      <c r="D45" t="s" s="4">
        <v>2247</v>
      </c>
      <c r="E45" t="s" s="4">
        <v>2423</v>
      </c>
      <c r="F45" t="s" s="4">
        <v>2424</v>
      </c>
    </row>
    <row r="46" ht="45.0" customHeight="true">
      <c r="A46" t="s" s="4">
        <v>686</v>
      </c>
      <c r="B46" t="s" s="4">
        <v>2445</v>
      </c>
      <c r="C46" t="s" s="4">
        <v>2247</v>
      </c>
      <c r="D46" t="s" s="4">
        <v>2247</v>
      </c>
      <c r="E46" t="s" s="4">
        <v>2423</v>
      </c>
      <c r="F46" t="s" s="4">
        <v>2424</v>
      </c>
    </row>
    <row r="47" ht="45.0" customHeight="true">
      <c r="A47" t="s" s="4">
        <v>708</v>
      </c>
      <c r="B47" t="s" s="4">
        <v>2446</v>
      </c>
      <c r="C47" t="s" s="4">
        <v>2247</v>
      </c>
      <c r="D47" t="s" s="4">
        <v>2247</v>
      </c>
      <c r="E47" t="s" s="4">
        <v>2423</v>
      </c>
      <c r="F47" t="s" s="4">
        <v>2424</v>
      </c>
    </row>
    <row r="48" ht="45.0" customHeight="true">
      <c r="A48" t="s" s="4">
        <v>725</v>
      </c>
      <c r="B48" t="s" s="4">
        <v>2447</v>
      </c>
      <c r="C48" t="s" s="4">
        <v>2247</v>
      </c>
      <c r="D48" t="s" s="4">
        <v>2247</v>
      </c>
      <c r="E48" t="s" s="4">
        <v>2423</v>
      </c>
      <c r="F48" t="s" s="4">
        <v>2424</v>
      </c>
    </row>
    <row r="49" ht="45.0" customHeight="true">
      <c r="A49" t="s" s="4">
        <v>750</v>
      </c>
      <c r="B49" t="s" s="4">
        <v>2448</v>
      </c>
      <c r="C49" t="s" s="4">
        <v>2247</v>
      </c>
      <c r="D49" t="s" s="4">
        <v>2247</v>
      </c>
      <c r="E49" t="s" s="4">
        <v>2423</v>
      </c>
      <c r="F49" t="s" s="4">
        <v>2424</v>
      </c>
    </row>
    <row r="50" ht="45.0" customHeight="true">
      <c r="A50" t="s" s="4">
        <v>771</v>
      </c>
      <c r="B50" t="s" s="4">
        <v>2449</v>
      </c>
      <c r="C50" t="s" s="4">
        <v>2247</v>
      </c>
      <c r="D50" t="s" s="4">
        <v>2247</v>
      </c>
      <c r="E50" t="s" s="4">
        <v>2423</v>
      </c>
      <c r="F50" t="s" s="4">
        <v>2424</v>
      </c>
    </row>
    <row r="51" ht="45.0" customHeight="true">
      <c r="A51" t="s" s="4">
        <v>790</v>
      </c>
      <c r="B51" t="s" s="4">
        <v>2450</v>
      </c>
      <c r="C51" t="s" s="4">
        <v>2247</v>
      </c>
      <c r="D51" t="s" s="4">
        <v>2247</v>
      </c>
      <c r="E51" t="s" s="4">
        <v>2423</v>
      </c>
      <c r="F51" t="s" s="4">
        <v>2424</v>
      </c>
    </row>
    <row r="52" ht="45.0" customHeight="true">
      <c r="A52" t="s" s="4">
        <v>804</v>
      </c>
      <c r="B52" t="s" s="4">
        <v>2451</v>
      </c>
      <c r="C52" t="s" s="4">
        <v>2247</v>
      </c>
      <c r="D52" t="s" s="4">
        <v>2247</v>
      </c>
      <c r="E52" t="s" s="4">
        <v>2423</v>
      </c>
      <c r="F52" t="s" s="4">
        <v>2424</v>
      </c>
    </row>
    <row r="53" ht="45.0" customHeight="true">
      <c r="A53" t="s" s="4">
        <v>822</v>
      </c>
      <c r="B53" t="s" s="4">
        <v>2452</v>
      </c>
      <c r="C53" t="s" s="4">
        <v>2247</v>
      </c>
      <c r="D53" t="s" s="4">
        <v>2247</v>
      </c>
      <c r="E53" t="s" s="4">
        <v>2423</v>
      </c>
      <c r="F53" t="s" s="4">
        <v>2424</v>
      </c>
    </row>
    <row r="54" ht="45.0" customHeight="true">
      <c r="A54" t="s" s="4">
        <v>842</v>
      </c>
      <c r="B54" t="s" s="4">
        <v>2453</v>
      </c>
      <c r="C54" t="s" s="4">
        <v>2247</v>
      </c>
      <c r="D54" t="s" s="4">
        <v>2247</v>
      </c>
      <c r="E54" t="s" s="4">
        <v>2423</v>
      </c>
      <c r="F54" t="s" s="4">
        <v>2424</v>
      </c>
    </row>
    <row r="55" ht="45.0" customHeight="true">
      <c r="A55" t="s" s="4">
        <v>860</v>
      </c>
      <c r="B55" t="s" s="4">
        <v>2454</v>
      </c>
      <c r="C55" t="s" s="4">
        <v>2247</v>
      </c>
      <c r="D55" t="s" s="4">
        <v>2247</v>
      </c>
      <c r="E55" t="s" s="4">
        <v>2423</v>
      </c>
      <c r="F55" t="s" s="4">
        <v>2424</v>
      </c>
    </row>
    <row r="56" ht="45.0" customHeight="true">
      <c r="A56" t="s" s="4">
        <v>872</v>
      </c>
      <c r="B56" t="s" s="4">
        <v>2455</v>
      </c>
      <c r="C56" t="s" s="4">
        <v>2247</v>
      </c>
      <c r="D56" t="s" s="4">
        <v>2247</v>
      </c>
      <c r="E56" t="s" s="4">
        <v>2423</v>
      </c>
      <c r="F56" t="s" s="4">
        <v>2424</v>
      </c>
    </row>
    <row r="57" ht="45.0" customHeight="true">
      <c r="A57" t="s" s="4">
        <v>893</v>
      </c>
      <c r="B57" t="s" s="4">
        <v>2456</v>
      </c>
      <c r="C57" t="s" s="4">
        <v>2247</v>
      </c>
      <c r="D57" t="s" s="4">
        <v>2247</v>
      </c>
      <c r="E57" t="s" s="4">
        <v>2423</v>
      </c>
      <c r="F57" t="s" s="4">
        <v>2424</v>
      </c>
    </row>
    <row r="58" ht="45.0" customHeight="true">
      <c r="A58" t="s" s="4">
        <v>906</v>
      </c>
      <c r="B58" t="s" s="4">
        <v>2457</v>
      </c>
      <c r="C58" t="s" s="4">
        <v>2247</v>
      </c>
      <c r="D58" t="s" s="4">
        <v>2247</v>
      </c>
      <c r="E58" t="s" s="4">
        <v>2423</v>
      </c>
      <c r="F58" t="s" s="4">
        <v>2424</v>
      </c>
    </row>
    <row r="59" ht="45.0" customHeight="true">
      <c r="A59" t="s" s="4">
        <v>921</v>
      </c>
      <c r="B59" t="s" s="4">
        <v>2458</v>
      </c>
      <c r="C59" t="s" s="4">
        <v>2247</v>
      </c>
      <c r="D59" t="s" s="4">
        <v>2247</v>
      </c>
      <c r="E59" t="s" s="4">
        <v>2423</v>
      </c>
      <c r="F59" t="s" s="4">
        <v>2424</v>
      </c>
    </row>
    <row r="60" ht="45.0" customHeight="true">
      <c r="A60" t="s" s="4">
        <v>933</v>
      </c>
      <c r="B60" t="s" s="4">
        <v>2459</v>
      </c>
      <c r="C60" t="s" s="4">
        <v>2247</v>
      </c>
      <c r="D60" t="s" s="4">
        <v>2247</v>
      </c>
      <c r="E60" t="s" s="4">
        <v>2423</v>
      </c>
      <c r="F60" t="s" s="4">
        <v>2424</v>
      </c>
    </row>
    <row r="61" ht="45.0" customHeight="true">
      <c r="A61" t="s" s="4">
        <v>948</v>
      </c>
      <c r="B61" t="s" s="4">
        <v>2460</v>
      </c>
      <c r="C61" t="s" s="4">
        <v>2247</v>
      </c>
      <c r="D61" t="s" s="4">
        <v>2247</v>
      </c>
      <c r="E61" t="s" s="4">
        <v>2423</v>
      </c>
      <c r="F61" t="s" s="4">
        <v>2424</v>
      </c>
    </row>
    <row r="62" ht="45.0" customHeight="true">
      <c r="A62" t="s" s="4">
        <v>966</v>
      </c>
      <c r="B62" t="s" s="4">
        <v>2461</v>
      </c>
      <c r="C62" t="s" s="4">
        <v>2247</v>
      </c>
      <c r="D62" t="s" s="4">
        <v>2247</v>
      </c>
      <c r="E62" t="s" s="4">
        <v>2423</v>
      </c>
      <c r="F62" t="s" s="4">
        <v>2424</v>
      </c>
    </row>
    <row r="63" ht="45.0" customHeight="true">
      <c r="A63" t="s" s="4">
        <v>983</v>
      </c>
      <c r="B63" t="s" s="4">
        <v>2462</v>
      </c>
      <c r="C63" t="s" s="4">
        <v>2247</v>
      </c>
      <c r="D63" t="s" s="4">
        <v>2247</v>
      </c>
      <c r="E63" t="s" s="4">
        <v>2423</v>
      </c>
      <c r="F63" t="s" s="4">
        <v>2424</v>
      </c>
    </row>
    <row r="64" ht="45.0" customHeight="true">
      <c r="A64" t="s" s="4">
        <v>994</v>
      </c>
      <c r="B64" t="s" s="4">
        <v>2463</v>
      </c>
      <c r="C64" t="s" s="4">
        <v>159</v>
      </c>
      <c r="D64" t="s" s="4">
        <v>2392</v>
      </c>
      <c r="E64" t="s" s="4">
        <v>159</v>
      </c>
      <c r="F64" t="s" s="4">
        <v>159</v>
      </c>
    </row>
    <row r="65" ht="45.0" customHeight="true">
      <c r="A65" t="s" s="4">
        <v>1007</v>
      </c>
      <c r="B65" t="s" s="4">
        <v>2464</v>
      </c>
      <c r="C65" t="s" s="4">
        <v>159</v>
      </c>
      <c r="D65" t="s" s="4">
        <v>2392</v>
      </c>
      <c r="E65" t="s" s="4">
        <v>159</v>
      </c>
      <c r="F65" t="s" s="4">
        <v>159</v>
      </c>
    </row>
    <row r="66" ht="45.0" customHeight="true">
      <c r="A66" t="s" s="4">
        <v>1024</v>
      </c>
      <c r="B66" t="s" s="4">
        <v>2465</v>
      </c>
      <c r="C66" t="s" s="4">
        <v>159</v>
      </c>
      <c r="D66" t="s" s="4">
        <v>2392</v>
      </c>
      <c r="E66" t="s" s="4">
        <v>159</v>
      </c>
      <c r="F66" t="s" s="4">
        <v>159</v>
      </c>
    </row>
    <row r="67" ht="45.0" customHeight="true">
      <c r="A67" t="s" s="4">
        <v>1036</v>
      </c>
      <c r="B67" t="s" s="4">
        <v>2466</v>
      </c>
      <c r="C67" t="s" s="4">
        <v>159</v>
      </c>
      <c r="D67" t="s" s="4">
        <v>2392</v>
      </c>
      <c r="E67" t="s" s="4">
        <v>159</v>
      </c>
      <c r="F67" t="s" s="4">
        <v>159</v>
      </c>
    </row>
    <row r="68" ht="45.0" customHeight="true">
      <c r="A68" t="s" s="4">
        <v>1044</v>
      </c>
      <c r="B68" t="s" s="4">
        <v>2467</v>
      </c>
      <c r="C68" t="s" s="4">
        <v>159</v>
      </c>
      <c r="D68" t="s" s="4">
        <v>2392</v>
      </c>
      <c r="E68" t="s" s="4">
        <v>159</v>
      </c>
      <c r="F68" t="s" s="4">
        <v>159</v>
      </c>
    </row>
    <row r="69" ht="45.0" customHeight="true">
      <c r="A69" t="s" s="4">
        <v>1053</v>
      </c>
      <c r="B69" t="s" s="4">
        <v>2468</v>
      </c>
      <c r="C69" t="s" s="4">
        <v>159</v>
      </c>
      <c r="D69" t="s" s="4">
        <v>2392</v>
      </c>
      <c r="E69" t="s" s="4">
        <v>159</v>
      </c>
      <c r="F69" t="s" s="4">
        <v>159</v>
      </c>
    </row>
    <row r="70" ht="45.0" customHeight="true">
      <c r="A70" t="s" s="4">
        <v>1062</v>
      </c>
      <c r="B70" t="s" s="4">
        <v>2469</v>
      </c>
      <c r="C70" t="s" s="4">
        <v>159</v>
      </c>
      <c r="D70" t="s" s="4">
        <v>2392</v>
      </c>
      <c r="E70" t="s" s="4">
        <v>159</v>
      </c>
      <c r="F70" t="s" s="4">
        <v>159</v>
      </c>
    </row>
    <row r="71" ht="45.0" customHeight="true">
      <c r="A71" t="s" s="4">
        <v>1081</v>
      </c>
      <c r="B71" t="s" s="4">
        <v>2470</v>
      </c>
      <c r="C71" t="s" s="4">
        <v>2247</v>
      </c>
      <c r="D71" t="s" s="4">
        <v>2247</v>
      </c>
      <c r="E71" t="s" s="4">
        <v>991</v>
      </c>
      <c r="F71" t="s" s="4">
        <v>2471</v>
      </c>
    </row>
    <row r="72" ht="45.0" customHeight="true">
      <c r="A72" t="s" s="4">
        <v>1109</v>
      </c>
      <c r="B72" t="s" s="4">
        <v>2472</v>
      </c>
      <c r="C72" t="s" s="4">
        <v>2247</v>
      </c>
      <c r="D72" t="s" s="4">
        <v>2247</v>
      </c>
      <c r="E72" t="s" s="4">
        <v>991</v>
      </c>
      <c r="F72" t="s" s="4">
        <v>2471</v>
      </c>
    </row>
    <row r="73" ht="45.0" customHeight="true">
      <c r="A73" t="s" s="4">
        <v>1127</v>
      </c>
      <c r="B73" t="s" s="4">
        <v>2473</v>
      </c>
      <c r="C73" t="s" s="4">
        <v>2247</v>
      </c>
      <c r="D73" t="s" s="4">
        <v>2247</v>
      </c>
      <c r="E73" t="s" s="4">
        <v>991</v>
      </c>
      <c r="F73" t="s" s="4">
        <v>2471</v>
      </c>
    </row>
    <row r="74" ht="45.0" customHeight="true">
      <c r="A74" t="s" s="4">
        <v>1140</v>
      </c>
      <c r="B74" t="s" s="4">
        <v>2474</v>
      </c>
      <c r="C74" t="s" s="4">
        <v>2247</v>
      </c>
      <c r="D74" t="s" s="4">
        <v>2247</v>
      </c>
      <c r="E74" t="s" s="4">
        <v>991</v>
      </c>
      <c r="F74" t="s" s="4">
        <v>2471</v>
      </c>
    </row>
    <row r="75" ht="45.0" customHeight="true">
      <c r="A75" t="s" s="4">
        <v>1153</v>
      </c>
      <c r="B75" t="s" s="4">
        <v>2475</v>
      </c>
      <c r="C75" t="s" s="4">
        <v>2247</v>
      </c>
      <c r="D75" t="s" s="4">
        <v>2247</v>
      </c>
      <c r="E75" t="s" s="4">
        <v>991</v>
      </c>
      <c r="F75" t="s" s="4">
        <v>2471</v>
      </c>
    </row>
    <row r="76" ht="45.0" customHeight="true">
      <c r="A76" t="s" s="4">
        <v>1174</v>
      </c>
      <c r="B76" t="s" s="4">
        <v>2476</v>
      </c>
      <c r="C76" t="s" s="4">
        <v>2247</v>
      </c>
      <c r="D76" t="s" s="4">
        <v>2247</v>
      </c>
      <c r="E76" t="s" s="4">
        <v>991</v>
      </c>
      <c r="F76" t="s" s="4">
        <v>2471</v>
      </c>
    </row>
    <row r="77" ht="45.0" customHeight="true">
      <c r="A77" t="s" s="4">
        <v>1192</v>
      </c>
      <c r="B77" t="s" s="4">
        <v>2477</v>
      </c>
      <c r="C77" t="s" s="4">
        <v>2247</v>
      </c>
      <c r="D77" t="s" s="4">
        <v>2247</v>
      </c>
      <c r="E77" t="s" s="4">
        <v>991</v>
      </c>
      <c r="F77" t="s" s="4">
        <v>2471</v>
      </c>
    </row>
    <row r="78" ht="45.0" customHeight="true">
      <c r="A78" t="s" s="4">
        <v>1207</v>
      </c>
      <c r="B78" t="s" s="4">
        <v>2478</v>
      </c>
      <c r="C78" t="s" s="4">
        <v>2247</v>
      </c>
      <c r="D78" t="s" s="4">
        <v>2247</v>
      </c>
      <c r="E78" t="s" s="4">
        <v>991</v>
      </c>
      <c r="F78" t="s" s="4">
        <v>2471</v>
      </c>
    </row>
    <row r="79" ht="45.0" customHeight="true">
      <c r="A79" t="s" s="4">
        <v>1221</v>
      </c>
      <c r="B79" t="s" s="4">
        <v>2479</v>
      </c>
      <c r="C79" t="s" s="4">
        <v>2247</v>
      </c>
      <c r="D79" t="s" s="4">
        <v>2247</v>
      </c>
      <c r="E79" t="s" s="4">
        <v>991</v>
      </c>
      <c r="F79" t="s" s="4">
        <v>2471</v>
      </c>
    </row>
    <row r="80" ht="45.0" customHeight="true">
      <c r="A80" t="s" s="4">
        <v>1240</v>
      </c>
      <c r="B80" t="s" s="4">
        <v>2480</v>
      </c>
      <c r="C80" t="s" s="4">
        <v>2247</v>
      </c>
      <c r="D80" t="s" s="4">
        <v>2247</v>
      </c>
      <c r="E80" t="s" s="4">
        <v>991</v>
      </c>
      <c r="F80" t="s" s="4">
        <v>2471</v>
      </c>
    </row>
    <row r="81" ht="45.0" customHeight="true">
      <c r="A81" t="s" s="4">
        <v>1259</v>
      </c>
      <c r="B81" t="s" s="4">
        <v>2481</v>
      </c>
      <c r="C81" t="s" s="4">
        <v>2247</v>
      </c>
      <c r="D81" t="s" s="4">
        <v>2247</v>
      </c>
      <c r="E81" t="s" s="4">
        <v>991</v>
      </c>
      <c r="F81" t="s" s="4">
        <v>2471</v>
      </c>
    </row>
    <row r="82" ht="45.0" customHeight="true">
      <c r="A82" t="s" s="4">
        <v>1274</v>
      </c>
      <c r="B82" t="s" s="4">
        <v>2482</v>
      </c>
      <c r="C82" t="s" s="4">
        <v>2247</v>
      </c>
      <c r="D82" t="s" s="4">
        <v>2247</v>
      </c>
      <c r="E82" t="s" s="4">
        <v>991</v>
      </c>
      <c r="F82" t="s" s="4">
        <v>2471</v>
      </c>
    </row>
    <row r="83" ht="45.0" customHeight="true">
      <c r="A83" t="s" s="4">
        <v>1285</v>
      </c>
      <c r="B83" t="s" s="4">
        <v>2483</v>
      </c>
      <c r="C83" t="s" s="4">
        <v>2247</v>
      </c>
      <c r="D83" t="s" s="4">
        <v>2247</v>
      </c>
      <c r="E83" t="s" s="4">
        <v>991</v>
      </c>
      <c r="F83" t="s" s="4">
        <v>2471</v>
      </c>
    </row>
    <row r="84" ht="45.0" customHeight="true">
      <c r="A84" t="s" s="4">
        <v>1296</v>
      </c>
      <c r="B84" t="s" s="4">
        <v>2484</v>
      </c>
      <c r="C84" t="s" s="4">
        <v>2247</v>
      </c>
      <c r="D84" t="s" s="4">
        <v>2247</v>
      </c>
      <c r="E84" t="s" s="4">
        <v>991</v>
      </c>
      <c r="F84" t="s" s="4">
        <v>2471</v>
      </c>
    </row>
    <row r="85" ht="45.0" customHeight="true">
      <c r="A85" t="s" s="4">
        <v>1315</v>
      </c>
      <c r="B85" t="s" s="4">
        <v>2485</v>
      </c>
      <c r="C85" t="s" s="4">
        <v>2247</v>
      </c>
      <c r="D85" t="s" s="4">
        <v>2247</v>
      </c>
      <c r="E85" t="s" s="4">
        <v>991</v>
      </c>
      <c r="F85" t="s" s="4">
        <v>2471</v>
      </c>
    </row>
    <row r="86" ht="45.0" customHeight="true">
      <c r="A86" t="s" s="4">
        <v>1338</v>
      </c>
      <c r="B86" t="s" s="4">
        <v>2486</v>
      </c>
      <c r="C86" t="s" s="4">
        <v>2247</v>
      </c>
      <c r="D86" t="s" s="4">
        <v>2247</v>
      </c>
      <c r="E86" t="s" s="4">
        <v>991</v>
      </c>
      <c r="F86" t="s" s="4">
        <v>2471</v>
      </c>
    </row>
    <row r="87" ht="45.0" customHeight="true">
      <c r="A87" t="s" s="4">
        <v>1349</v>
      </c>
      <c r="B87" t="s" s="4">
        <v>2487</v>
      </c>
      <c r="C87" t="s" s="4">
        <v>2247</v>
      </c>
      <c r="D87" t="s" s="4">
        <v>2247</v>
      </c>
      <c r="E87" t="s" s="4">
        <v>991</v>
      </c>
      <c r="F87" t="s" s="4">
        <v>2471</v>
      </c>
    </row>
    <row r="88" ht="45.0" customHeight="true">
      <c r="A88" t="s" s="4">
        <v>1358</v>
      </c>
      <c r="B88" t="s" s="4">
        <v>2488</v>
      </c>
      <c r="C88" t="s" s="4">
        <v>2247</v>
      </c>
      <c r="D88" t="s" s="4">
        <v>2247</v>
      </c>
      <c r="E88" t="s" s="4">
        <v>991</v>
      </c>
      <c r="F88" t="s" s="4">
        <v>2471</v>
      </c>
    </row>
    <row r="89" ht="45.0" customHeight="true">
      <c r="A89" t="s" s="4">
        <v>1378</v>
      </c>
      <c r="B89" t="s" s="4">
        <v>2489</v>
      </c>
      <c r="C89" t="s" s="4">
        <v>2247</v>
      </c>
      <c r="D89" t="s" s="4">
        <v>2247</v>
      </c>
      <c r="E89" t="s" s="4">
        <v>991</v>
      </c>
      <c r="F89" t="s" s="4">
        <v>2471</v>
      </c>
    </row>
    <row r="90" ht="45.0" customHeight="true">
      <c r="A90" t="s" s="4">
        <v>1399</v>
      </c>
      <c r="B90" t="s" s="4">
        <v>2490</v>
      </c>
      <c r="C90" t="s" s="4">
        <v>2247</v>
      </c>
      <c r="D90" t="s" s="4">
        <v>2247</v>
      </c>
      <c r="E90" t="s" s="4">
        <v>991</v>
      </c>
      <c r="F90" t="s" s="4">
        <v>2471</v>
      </c>
    </row>
    <row r="91" ht="45.0" customHeight="true">
      <c r="A91" t="s" s="4">
        <v>1410</v>
      </c>
      <c r="B91" t="s" s="4">
        <v>2491</v>
      </c>
      <c r="C91" t="s" s="4">
        <v>2247</v>
      </c>
      <c r="D91" t="s" s="4">
        <v>2247</v>
      </c>
      <c r="E91" t="s" s="4">
        <v>991</v>
      </c>
      <c r="F91" t="s" s="4">
        <v>2471</v>
      </c>
    </row>
    <row r="92" ht="45.0" customHeight="true">
      <c r="A92" t="s" s="4">
        <v>1425</v>
      </c>
      <c r="B92" t="s" s="4">
        <v>2492</v>
      </c>
      <c r="C92" t="s" s="4">
        <v>2247</v>
      </c>
      <c r="D92" t="s" s="4">
        <v>2247</v>
      </c>
      <c r="E92" t="s" s="4">
        <v>991</v>
      </c>
      <c r="F92" t="s" s="4">
        <v>2471</v>
      </c>
    </row>
    <row r="93" ht="45.0" customHeight="true">
      <c r="A93" t="s" s="4">
        <v>1438</v>
      </c>
      <c r="B93" t="s" s="4">
        <v>2493</v>
      </c>
      <c r="C93" t="s" s="4">
        <v>2247</v>
      </c>
      <c r="D93" t="s" s="4">
        <v>2247</v>
      </c>
      <c r="E93" t="s" s="4">
        <v>991</v>
      </c>
      <c r="F93" t="s" s="4">
        <v>2471</v>
      </c>
    </row>
    <row r="94" ht="45.0" customHeight="true">
      <c r="A94" t="s" s="4">
        <v>1452</v>
      </c>
      <c r="B94" t="s" s="4">
        <v>2494</v>
      </c>
      <c r="C94" t="s" s="4">
        <v>2247</v>
      </c>
      <c r="D94" t="s" s="4">
        <v>2247</v>
      </c>
      <c r="E94" t="s" s="4">
        <v>991</v>
      </c>
      <c r="F94" t="s" s="4">
        <v>2471</v>
      </c>
    </row>
    <row r="95" ht="45.0" customHeight="true">
      <c r="A95" t="s" s="4">
        <v>1463</v>
      </c>
      <c r="B95" t="s" s="4">
        <v>2495</v>
      </c>
      <c r="C95" t="s" s="4">
        <v>2247</v>
      </c>
      <c r="D95" t="s" s="4">
        <v>2247</v>
      </c>
      <c r="E95" t="s" s="4">
        <v>991</v>
      </c>
      <c r="F95" t="s" s="4">
        <v>2471</v>
      </c>
    </row>
    <row r="96" ht="45.0" customHeight="true">
      <c r="A96" t="s" s="4">
        <v>1477</v>
      </c>
      <c r="B96" t="s" s="4">
        <v>2496</v>
      </c>
      <c r="C96" t="s" s="4">
        <v>2247</v>
      </c>
      <c r="D96" t="s" s="4">
        <v>2247</v>
      </c>
      <c r="E96" t="s" s="4">
        <v>991</v>
      </c>
      <c r="F96" t="s" s="4">
        <v>2471</v>
      </c>
    </row>
    <row r="97" ht="45.0" customHeight="true">
      <c r="A97" t="s" s="4">
        <v>1492</v>
      </c>
      <c r="B97" t="s" s="4">
        <v>2497</v>
      </c>
      <c r="C97" t="s" s="4">
        <v>2247</v>
      </c>
      <c r="D97" t="s" s="4">
        <v>2247</v>
      </c>
      <c r="E97" t="s" s="4">
        <v>991</v>
      </c>
      <c r="F97" t="s" s="4">
        <v>2471</v>
      </c>
    </row>
    <row r="98" ht="45.0" customHeight="true">
      <c r="A98" t="s" s="4">
        <v>1504</v>
      </c>
      <c r="B98" t="s" s="4">
        <v>2498</v>
      </c>
      <c r="C98" t="s" s="4">
        <v>2247</v>
      </c>
      <c r="D98" t="s" s="4">
        <v>2247</v>
      </c>
      <c r="E98" t="s" s="4">
        <v>991</v>
      </c>
      <c r="F98" t="s" s="4">
        <v>2471</v>
      </c>
    </row>
    <row r="99" ht="45.0" customHeight="true">
      <c r="A99" t="s" s="4">
        <v>1522</v>
      </c>
      <c r="B99" t="s" s="4">
        <v>2499</v>
      </c>
      <c r="C99" t="s" s="4">
        <v>2247</v>
      </c>
      <c r="D99" t="s" s="4">
        <v>2247</v>
      </c>
      <c r="E99" t="s" s="4">
        <v>991</v>
      </c>
      <c r="F99" t="s" s="4">
        <v>2471</v>
      </c>
    </row>
    <row r="100" ht="45.0" customHeight="true">
      <c r="A100" t="s" s="4">
        <v>1542</v>
      </c>
      <c r="B100" t="s" s="4">
        <v>2500</v>
      </c>
      <c r="C100" t="s" s="4">
        <v>2247</v>
      </c>
      <c r="D100" t="s" s="4">
        <v>2247</v>
      </c>
      <c r="E100" t="s" s="4">
        <v>991</v>
      </c>
      <c r="F100" t="s" s="4">
        <v>2471</v>
      </c>
    </row>
    <row r="101" ht="45.0" customHeight="true">
      <c r="A101" t="s" s="4">
        <v>1555</v>
      </c>
      <c r="B101" t="s" s="4">
        <v>2501</v>
      </c>
      <c r="C101" t="s" s="4">
        <v>2247</v>
      </c>
      <c r="D101" t="s" s="4">
        <v>2247</v>
      </c>
      <c r="E101" t="s" s="4">
        <v>991</v>
      </c>
      <c r="F101" t="s" s="4">
        <v>2471</v>
      </c>
    </row>
    <row r="102" ht="45.0" customHeight="true">
      <c r="A102" t="s" s="4">
        <v>1571</v>
      </c>
      <c r="B102" t="s" s="4">
        <v>2502</v>
      </c>
      <c r="C102" t="s" s="4">
        <v>2247</v>
      </c>
      <c r="D102" t="s" s="4">
        <v>2247</v>
      </c>
      <c r="E102" t="s" s="4">
        <v>991</v>
      </c>
      <c r="F102" t="s" s="4">
        <v>2471</v>
      </c>
    </row>
    <row r="103" ht="45.0" customHeight="true">
      <c r="A103" t="s" s="4">
        <v>1590</v>
      </c>
      <c r="B103" t="s" s="4">
        <v>2503</v>
      </c>
      <c r="C103" t="s" s="4">
        <v>2247</v>
      </c>
      <c r="D103" t="s" s="4">
        <v>2247</v>
      </c>
      <c r="E103" t="s" s="4">
        <v>991</v>
      </c>
      <c r="F103" t="s" s="4">
        <v>2471</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154</v>
      </c>
    </row>
    <row r="2">
      <c r="A2" t="s">
        <v>1603</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155</v>
      </c>
    </row>
    <row r="2">
      <c r="A2" t="s">
        <v>221</v>
      </c>
    </row>
    <row r="3">
      <c r="A3" t="s">
        <v>442</v>
      </c>
    </row>
    <row r="4">
      <c r="A4" t="s">
        <v>1604</v>
      </c>
    </row>
    <row r="5">
      <c r="A5" t="s">
        <v>507</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156</v>
      </c>
    </row>
    <row r="2">
      <c r="A2" t="s">
        <v>1605</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1083</v>
      </c>
    </row>
    <row r="2">
      <c r="A2" t="s">
        <v>1176</v>
      </c>
    </row>
  </sheetData>
  <pageMargins bottom="0.75" footer="0.3" header="0.3" left="0.7" right="0.7" top="0.75"/>
</worksheet>
</file>

<file path=xl/worksheets/sheet6.xml><?xml version="1.0" encoding="utf-8"?>
<worksheet xmlns="http://schemas.openxmlformats.org/spreadsheetml/2006/main">
  <dimension ref="A1:B26"/>
  <sheetViews>
    <sheetView workbookViewId="0"/>
  </sheetViews>
  <sheetFormatPr defaultRowHeight="15.0"/>
  <sheetData>
    <row r="1">
      <c r="A1" t="s">
        <v>1606</v>
      </c>
    </row>
    <row r="2">
      <c r="A2" t="s">
        <v>1607</v>
      </c>
    </row>
    <row r="3">
      <c r="A3" t="s">
        <v>1608</v>
      </c>
    </row>
    <row r="4">
      <c r="A4" t="s">
        <v>1609</v>
      </c>
    </row>
    <row r="5">
      <c r="A5" t="s">
        <v>1610</v>
      </c>
    </row>
    <row r="6">
      <c r="A6" t="s">
        <v>1611</v>
      </c>
    </row>
    <row r="7">
      <c r="A7" t="s">
        <v>196</v>
      </c>
    </row>
    <row r="8">
      <c r="A8" t="s">
        <v>1612</v>
      </c>
    </row>
    <row r="9">
      <c r="A9" t="s">
        <v>1613</v>
      </c>
    </row>
    <row r="10">
      <c r="A10" t="s">
        <v>1614</v>
      </c>
    </row>
    <row r="11">
      <c r="A11" t="s">
        <v>1615</v>
      </c>
    </row>
    <row r="12">
      <c r="A12" t="s">
        <v>166</v>
      </c>
    </row>
    <row r="13">
      <c r="A13" t="s">
        <v>1616</v>
      </c>
    </row>
    <row r="14">
      <c r="A14" t="s">
        <v>1617</v>
      </c>
    </row>
    <row r="15">
      <c r="A15" t="s">
        <v>1618</v>
      </c>
    </row>
    <row r="16">
      <c r="A16" t="s">
        <v>1619</v>
      </c>
    </row>
    <row r="17">
      <c r="A17" t="s">
        <v>1620</v>
      </c>
    </row>
    <row r="18">
      <c r="A18" t="s">
        <v>1621</v>
      </c>
    </row>
    <row r="19">
      <c r="A19" t="s">
        <v>1622</v>
      </c>
    </row>
    <row r="20">
      <c r="A20" t="s">
        <v>1065</v>
      </c>
    </row>
    <row r="21">
      <c r="A21" t="s">
        <v>1623</v>
      </c>
    </row>
    <row r="22">
      <c r="A22" t="s">
        <v>1624</v>
      </c>
    </row>
    <row r="23">
      <c r="A23" t="s">
        <v>1625</v>
      </c>
    </row>
    <row r="24">
      <c r="A24" t="s">
        <v>1626</v>
      </c>
    </row>
    <row r="25">
      <c r="A25" t="s">
        <v>1627</v>
      </c>
    </row>
    <row r="26">
      <c r="A26" t="s">
        <v>211</v>
      </c>
    </row>
  </sheetData>
  <pageMargins bottom="0.75" footer="0.3" header="0.3" left="0.7" right="0.7" top="0.75"/>
</worksheet>
</file>

<file path=xl/worksheets/sheet7.xml><?xml version="1.0" encoding="utf-8"?>
<worksheet xmlns="http://schemas.openxmlformats.org/spreadsheetml/2006/main">
  <dimension ref="A1:B41"/>
  <sheetViews>
    <sheetView workbookViewId="0"/>
  </sheetViews>
  <sheetFormatPr defaultRowHeight="15.0"/>
  <sheetData>
    <row r="1">
      <c r="A1" t="s">
        <v>1628</v>
      </c>
    </row>
    <row r="2">
      <c r="A2" t="s">
        <v>1623</v>
      </c>
    </row>
    <row r="3">
      <c r="A3" t="s">
        <v>1629</v>
      </c>
    </row>
    <row r="4">
      <c r="A4" t="s">
        <v>1630</v>
      </c>
    </row>
    <row r="5">
      <c r="A5" t="s">
        <v>1631</v>
      </c>
    </row>
    <row r="6">
      <c r="A6" t="s">
        <v>1632</v>
      </c>
    </row>
    <row r="7">
      <c r="A7" t="s">
        <v>170</v>
      </c>
    </row>
    <row r="8">
      <c r="A8" t="s">
        <v>1633</v>
      </c>
    </row>
    <row r="9">
      <c r="A9" t="s">
        <v>1634</v>
      </c>
    </row>
    <row r="10">
      <c r="A10" t="s">
        <v>1635</v>
      </c>
    </row>
    <row r="11">
      <c r="A11" t="s">
        <v>1636</v>
      </c>
    </row>
    <row r="12">
      <c r="A12" t="s">
        <v>1637</v>
      </c>
    </row>
    <row r="13">
      <c r="A13" t="s">
        <v>1638</v>
      </c>
    </row>
    <row r="14">
      <c r="A14" t="s">
        <v>1639</v>
      </c>
    </row>
    <row r="15">
      <c r="A15" t="s">
        <v>1640</v>
      </c>
    </row>
    <row r="16">
      <c r="A16" t="s">
        <v>1641</v>
      </c>
    </row>
    <row r="17">
      <c r="A17" t="s">
        <v>1642</v>
      </c>
    </row>
    <row r="18">
      <c r="A18" t="s">
        <v>1643</v>
      </c>
    </row>
    <row r="19">
      <c r="A19" t="s">
        <v>1644</v>
      </c>
    </row>
    <row r="20">
      <c r="A20" t="s">
        <v>1645</v>
      </c>
    </row>
    <row r="21">
      <c r="A21" t="s">
        <v>1646</v>
      </c>
    </row>
    <row r="22">
      <c r="A22" t="s">
        <v>1647</v>
      </c>
    </row>
    <row r="23">
      <c r="A23" t="s">
        <v>1607</v>
      </c>
    </row>
    <row r="24">
      <c r="A24" t="s">
        <v>1617</v>
      </c>
    </row>
    <row r="25">
      <c r="A25" t="s">
        <v>1648</v>
      </c>
    </row>
    <row r="26">
      <c r="A26" t="s">
        <v>1649</v>
      </c>
    </row>
    <row r="27">
      <c r="A27" t="s">
        <v>1650</v>
      </c>
    </row>
    <row r="28">
      <c r="A28" t="s">
        <v>1651</v>
      </c>
    </row>
    <row r="29">
      <c r="A29" t="s">
        <v>1652</v>
      </c>
    </row>
    <row r="30">
      <c r="A30" t="s">
        <v>1653</v>
      </c>
    </row>
    <row r="31">
      <c r="A31" t="s">
        <v>1654</v>
      </c>
    </row>
    <row r="32">
      <c r="A32" t="s">
        <v>1655</v>
      </c>
    </row>
    <row r="33">
      <c r="A33" t="s">
        <v>1656</v>
      </c>
    </row>
    <row r="34">
      <c r="A34" t="s">
        <v>1657</v>
      </c>
    </row>
    <row r="35">
      <c r="A35" t="s">
        <v>1658</v>
      </c>
    </row>
    <row r="36">
      <c r="A36" t="s">
        <v>1659</v>
      </c>
    </row>
    <row r="37">
      <c r="A37" t="s">
        <v>1660</v>
      </c>
    </row>
    <row r="38">
      <c r="A38" t="s">
        <v>1661</v>
      </c>
    </row>
    <row r="39">
      <c r="A39" t="s">
        <v>1662</v>
      </c>
    </row>
    <row r="40">
      <c r="A40" t="s">
        <v>1663</v>
      </c>
    </row>
    <row r="41">
      <c r="A41" t="s">
        <v>1664</v>
      </c>
    </row>
  </sheetData>
  <pageMargins bottom="0.75" footer="0.3" header="0.3" left="0.7" right="0.7" top="0.75"/>
</worksheet>
</file>

<file path=xl/worksheets/sheet8.xml><?xml version="1.0" encoding="utf-8"?>
<worksheet xmlns="http://schemas.openxmlformats.org/spreadsheetml/2006/main">
  <dimension ref="A1:B32"/>
  <sheetViews>
    <sheetView workbookViewId="0"/>
  </sheetViews>
  <sheetFormatPr defaultRowHeight="15.0"/>
  <sheetData>
    <row r="1">
      <c r="A1" t="s">
        <v>606</v>
      </c>
    </row>
    <row r="2">
      <c r="A2" t="s">
        <v>1665</v>
      </c>
    </row>
    <row r="3">
      <c r="A3" t="s">
        <v>1666</v>
      </c>
    </row>
    <row r="4">
      <c r="A4" t="s">
        <v>1667</v>
      </c>
    </row>
    <row r="5">
      <c r="A5" t="s">
        <v>1668</v>
      </c>
    </row>
    <row r="6">
      <c r="A6" t="s">
        <v>1669</v>
      </c>
    </row>
    <row r="7">
      <c r="A7" t="s">
        <v>1670</v>
      </c>
    </row>
    <row r="8">
      <c r="A8" t="s">
        <v>1671</v>
      </c>
    </row>
    <row r="9">
      <c r="A9" t="s">
        <v>1672</v>
      </c>
    </row>
    <row r="10">
      <c r="A10" t="s">
        <v>1673</v>
      </c>
    </row>
    <row r="11">
      <c r="A11" t="s">
        <v>1674</v>
      </c>
    </row>
    <row r="12">
      <c r="A12" t="s">
        <v>1675</v>
      </c>
    </row>
    <row r="13">
      <c r="A13" t="s">
        <v>1676</v>
      </c>
    </row>
    <row r="14">
      <c r="A14" t="s">
        <v>1677</v>
      </c>
    </row>
    <row r="15">
      <c r="A15" t="s">
        <v>1678</v>
      </c>
    </row>
    <row r="16">
      <c r="A16" t="s">
        <v>1679</v>
      </c>
    </row>
    <row r="17">
      <c r="A17" t="s">
        <v>1680</v>
      </c>
    </row>
    <row r="18">
      <c r="A18" t="s">
        <v>1681</v>
      </c>
    </row>
    <row r="19">
      <c r="A19" t="s">
        <v>1682</v>
      </c>
    </row>
    <row r="20">
      <c r="A20" t="s">
        <v>1683</v>
      </c>
    </row>
    <row r="21">
      <c r="A21" t="s">
        <v>1684</v>
      </c>
    </row>
    <row r="22">
      <c r="A22" t="s">
        <v>1685</v>
      </c>
    </row>
    <row r="23">
      <c r="A23" t="s">
        <v>1686</v>
      </c>
    </row>
    <row r="24">
      <c r="A24" t="s">
        <v>1687</v>
      </c>
    </row>
    <row r="25">
      <c r="A25" t="s">
        <v>1688</v>
      </c>
    </row>
    <row r="26">
      <c r="A26" t="s">
        <v>1689</v>
      </c>
    </row>
    <row r="27">
      <c r="A27" t="s">
        <v>1690</v>
      </c>
    </row>
    <row r="28">
      <c r="A28" t="s">
        <v>1691</v>
      </c>
    </row>
    <row r="29">
      <c r="A29" t="s">
        <v>1692</v>
      </c>
    </row>
    <row r="30">
      <c r="A30" t="s">
        <v>1693</v>
      </c>
    </row>
    <row r="31">
      <c r="A31" t="s">
        <v>173</v>
      </c>
    </row>
    <row r="32">
      <c r="A32" t="s">
        <v>1694</v>
      </c>
    </row>
  </sheetData>
  <pageMargins bottom="0.75" footer="0.3" header="0.3" left="0.7" right="0.7" top="0.75"/>
</worksheet>
</file>

<file path=xl/worksheets/sheet9.xml><?xml version="1.0" encoding="utf-8"?>
<worksheet xmlns="http://schemas.openxmlformats.org/spreadsheetml/2006/main">
  <dimension ref="A1:B2"/>
  <sheetViews>
    <sheetView workbookViewId="0"/>
  </sheetViews>
  <sheetFormatPr defaultRowHeight="15.0"/>
  <sheetData>
    <row r="1">
      <c r="A1" t="s">
        <v>581</v>
      </c>
    </row>
    <row r="2">
      <c r="A2" t="s">
        <v>188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2023-08-18T19:52:14Z</dcterms:created>
  <dc:creator>Apache POI</dc:creator>
</cp:coreProperties>
</file>