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5">Hidden_1!$A$1:$A$2</definedName>
  </definedNames>
</workbook>
</file>

<file path=xl/sharedStrings.xml><?xml version="1.0" encoding="utf-8"?>
<sst xmlns="http://schemas.openxmlformats.org/spreadsheetml/2006/main" count="186" uniqueCount="117">
  <si>
    <t>51603</t>
  </si>
  <si>
    <t>TÍTULO</t>
  </si>
  <si>
    <t>NOMBRE CORTO</t>
  </si>
  <si>
    <t>DESCRIPCIÓN</t>
  </si>
  <si>
    <t xml:space="preserve">Actas y/o minutas de las Reuniones Públicas </t>
  </si>
  <si>
    <t>A121Fr50A_Actas-de-las-reuniones-publicas</t>
  </si>
  <si>
    <t>1</t>
  </si>
  <si>
    <t>4</t>
  </si>
  <si>
    <t>9</t>
  </si>
  <si>
    <t>2</t>
  </si>
  <si>
    <t>7</t>
  </si>
  <si>
    <t>13</t>
  </si>
  <si>
    <t>14</t>
  </si>
  <si>
    <t>480983</t>
  </si>
  <si>
    <t>480991</t>
  </si>
  <si>
    <t>480992</t>
  </si>
  <si>
    <t>480984</t>
  </si>
  <si>
    <t>480987</t>
  </si>
  <si>
    <t>480990</t>
  </si>
  <si>
    <t>480982</t>
  </si>
  <si>
    <t>480993</t>
  </si>
  <si>
    <t>480986</t>
  </si>
  <si>
    <t>483599</t>
  </si>
  <si>
    <t>483600</t>
  </si>
  <si>
    <t>483601</t>
  </si>
  <si>
    <t>480981</t>
  </si>
  <si>
    <t>480985</t>
  </si>
  <si>
    <t>528776</t>
  </si>
  <si>
    <t>480988</t>
  </si>
  <si>
    <t>480989</t>
  </si>
  <si>
    <t>Tabla Campos</t>
  </si>
  <si>
    <t>Ejercicio</t>
  </si>
  <si>
    <t>Fecha de inicio del periodo que se informa</t>
  </si>
  <si>
    <t>Fecha de término del periodo que se informa</t>
  </si>
  <si>
    <t xml:space="preserve">Fecha en que se realizaron las sesiones con el formato día/mes/año </t>
  </si>
  <si>
    <t>Tipo de acta (catálogo)</t>
  </si>
  <si>
    <t>Número de la sesión</t>
  </si>
  <si>
    <t>Número del acta (en su caso)</t>
  </si>
  <si>
    <t>Orden del día; en su caso</t>
  </si>
  <si>
    <t>Hipervínculo a los documentos completos de las actas (versiones públicas)</t>
  </si>
  <si>
    <t>Nombre(s)</t>
  </si>
  <si>
    <t>Primero apellido</t>
  </si>
  <si>
    <t>Segundo apellido</t>
  </si>
  <si>
    <t>Área(s) responsable(s) que genera(n), posee(n), publica(n) y actualizan la información</t>
  </si>
  <si>
    <t>Fecha de validación</t>
  </si>
  <si>
    <t>Denominación del órgano colegiado que organiza la reunión</t>
  </si>
  <si>
    <t>Fecha de actualización</t>
  </si>
  <si>
    <t>Nota</t>
  </si>
  <si>
    <t>101F241CEF73FAEA376AE4355145BDFD</t>
  </si>
  <si>
    <t>2023</t>
  </si>
  <si>
    <t>01/01/2023</t>
  </si>
  <si>
    <t>31/03/2023</t>
  </si>
  <si>
    <t/>
  </si>
  <si>
    <t>0</t>
  </si>
  <si>
    <t>No se realizo sesion</t>
  </si>
  <si>
    <t>https://aao.cdmx.gob.mx/LTAIPRC_ALCALDIA/2023/Art121/Fr50A/DGSC/A121fr50A_2023_1T_NoSeRealizoSesionSeguridadCiudadana.pdf</t>
  </si>
  <si>
    <t>Dirección General de Seguridad Ciudadana</t>
  </si>
  <si>
    <t>03/04/2023</t>
  </si>
  <si>
    <t>Alcaldía Álvaro Obregón</t>
  </si>
  <si>
    <t>No hay notas adicionales</t>
  </si>
  <si>
    <t>14B01D81CD114F897B2DA40DFCDF145D</t>
  </si>
  <si>
    <t>09/01/2023</t>
  </si>
  <si>
    <t>Extraordinaria</t>
  </si>
  <si>
    <t>01/01/2000</t>
  </si>
  <si>
    <t>https://aao.cdmx.gob.mx/LTAIPRC_ALCALDIA/2023/Art121/Fr50A/A121Fr50A_1T2023%20_3A%20_EXTRAORD_09ENE2023.pdf</t>
  </si>
  <si>
    <t>https://aao.cdmx.gob.mx/LTAIPRC_ALCALDIA/2023/Art121/Fr50A/A121_Fr50A_1T2023_ACTA_3A_EXTRAORD_09ENE23.pdf</t>
  </si>
  <si>
    <t>MARIANA</t>
  </si>
  <si>
    <t>RODRÍGUEZ</t>
  </si>
  <si>
    <t>MIER Y TERÁN</t>
  </si>
  <si>
    <t>SECRETARIA TÉCNICA DEL CONCEJO</t>
  </si>
  <si>
    <t>01/04/2023</t>
  </si>
  <si>
    <t>CONCEJO</t>
  </si>
  <si>
    <t>58597544F5AE22F50DB44B279AC065B9</t>
  </si>
  <si>
    <t>01/03/2023</t>
  </si>
  <si>
    <t>Ordinaria</t>
  </si>
  <si>
    <t>TERCERA</t>
  </si>
  <si>
    <t>SIN NÚMERO</t>
  </si>
  <si>
    <t>LISTA DE ASISTENCIA Y VERIFICACIÓN DEL QUÓRUM; 1.- PRESENTACIÓN Y EN SU CASO APROBACIÓN DEL ORDEN DEL DÍA; 2.- PRESENTACIÓN DEL ACTA DE LA SEGUNDA SESIÓN ORDINARIA, CELEBRADA EL DÍA 24 DE FEBRERO DE 2023, PARA SU AUTORIZACIÓN Y FIRMAS CORRESPONDIENTES; 3.- PRESENTACIÓN DE CASOS; 3.1.- CONTRATACIÓN DEL SERVICIO DE SEGURIDAD PRIVADA, PARA LOS PARQUES DE LA ALCALDÍA ÁLVARO OBREGÓN, CON 138 ELEMENTOS Y 5 SUPERVISORES, POR EL PERIODO DEL 01 DE ABRIL A DICIEMBRE DE 2023 Y HASTA DONDE ALCANCE EL PRESUPUESTO. L.C. 001-03; 3.2.- ADQUISICIÓN DE ALIMENTOS PERECEDEROS Y NO PERECEDEROS EN SU MODALIDAD DE CONTRATO ABIERTO, (ABRIL-DICIEMBRE 2023 Y/O HASTA DONDE EL PRESUPUESTO ALCANCE). L.C. 002-03; 3.3.- ADQUISICIÓN DE VARA DE PERLILLA DESHOJADA Y DESHIDRATADA DE CORTE RECIENTE CON UN CONTENIDO DE 180 A 200 VARAS ÚTILES DE 1.20 A 1.50 METROS DE LONGUITUD DE 3 MM A 5MM DE DIÁMETRO. L.C. 003-03; 4.- ASUNTOS GENERALES.</t>
  </si>
  <si>
    <t>https://aao.cdmx.gob.mx/LTAIPRC_ALCALDIA/2023/Art121/Fr50A/DGA/A121Fr50A_1ER_T_2023_TERCERASESIONORDINARIA.PDF</t>
  </si>
  <si>
    <t>CLAUDIA
CARLOS ALBERTO
ULISES EMMANUEL
JOSÉ ANASTACIO
MIGUEL 
ILEANA GABRIELA
FERNANDO
MARIO
MARCOS ISRAEL 
FÉLIX
FRANCISCO
BETZABÉ
ISRAEL
ARMANDO</t>
  </si>
  <si>
    <t>ISLAS
ENGRANDES
SAMPERIO
PARRA
CAMPOS
REYES
ROMERO
AQUINO
REA
CORONA
RUÍZ
MENDOZA
SERRANO
RANGEL</t>
  </si>
  <si>
    <t>LAGOS
GONZÁLEZ
DUARTE
RUÍZ
HERNÁNDEZ
RONQUILLO
DÍAZ
MARTÍNEZ
DÍAZ
MÉNDEZ
ROMO
PAZ
PÉREZ
CERVANTES</t>
  </si>
  <si>
    <t>DIRECCIÓN GENERAL DE ADMINISTRACIÓN
DIRECCIÓN DE RECURSOS MATERIALES, ABASTECIMIENTOS Y SERVICIOS</t>
  </si>
  <si>
    <t>COMITÉ DE ADQUISICIONES, ARRENDAMIENTOS Y 
PRESTACIÓN DE SERVICIOS</t>
  </si>
  <si>
    <t>ED84AB0641343501DC7500DB67B54A0F</t>
  </si>
  <si>
    <t>N/A</t>
  </si>
  <si>
    <t>https://N/A.</t>
  </si>
  <si>
    <t>Claudia</t>
  </si>
  <si>
    <t>Islas</t>
  </si>
  <si>
    <t>Lagos</t>
  </si>
  <si>
    <t>Direccion de Administración de Capital Humano</t>
  </si>
  <si>
    <t>Subcomite Mixto de Capacitación</t>
  </si>
  <si>
    <t>No se generaron Sesiones en este Trimestre Ejercicio 2023</t>
  </si>
  <si>
    <t>92F31D458D961071CD3BB2796A50B561</t>
  </si>
  <si>
    <t>Se informa que durante el primer trimestre que comprende los meses de enero, febrero y marzo del año 2023, no se realizó ningún de tipo de Sesión en lo que compete a la Dirección de Preservación y Conservación del Medio Ambiente</t>
  </si>
  <si>
    <t>https://aao.cdmx.gob.mx/LTAIPRC_ALCALDIA/2023/Art121/Fr50A/DGSU/A121Fr50A_2023_T01_Actas-de-las-reuniones_Justificacion_DPCMA.pdf </t>
  </si>
  <si>
    <t>Dirección de Preservación y Conservación del Medio Ambiente</t>
  </si>
  <si>
    <t>Comisión de Evaluación de Asentamientos Humanos Irregulares en Alcaldía Álvaro Obregón 2022</t>
  </si>
  <si>
    <t>CE9AF75572BB6B9401BD05C2F8BFAD15</t>
  </si>
  <si>
    <t>01/02/2023</t>
  </si>
  <si>
    <t>28/02/2023</t>
  </si>
  <si>
    <t>24/02/2023</t>
  </si>
  <si>
    <t>SEGUNDA</t>
  </si>
  <si>
    <t>LISTA DE ASISTENCIA Y VERIFICACIÓN DEL QUÓRUM; 1.- PRESENTACIÓN Y EN SU CASO APROBACIÓN DEL ORDEN DEL DÍA; 2.- PRESENTACIÓN DEL ACTA DE LA PRIMERA SESIÓN ORDINARIA, CELEBRADA EL DÍA 06 DE ENERO DE 2023, PARA SU AUTORIZACIÓN Y FIRMAS CORRESPONDIENTES; 3.- PRESENTACIÓN DE LOS MONTOS DE ACTUACIÓN DEFINITIVOS PARA EL EJERCICIO FISCAL 2023; 4.- SEGUIMIENTO DE LISTADO DE CASOS; 5.- CUARTO INFORME TRIMESTRAL DE ADJUDICACIONES FORMALIZADAS BAJO EL AMPARO DE LOS ARTÍCULOS 1°, 55, 56 Y 30 DE LA LEY DE ADQUISICIONES PARA EL DISTRITO FEDERAL POR EL PERIODO OCTUBRE-DICIEMBRE DE 2022; 6.- CUARTO INFORME TRIMESTRAL DE ADJUDICACIONES FORMALIZADAS BAJO EL AMPARO DE LOS ARTÍCULOS 54 Y 57 DE LA LEY DE ADQUISICIONES PARA EL DISTRITO FEDERAL POR EL PERIODO OCTUBRE-DICIEMBRE DE 2022; 7.- CUARTO INFORME DE CASOS DICTAMINADOS POR EL COMITÉ DE ADQUISICIONES, ARRENDAMIENTOS Y PRESTACIÓN DE SERVICIOS DURANTE EL PERIODO OCTUBRE-DICIEMBRE DE 2022; 8.- 	INFORME ANUAL DE ADJUDICACIONES EFECTUADAS AL AMPARO DE LOS ARTÍCULOS 55, 56 Y 30 DE LA LEY DE ADQUISICIONES PARA EL DISTRITO FEDERAL, 2022, 9.- INFORME ANUAL DE ADJUDICACIONES EFECTUADAS AL AMPARO DE LOS ARTÍCULOS 54 Y 57 DE LA LEY DE ADQUISICIONES PARA EL DISTRITO FEDERAL, 2022; 10.- INFORME DE ACTUACIÓN CORRESPONDIENTE AL SEGUNDO SEMESTRE DEL EJERCICIO FISCAL 2022; 11.- PROGRAMA ANUAL DE ADQUISICIONES, ARRENDAMIENTOS Y PRESTACIÓN DE SERVICIOS (PAAAPS) INICIAL 2023; 12.- ASUNTOS GENERALES.</t>
  </si>
  <si>
    <t>https://aao.cdmx.gob.mx/LTAIPRC_ALCALDIA/2023/Art121/Fr50A/DGA/A121Fr50A_1ER_T_2023_SEGUNDASESIONORDINARIA.PDF</t>
  </si>
  <si>
    <t>CLAUDIA
CARLOS ALBERTO
JOSÉ ANASTACIO
MIGUEL
FERNANDO
MARIO
DAVID RICARDO
JOSÉ LUIS
FRANCISCO
ELSA GUADALUPE
ISRAEL
ARMANDO</t>
  </si>
  <si>
    <t>ISLAS
ENGRANDES
PARRA
CAMPOS
ROMERO
AQUINO
VILLEGAS
CRUZ
RUÍZ
RUÍZ
SERRANO
RANGEL</t>
  </si>
  <si>
    <t>LAGOS
GONZÁLEZ
RUÍZ
HERNÁNDEZ
DÍAZ
MARTÍNEZ
ALFARO
MEJÍA
ROMO
MARCOS
PÉREZ
CERVANTES</t>
  </si>
  <si>
    <t>E6ADCC9EE81664FCA543BB522C225DAC</t>
  </si>
  <si>
    <t>31/01/2023</t>
  </si>
  <si>
    <t>06/01/2023</t>
  </si>
  <si>
    <t>PRIMERA</t>
  </si>
  <si>
    <t>LISTA DE ASISTENCIA Y VERIFICACIÓN DEL QUÓRUM, 1.- DECLARATORIA DE INSTALACIÓN DEL COMITÉ DE ADQUISICIONES, ARRENDAMIENTOS Y PRESTACIÓN DE SERVICIOS EJERCICIO FISCAL 2023, 2.- PRESENTACIÓN Y EN SU CASO APROBACIÓN DEL ORDEN DEL DÍA, 3.- PRESENTACIÓN DEL ACTA DE LA DÉCIMA SEGUNDA SESIÓN ORDINARIA, CELEBRADA EL DÍA 16 DE DICIEMBRE DE 2022 Y DE LA DÉCIMA QUINTA SESIÓN EXTRAORDINARIA CELEBRADA EL DÍA 29 DE DICIEMBRE DE 2022, PARA SU AUTORIZACIÓN Y FIRMAS CORRESPONDIENTES, 4.- PRESENTACIÓN DE LOS MONTOS DE ACTUACIÓN PRELIMINARES PARA EL EJERCICIO FISCAL 2023, 5.- PRESENTACIÓN DEL OFICIO CIRCULAR S/N DE FECHA 31 DE DICIEMBRE DE 2022, MEDIANT EL CUAL LA ALCALDESA MTRA. LÍA LIMÓN GARCÍA, AUTORIZA A LA LIC. CLAUDIA ISLAS LAGOS, DIRECTOA GENERAL DE ADMINISTRACIÓN Y FINANZAS, PARA QUE OBSERVANDO LA NORMATIVIDAD Y LOS CRITERIOS DE AUSTERIDAD, RACIONALIDAD Y DISCIPLINA PRESUPUESTAL, REALICE LAS EROGACIONES NECESARIAS, CONFORME AL PRESUPUESTO DE EGRESOS DE LA CIUDAD DE MÉXICO, PARA EL PERIODO DE ENERO-DICIEMBRE DEL EJERCICIO FISCAL 2023, PARA LA ADQUISICIÓN DE BIENES, ARRENDAMIENTOS Y/O SERVICIOS, 6.- SEGUIMIETO DE LISTADO DE CASOS, 7.- PRESENTACIÓN DE CASOS, 7.1.- CONTRATACIÓN DEL SUMINISTRO DE GAS L.P. A TRAVÉS DE UN CONTRATO ABIERTO CON UN MÍNIMO DE CONSUMO DE 159,750 LITROS Y UN MÁXIMO DE 639,000 LITROS, POR EL PERIODO (ENERO-DICIEMBRE 2023 Y/O HASTA DONDE EL PRESUPUESTO ALCANCE) (PREINVERSIÓN), 8.- ASUNTOS GENERALES.</t>
  </si>
  <si>
    <t>https://aao.cdmx.gob.mx/LTAIPRC_ALCALDIA/2023/Art121/Fr50A/DGA/A121Fr50A_1ER_T_2023_PRIMERASESIONORDINARIA.PDF</t>
  </si>
  <si>
    <t>CLAUDIA
CARLOS ALBERTO
JOSÉ ANASTACIO
JOAQUÍN
EDITH
MANUEL ENRIQUE
FERNANDO
MARIO
JUAN CARLOS
JULIO CÉSAR
JOSÉ LUIS
FRANCISCO
ELSA GUADALUPE
EMILIANO SANTINO
JOSÉ ANTONIO
ARMANDO</t>
  </si>
  <si>
    <t>ISLAS
ENGRANDES
PARRA
MELÉNDEZ
ORTIZ
PAZOS
ROMERO
AQUINO
ROCHA
RODRÍGUEZ
CRUZ
RUÍZ
RUÍZ
FERNÁNDEZ
RAMÍREZ
RANGEL</t>
  </si>
  <si>
    <t>LAGOS
GONZÁLEZ
RUÍZ
LIRA
PINTO
RASCÓN
DÍAZ
MARTÍNEZ
CRUZ
ESPINOSA DE LOS MONTEROS
MEJÍA
ROMO
MARCOS
GUERRERO
DÍAZ
CERVANTES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</si>
</sst>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S14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58.1015625" customWidth="true" bestFit="true"/>
    <col min="6" max="6" width="20.265625" customWidth="true" bestFit="true"/>
    <col min="7" max="7" width="18.0625" customWidth="true" bestFit="true"/>
    <col min="8" max="8" width="25.546875" customWidth="true" bestFit="true"/>
    <col min="9" max="9" width="255.0" customWidth="true" bestFit="true"/>
    <col min="10" max="10" width="120.5234375" customWidth="true" bestFit="true"/>
    <col min="11" max="11" width="198.77734375" customWidth="true" bestFit="true"/>
    <col min="12" max="12" width="198.77734375" customWidth="true" bestFit="true"/>
    <col min="13" max="13" width="198.77734375" customWidth="true" bestFit="true"/>
    <col min="14" max="14" width="73.1796875" customWidth="true" bestFit="true"/>
    <col min="15" max="15" width="17.5390625" customWidth="true" bestFit="true"/>
    <col min="16" max="16" width="82.515625" customWidth="true" bestFit="true"/>
    <col min="17" max="17" width="20.015625" customWidth="true" bestFit="true"/>
    <col min="18" max="18" width="50.3125" customWidth="true" bestFit="true"/>
    <col min="1" max="1" width="36.367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7</v>
      </c>
      <c r="F4" t="s">
        <v>8</v>
      </c>
      <c r="G4" t="s">
        <v>9</v>
      </c>
      <c r="H4" t="s">
        <v>6</v>
      </c>
      <c r="I4" t="s">
        <v>9</v>
      </c>
      <c r="J4" t="s">
        <v>10</v>
      </c>
      <c r="K4" t="s">
        <v>6</v>
      </c>
      <c r="L4" t="s">
        <v>6</v>
      </c>
      <c r="M4" t="s">
        <v>6</v>
      </c>
      <c r="N4" t="s">
        <v>9</v>
      </c>
      <c r="O4" t="s">
        <v>7</v>
      </c>
      <c r="P4" t="s">
        <v>9</v>
      </c>
      <c r="Q4" t="s">
        <v>11</v>
      </c>
      <c r="R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</row>
    <row r="6">
      <c r="A6" t="s" s="1">
        <v>30</v>
      </c>
    </row>
    <row r="7">
      <c r="B7" t="s" s="2">
        <v>31</v>
      </c>
      <c r="C7" t="s" s="2">
        <v>32</v>
      </c>
      <c r="D7" t="s" s="2">
        <v>33</v>
      </c>
      <c r="E7" t="s" s="2">
        <v>34</v>
      </c>
      <c r="F7" t="s" s="2">
        <v>35</v>
      </c>
      <c r="G7" t="s" s="2">
        <v>36</v>
      </c>
      <c r="H7" t="s" s="2">
        <v>37</v>
      </c>
      <c r="I7" t="s" s="2">
        <v>38</v>
      </c>
      <c r="J7" t="s" s="2">
        <v>39</v>
      </c>
      <c r="K7" t="s" s="2">
        <v>40</v>
      </c>
      <c r="L7" t="s" s="2">
        <v>41</v>
      </c>
      <c r="M7" t="s" s="2">
        <v>42</v>
      </c>
      <c r="N7" t="s" s="2">
        <v>43</v>
      </c>
      <c r="O7" t="s" s="2">
        <v>44</v>
      </c>
      <c r="P7" t="s" s="2">
        <v>45</v>
      </c>
      <c r="Q7" t="s" s="2">
        <v>46</v>
      </c>
      <c r="R7" t="s" s="2">
        <v>47</v>
      </c>
    </row>
    <row r="8" ht="45.0" customHeight="true">
      <c r="A8" t="s" s="4">
        <v>48</v>
      </c>
      <c r="B8" t="s" s="4">
        <v>49</v>
      </c>
      <c r="C8" t="s" s="4">
        <v>50</v>
      </c>
      <c r="D8" t="s" s="4">
        <v>51</v>
      </c>
      <c r="E8" t="s" s="4">
        <v>52</v>
      </c>
      <c r="F8" t="s" s="4">
        <v>52</v>
      </c>
      <c r="G8" t="s" s="4">
        <v>53</v>
      </c>
      <c r="H8" t="s" s="4">
        <v>53</v>
      </c>
      <c r="I8" t="s" s="4">
        <v>54</v>
      </c>
      <c r="J8" t="s" s="4">
        <v>55</v>
      </c>
      <c r="K8" t="s" s="4">
        <v>54</v>
      </c>
      <c r="L8" t="s" s="4">
        <v>54</v>
      </c>
      <c r="M8" t="s" s="4">
        <v>54</v>
      </c>
      <c r="N8" t="s" s="4">
        <v>56</v>
      </c>
      <c r="O8" t="s" s="4">
        <v>57</v>
      </c>
      <c r="P8" t="s" s="4">
        <v>58</v>
      </c>
      <c r="Q8" t="s" s="4">
        <v>51</v>
      </c>
      <c r="R8" t="s" s="4">
        <v>59</v>
      </c>
    </row>
    <row r="9" ht="45.0" customHeight="true">
      <c r="A9" t="s" s="4">
        <v>60</v>
      </c>
      <c r="B9" t="s" s="4">
        <v>49</v>
      </c>
      <c r="C9" t="s" s="4">
        <v>50</v>
      </c>
      <c r="D9" t="s" s="4">
        <v>51</v>
      </c>
      <c r="E9" t="s" s="4">
        <v>61</v>
      </c>
      <c r="F9" t="s" s="4">
        <v>62</v>
      </c>
      <c r="G9" t="s" s="4">
        <v>63</v>
      </c>
      <c r="H9" t="s" s="4">
        <v>52</v>
      </c>
      <c r="I9" t="s" s="4">
        <v>64</v>
      </c>
      <c r="J9" t="s" s="4">
        <v>65</v>
      </c>
      <c r="K9" t="s" s="4">
        <v>66</v>
      </c>
      <c r="L9" t="s" s="4">
        <v>67</v>
      </c>
      <c r="M9" t="s" s="4">
        <v>68</v>
      </c>
      <c r="N9" t="s" s="4">
        <v>69</v>
      </c>
      <c r="O9" t="s" s="4">
        <v>70</v>
      </c>
      <c r="P9" t="s" s="4">
        <v>71</v>
      </c>
      <c r="Q9" t="s" s="4">
        <v>70</v>
      </c>
      <c r="R9" t="s" s="4">
        <v>52</v>
      </c>
    </row>
    <row r="10" ht="45.0" customHeight="true">
      <c r="A10" t="s" s="4">
        <v>72</v>
      </c>
      <c r="B10" t="s" s="4">
        <v>49</v>
      </c>
      <c r="C10" t="s" s="4">
        <v>73</v>
      </c>
      <c r="D10" t="s" s="4">
        <v>51</v>
      </c>
      <c r="E10" t="s" s="4">
        <v>51</v>
      </c>
      <c r="F10" t="s" s="4">
        <v>74</v>
      </c>
      <c r="G10" t="s" s="4">
        <v>75</v>
      </c>
      <c r="H10" t="s" s="4">
        <v>76</v>
      </c>
      <c r="I10" t="s" s="4">
        <v>77</v>
      </c>
      <c r="J10" t="s" s="4">
        <v>78</v>
      </c>
      <c r="K10" t="s" s="4">
        <v>79</v>
      </c>
      <c r="L10" t="s" s="4">
        <v>80</v>
      </c>
      <c r="M10" t="s" s="4">
        <v>81</v>
      </c>
      <c r="N10" t="s" s="4">
        <v>82</v>
      </c>
      <c r="O10" t="s" s="4">
        <v>51</v>
      </c>
      <c r="P10" t="s" s="4">
        <v>83</v>
      </c>
      <c r="Q10" t="s" s="4">
        <v>51</v>
      </c>
      <c r="R10" t="s" s="4">
        <v>52</v>
      </c>
    </row>
    <row r="11" ht="45.0" customHeight="true">
      <c r="A11" t="s" s="4">
        <v>84</v>
      </c>
      <c r="B11" t="s" s="4">
        <v>49</v>
      </c>
      <c r="C11" t="s" s="4">
        <v>50</v>
      </c>
      <c r="D11" t="s" s="4">
        <v>51</v>
      </c>
      <c r="E11" t="s" s="4">
        <v>51</v>
      </c>
      <c r="F11" t="s" s="4">
        <v>74</v>
      </c>
      <c r="G11" t="s" s="4">
        <v>53</v>
      </c>
      <c r="H11" t="s" s="4">
        <v>53</v>
      </c>
      <c r="I11" t="s" s="4">
        <v>85</v>
      </c>
      <c r="J11" t="s" s="4">
        <v>86</v>
      </c>
      <c r="K11" t="s" s="4">
        <v>87</v>
      </c>
      <c r="L11" t="s" s="4">
        <v>88</v>
      </c>
      <c r="M11" t="s" s="4">
        <v>89</v>
      </c>
      <c r="N11" t="s" s="4">
        <v>90</v>
      </c>
      <c r="O11" t="s" s="4">
        <v>51</v>
      </c>
      <c r="P11" t="s" s="4">
        <v>91</v>
      </c>
      <c r="Q11" t="s" s="4">
        <v>51</v>
      </c>
      <c r="R11" t="s" s="4">
        <v>92</v>
      </c>
    </row>
    <row r="12" ht="45.0" customHeight="true">
      <c r="A12" t="s" s="4">
        <v>93</v>
      </c>
      <c r="B12" t="s" s="4">
        <v>49</v>
      </c>
      <c r="C12" t="s" s="4">
        <v>50</v>
      </c>
      <c r="D12" t="s" s="4">
        <v>51</v>
      </c>
      <c r="E12" t="s" s="4">
        <v>51</v>
      </c>
      <c r="F12" t="s" s="4">
        <v>74</v>
      </c>
      <c r="G12" t="s" s="4">
        <v>53</v>
      </c>
      <c r="H12" t="s" s="4">
        <v>53</v>
      </c>
      <c r="I12" t="s" s="4">
        <v>94</v>
      </c>
      <c r="J12" t="s" s="4">
        <v>95</v>
      </c>
      <c r="K12" t="s" s="4">
        <v>94</v>
      </c>
      <c r="L12" t="s" s="4">
        <v>94</v>
      </c>
      <c r="M12" t="s" s="4">
        <v>94</v>
      </c>
      <c r="N12" t="s" s="4">
        <v>96</v>
      </c>
      <c r="O12" t="s" s="4">
        <v>51</v>
      </c>
      <c r="P12" t="s" s="4">
        <v>97</v>
      </c>
      <c r="Q12" t="s" s="4">
        <v>51</v>
      </c>
      <c r="R12" t="s" s="4">
        <v>52</v>
      </c>
    </row>
    <row r="13" ht="45.0" customHeight="true">
      <c r="A13" t="s" s="4">
        <v>98</v>
      </c>
      <c r="B13" t="s" s="4">
        <v>49</v>
      </c>
      <c r="C13" t="s" s="4">
        <v>99</v>
      </c>
      <c r="D13" t="s" s="4">
        <v>100</v>
      </c>
      <c r="E13" t="s" s="4">
        <v>101</v>
      </c>
      <c r="F13" t="s" s="4">
        <v>74</v>
      </c>
      <c r="G13" t="s" s="4">
        <v>102</v>
      </c>
      <c r="H13" t="s" s="4">
        <v>76</v>
      </c>
      <c r="I13" t="s" s="4">
        <v>103</v>
      </c>
      <c r="J13" t="s" s="4">
        <v>104</v>
      </c>
      <c r="K13" t="s" s="4">
        <v>105</v>
      </c>
      <c r="L13" t="s" s="4">
        <v>106</v>
      </c>
      <c r="M13" t="s" s="4">
        <v>107</v>
      </c>
      <c r="N13" t="s" s="4">
        <v>82</v>
      </c>
      <c r="O13" t="s" s="4">
        <v>100</v>
      </c>
      <c r="P13" t="s" s="4">
        <v>83</v>
      </c>
      <c r="Q13" t="s" s="4">
        <v>100</v>
      </c>
      <c r="R13" t="s" s="4">
        <v>52</v>
      </c>
    </row>
    <row r="14" ht="45.0" customHeight="true">
      <c r="A14" t="s" s="4">
        <v>108</v>
      </c>
      <c r="B14" t="s" s="4">
        <v>49</v>
      </c>
      <c r="C14" t="s" s="4">
        <v>50</v>
      </c>
      <c r="D14" t="s" s="4">
        <v>109</v>
      </c>
      <c r="E14" t="s" s="4">
        <v>110</v>
      </c>
      <c r="F14" t="s" s="4">
        <v>74</v>
      </c>
      <c r="G14" t="s" s="4">
        <v>111</v>
      </c>
      <c r="H14" t="s" s="4">
        <v>76</v>
      </c>
      <c r="I14" t="s" s="4">
        <v>112</v>
      </c>
      <c r="J14" t="s" s="4">
        <v>113</v>
      </c>
      <c r="K14" t="s" s="4">
        <v>114</v>
      </c>
      <c r="L14" t="s" s="4">
        <v>115</v>
      </c>
      <c r="M14" t="s" s="4">
        <v>116</v>
      </c>
      <c r="N14" t="s" s="4">
        <v>82</v>
      </c>
      <c r="O14" t="s" s="4">
        <v>109</v>
      </c>
      <c r="P14" t="s" s="4">
        <v>83</v>
      </c>
      <c r="Q14" t="s" s="4">
        <v>109</v>
      </c>
      <c r="R14" t="s" s="4">
        <v>52</v>
      </c>
    </row>
  </sheetData>
  <mergeCells>
    <mergeCell ref="A2:C2"/>
    <mergeCell ref="D2:F2"/>
    <mergeCell ref="G2:I2"/>
    <mergeCell ref="A3:C3"/>
    <mergeCell ref="D3:F3"/>
    <mergeCell ref="G3:I3"/>
    <mergeCell ref="A6:R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74</v>
      </c>
    </row>
    <row r="2">
      <c r="A2" t="s">
        <v>62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2023-05-02T23:24:08Z</dcterms:created>
  <dc:creator>Apache POI</dc:creator>
</cp:coreProperties>
</file>