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<sst xmlns="http://schemas.openxmlformats.org/spreadsheetml/2006/main" count="1711" uniqueCount="640">
  <si>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</si>
  <si>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</si>
  <si>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</si>
  <si>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</si>
  <si>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</si>
  <si>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</si>
  <si>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</si>
  <si>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</si>
  <si>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</si>
  <si>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</si>
  <si>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</si>
  <si>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</si>
  <si>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</si>
  <si>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</si>
  <si>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</si>
  <si>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</si>
  <si>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</si>
  <si>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</si>
  <si>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</si>
  <si>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</si>
  <si>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</si>
  <si>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</si>
  <si>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</si>
  <si>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</si>
  <si>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</si>
  <si>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</si>
  <si>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</si>
  <si>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</si>
  <si>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</si>
  <si>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</si>
  <si>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</si>
  <si>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</si>
  <si>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</si>
  <si>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</si>
  <si>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</si>
  <si>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</si>
  <si>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</si>
  <si>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</si>
  <si>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</si>
  <si>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</si>
  <si>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</si>
  <si>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</si>
  <si>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</si>
  <si>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</si>
  <si>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</si>
  <si>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</si>
  <si>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</si>
  <si>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</si>
  <si>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</si>
  <si>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</si>
  <si>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</si>
  <si>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</si>
  <si>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</si>
  <si>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</si>
  <si>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</si>
  <si>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</si>
  <si>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</si>
  <si>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</si>
  <si>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</si>
  <si>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</si>
  <si>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</si>
  <si>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</si>
  <si>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</si>
  <si>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</si>
  <si>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</si>
  <si>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</si>
  <si>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</si>
  <si>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</si>
  <si>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</si>
  <si>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</si>
  <si>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</si>
  <si>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</si>
  <si>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</si>
  <si>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</si>
  <si>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</si>
  <si>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</si>
  <si>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</si>
  <si>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</si>
  <si>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</si>
  <si>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</si>
  <si>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</si>
  <si>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</si>
  <si>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</si>
  <si>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</si>
  <si>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</si>
  <si>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</si>
  <si>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</si>
  <si>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</si>
  <si>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</si>
  <si>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</si>
  <si>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</si>
  <si>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</si>
  <si>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</si>
  <si>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</si>
  <si>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</si>
  <si>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</si>
  <si>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</si>
  <si>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</si>
  <si>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</si>
  <si>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</si>
  <si>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</si>
  <si>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</si>
  <si>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</si>
  <si>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</si>
  <si>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</si>
  <si>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</si>
  <si>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</si>
  <si>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</si>
  <si>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</si>
  <si>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</si>
  <si>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0B2E257933962EA6F80C2C1FBCCDA47E</t>
  </si>
  <si>
    <t>2023</t>
  </si>
  <si>
    <t>01/01/2023</t>
  </si>
  <si>
    <t>31/03/2023</t>
  </si>
  <si>
    <t>Persona moral</t>
  </si>
  <si>
    <t>PERSONA MORAL</t>
  </si>
  <si>
    <t>Este dato no se requiere para este periodo, de conformidad con las últimas modificaciones a los Lineamientos Técnicos Generales, aprobadas por el Pleno del Consejo Nacional del Sistema Nacional de Transparencia.</t>
  </si>
  <si>
    <t>PRODUCTOS HOSPITALARIOS DISTRIMED, S. DE R.L. DE C.V.</t>
  </si>
  <si>
    <t>MICRO EMPRESA</t>
  </si>
  <si>
    <t>Nacional</t>
  </si>
  <si>
    <t>NO APLICA EMPRESA MEXICANA</t>
  </si>
  <si>
    <t>PHD170818QE6</t>
  </si>
  <si>
    <t>Ciudad de México</t>
  </si>
  <si>
    <t>No</t>
  </si>
  <si>
    <t>LA PRESACIÓN D SERVICIOS PROFESIONALES Y LA REALIZACIÓN DE TODO TIPO DE ACTIVIDADES RELACIONADAS CON LAS DISTINTAS RAMAS DE LA MEDICINA Y CIENCIAS AFINES Y METODOS AUXILIARES, ASÍ COM LA PRESTACIÓN A TODA CLASES DE PERSONAS FÍSICAS Y MORALES, SEAN NACIONALES O EXTRANJERAS, DE SERVICIOS PROFESIONALES EN LAS DISTINTAS RAMAS DE LA MEDICINA HUMA Y MEDICINA VETERINARIA</t>
  </si>
  <si>
    <t>Calle</t>
  </si>
  <si>
    <t>CLAVIJERO</t>
  </si>
  <si>
    <t>48 EDIF.1</t>
  </si>
  <si>
    <t>LOC. 1</t>
  </si>
  <si>
    <t>Colonia</t>
  </si>
  <si>
    <t>ESPERANZA</t>
  </si>
  <si>
    <t>009</t>
  </si>
  <si>
    <t>CIUDAD DE MEXICO</t>
  </si>
  <si>
    <t>015</t>
  </si>
  <si>
    <t>ALCALDIA CUAHUTEMOC</t>
  </si>
  <si>
    <t>06840</t>
  </si>
  <si>
    <t>EMPRESA MEXICANA</t>
  </si>
  <si>
    <t>FERNANDO</t>
  </si>
  <si>
    <t>SOBERANI</t>
  </si>
  <si>
    <t>SALTIJERAL</t>
  </si>
  <si>
    <t>5550-865086</t>
  </si>
  <si>
    <t>https://fsoberani@distrimed.com.mx</t>
  </si>
  <si>
    <t>ESCRITURA PUBLICA</t>
  </si>
  <si>
    <t>https://aao.cdmx.gob.mx/LTAIPRC_ALCALDIA/2023/Art121/Fr34/A121Fr341ER_T_2023_PAGINA_WEB.docx</t>
  </si>
  <si>
    <t>http://www.contraloria.cdmx.gob.mx/transparencia/A121Fr34.php</t>
  </si>
  <si>
    <t>http://www.contraloria.cdmx.gob.mx/fiscalizacion/directorioProvedores.php</t>
  </si>
  <si>
    <t>JEFATURA DE UNIDAD DEPARTAMENTAL DE CONTRATOS</t>
  </si>
  <si>
    <t/>
  </si>
  <si>
    <t>B86F5AD220AF0930C3D040878727C227</t>
  </si>
  <si>
    <t>MECÁNICA INTEGRAL Y DINÁMICA, S.A. DE C.V.</t>
  </si>
  <si>
    <t>MID151203UC6</t>
  </si>
  <si>
    <t>México</t>
  </si>
  <si>
    <t>EL MANTENIMIENTO CORRECTIVO Y PREVENTIVO A VEHICULOS 
AUTOMOTORES DE GASOLINA Y DIESEL, Así COMO PESADA</t>
  </si>
  <si>
    <t>Avenida</t>
  </si>
  <si>
    <t>MIGUEL HIDALGO</t>
  </si>
  <si>
    <t>19 BIS</t>
  </si>
  <si>
    <t>0</t>
  </si>
  <si>
    <t>LERMA</t>
  </si>
  <si>
    <t>MEXICO</t>
  </si>
  <si>
    <t>051</t>
  </si>
  <si>
    <t>LERMA, ESTADO DE MEXICO</t>
  </si>
  <si>
    <t>52000</t>
  </si>
  <si>
    <t>SIMITRIA ALBA</t>
  </si>
  <si>
    <t>LOPEZ</t>
  </si>
  <si>
    <t>RAMIRES</t>
  </si>
  <si>
    <t>552163-4115</t>
  </si>
  <si>
    <t>https://mecanicaintegralydinamica@yahoo.com</t>
  </si>
  <si>
    <t>55EB192EB3A385DA8B7129C0166DE53D</t>
  </si>
  <si>
    <t>SOLUCIONES INNOVADORAS DEL SURESTE, S.A. DE C.V.</t>
  </si>
  <si>
    <t>SIS210218QW1</t>
  </si>
  <si>
    <t>EJECUTAR TODA CLASE DE ACTOS DE COMERCIO, PUDIENDO COMPRAR, VENDER, IMPORTAR, EXPORTAR TODA CLASE DE ARTICULOS Y  MERCANC AS.</t>
  </si>
  <si>
    <t>SALAVERRY</t>
  </si>
  <si>
    <t>987</t>
  </si>
  <si>
    <t>203</t>
  </si>
  <si>
    <t>LINDAVISTA NORTE</t>
  </si>
  <si>
    <t>005</t>
  </si>
  <si>
    <t>ALCALDIA GUSTAVO A. MADERO</t>
  </si>
  <si>
    <t>07300</t>
  </si>
  <si>
    <t>YULISSA</t>
  </si>
  <si>
    <t>RODRIGUEZ</t>
  </si>
  <si>
    <t>MENDEZ</t>
  </si>
  <si>
    <t>554542-7569</t>
  </si>
  <si>
    <t>https://servicioaclientes@soinsu.com</t>
  </si>
  <si>
    <t>98A6B8CC8099867F140662032BB6627C</t>
  </si>
  <si>
    <t>GAS LICUADO DE MÉXICO, S.A. DE C.V</t>
  </si>
  <si>
    <t>GRAN EMPRESA</t>
  </si>
  <si>
    <t>GLM4608019P3</t>
  </si>
  <si>
    <t>COMERCIO AL POR MENOR DE GAS L.P. EN CILINDROS Y PARA TANQUES 
ESTACIONARIOS.</t>
  </si>
  <si>
    <t>PROLONGACION SAN ANTONIO</t>
  </si>
  <si>
    <t>458</t>
  </si>
  <si>
    <t>SAN PEDRO DE LOS PINOS</t>
  </si>
  <si>
    <t>010</t>
  </si>
  <si>
    <t>ALCALDIA ALVARO OBREGON</t>
  </si>
  <si>
    <t>01180</t>
  </si>
  <si>
    <t>NOE</t>
  </si>
  <si>
    <t>GONZALEZ</t>
  </si>
  <si>
    <t>ALCANTARA</t>
  </si>
  <si>
    <t>555235-6790</t>
  </si>
  <si>
    <t>https://ngonzalez@gaslicuado.mx</t>
  </si>
  <si>
    <t>F346E775DD1ECBACCB0D2EBB53A418C5</t>
  </si>
  <si>
    <t>SOLUCIONES CONSTRUCTIVAS Y DURABLES, S.A. DE C.V.</t>
  </si>
  <si>
    <t>MEDIANA EMPRESA</t>
  </si>
  <si>
    <t>SCD1703037G4</t>
  </si>
  <si>
    <t>COMERCIO AL POR MAYOR DE EQUIPO Y MATERIAL ELÉCTRICO</t>
  </si>
  <si>
    <t>VENUSTIANO CARRANZA</t>
  </si>
  <si>
    <t>104</t>
  </si>
  <si>
    <t>B</t>
  </si>
  <si>
    <t>LOS ANGELES TOTONILCO ESTADO DE MEXICO</t>
  </si>
  <si>
    <t>TOTONILCO ACOLMAN ESTADO DE MEXICO</t>
  </si>
  <si>
    <t>55885</t>
  </si>
  <si>
    <t>ADRIAN JUAN</t>
  </si>
  <si>
    <t>DOMINGUEZ</t>
  </si>
  <si>
    <t>MACARENO</t>
  </si>
  <si>
    <t>552958-8504</t>
  </si>
  <si>
    <t>https://gobierno@solucionescd.com.mx</t>
  </si>
  <si>
    <t>https://aao.cdmx.gob.mx/LTAIPRC_ALCALDIA/2023/Art121/Fr34/A121Fr341ER_T_2023_PAGINA_WEB.pdf</t>
  </si>
  <si>
    <t>6BF55AD0F821D5229196192721FF3DD4</t>
  </si>
  <si>
    <t>MUNDO DE JUEGOS E ILUMINACIÓN, S.A. DE C.V.</t>
  </si>
  <si>
    <t>CSI1609147G0</t>
  </si>
  <si>
    <t>OTROS INTERMEDIARIOS DE COMERCIO AL POR MAYOR</t>
  </si>
  <si>
    <t>HECTOR VICTORIA</t>
  </si>
  <si>
    <t>199</t>
  </si>
  <si>
    <t>GRANJAS NAVIDAD</t>
  </si>
  <si>
    <t>ALCALDIA CUAJIMALPA DE MORELOS</t>
  </si>
  <si>
    <t>05219</t>
  </si>
  <si>
    <t>EMIGDIO</t>
  </si>
  <si>
    <t>CABALLERO</t>
  </si>
  <si>
    <t>TAVIRA</t>
  </si>
  <si>
    <t>555811-2600</t>
  </si>
  <si>
    <t>http://mundodejuegoseiluminación@gmail.com</t>
  </si>
  <si>
    <t>https://mundodejuegoseiluminación@gmail.com</t>
  </si>
  <si>
    <t>383D420C6176CA67634CD33B99885FEF</t>
  </si>
  <si>
    <t>ESTACIONA-T-PARKING, S.A. DE C.V.</t>
  </si>
  <si>
    <t>EST150917322</t>
  </si>
  <si>
    <t>REPARACIÓN Y MANTENIMIENTO DE MAQUINARIA Y EQUIPO COMERCIAL Y 
DE SERVICIOS</t>
  </si>
  <si>
    <t>5</t>
  </si>
  <si>
    <t>014</t>
  </si>
  <si>
    <t>ALCALDIA BENITO JUAREZ</t>
  </si>
  <si>
    <t>03800</t>
  </si>
  <si>
    <t>CLISERIO</t>
  </si>
  <si>
    <t>TRUJILLO</t>
  </si>
  <si>
    <t>55 5271-4681</t>
  </si>
  <si>
    <t>https://administracion@maximizat-parking.com</t>
  </si>
  <si>
    <t>D443E777E807ABCDA266BB5BE089D714</t>
  </si>
  <si>
    <t>FERRETERIA PORTALES, S.A. DE C.V.</t>
  </si>
  <si>
    <t>PEQUEÑA EMPRESA</t>
  </si>
  <si>
    <t>FPO 520521 9L4</t>
  </si>
  <si>
    <t>COMERCIO AL POR MENOR EN FERRETERIAS Y TLAPALERIAS</t>
  </si>
  <si>
    <t>19</t>
  </si>
  <si>
    <t>GRANJAS SAN ANTONIO</t>
  </si>
  <si>
    <t>007</t>
  </si>
  <si>
    <t>ALCALDIA IZTAPALAPA</t>
  </si>
  <si>
    <t>09070</t>
  </si>
  <si>
    <t>JORGE</t>
  </si>
  <si>
    <t>BORJA</t>
  </si>
  <si>
    <t>555670-1818</t>
  </si>
  <si>
    <t>https://ferreteriaportales@prodigy.net.mx</t>
  </si>
  <si>
    <t>PODER NOTARIAL</t>
  </si>
  <si>
    <t>61F8765C9E61211344C64C8E1625CF22</t>
  </si>
  <si>
    <t>LEONOR CELIA</t>
  </si>
  <si>
    <t>BARAJAS</t>
  </si>
  <si>
    <t>NO APLICA PERSONA FISICA</t>
  </si>
  <si>
    <t>LOBL610109764</t>
  </si>
  <si>
    <t>COMERCIO AL POR MAYOR DE OTRA MAQUINARÍA Y EQUIPO DE USO GENERAL</t>
  </si>
  <si>
    <t>MZ VI 26</t>
  </si>
  <si>
    <t>EDUCACION</t>
  </si>
  <si>
    <t>ALCALDIA COYOACAN</t>
  </si>
  <si>
    <t>04400</t>
  </si>
  <si>
    <t>557159-0519
551320-6139</t>
  </si>
  <si>
    <t>https://grupodianc@outlook.com</t>
  </si>
  <si>
    <t>CREDENCIAL PARA VOTAR</t>
  </si>
  <si>
    <t>10BE4E6C6F940E554CA6555D944A0BFB</t>
  </si>
  <si>
    <t>INDUSTRIAS SANDOVAL, S.A. DE C.V.</t>
  </si>
  <si>
    <t>ISA000301M57</t>
  </si>
  <si>
    <t>EJECUTAR TODA CLASE DE ACTOS DE COMERCIO, PUDIENDO COMPRAR Y VENDER, IMPORTAR Y EXPORTAR TODA CLASE DE ARTÍCULOS RELACIONADOS OCN LA INDUSTRIA Y EL COERCIO</t>
  </si>
  <si>
    <t>GALILEO</t>
  </si>
  <si>
    <t>317</t>
  </si>
  <si>
    <t>202</t>
  </si>
  <si>
    <t>POLANCO REFORMA</t>
  </si>
  <si>
    <t>11550</t>
  </si>
  <si>
    <t>MARCO ANTONIO</t>
  </si>
  <si>
    <t>GARCIA</t>
  </si>
  <si>
    <t>HERNANDEZ</t>
  </si>
  <si>
    <t>552624-2575</t>
  </si>
  <si>
    <t>https://aao.cdmx.gob.mx/LTAIPRC_ALCALDIA/2023/Art121/Fr34/A121Fr341ER_T_2023_CORREO_ELECTRONICO.docx</t>
  </si>
  <si>
    <t>https://www.industriassandoval.com.mx</t>
  </si>
  <si>
    <t>9FD1996DF18785C19751FD124C218B4D</t>
  </si>
  <si>
    <t>COMERCIALIZADORA Y SERVICIOS ALPINO, S.A. DE C.V.</t>
  </si>
  <si>
    <t>CSA070124QI5</t>
  </si>
  <si>
    <t>REALIZAR LAS ACTIVIDADES CON CUALQUIER CLASE DE SOCIEDAD CIVIL Y MERCANTIL, DENTRO Y FUERA DEL TERRITORIO NACIONAL, ASÍ COMO ADQUIRIR, ADMINISTRAR, COMPRAR, ARRENDAR O INVERTIR EN ELLAS, MEDIANTE CONTRATOS O ACTOS DE CUALQUIER NATURALEZ</t>
  </si>
  <si>
    <t>SANTA LUCIA</t>
  </si>
  <si>
    <t>937</t>
  </si>
  <si>
    <t>201</t>
  </si>
  <si>
    <t>COLINA DEL SUR</t>
  </si>
  <si>
    <t>01430</t>
  </si>
  <si>
    <t>ALBERTO SATURNINO</t>
  </si>
  <si>
    <t>REYNA</t>
  </si>
  <si>
    <t>NARANJO</t>
  </si>
  <si>
    <t>552673-5090</t>
  </si>
  <si>
    <t>https://comercializadoralpino@gmail.com</t>
  </si>
  <si>
    <t>0448E257E78E87F597C5623AE5DF32F1</t>
  </si>
  <si>
    <t>COCON COCINA Y ASEO, S.A. DE C.V.</t>
  </si>
  <si>
    <t>CCA181009H34</t>
  </si>
  <si>
    <t>OTROS INTERMEDIARIOS DEL COMERCIO AL POR MENOR</t>
  </si>
  <si>
    <t>ZENZONTLE</t>
  </si>
  <si>
    <t>BELLAVISTA</t>
  </si>
  <si>
    <t>01140</t>
  </si>
  <si>
    <t>LUIS</t>
  </si>
  <si>
    <t>PINEDA</t>
  </si>
  <si>
    <t>BRANIFF</t>
  </si>
  <si>
    <t>555559-1909</t>
  </si>
  <si>
    <t>https://cocon@cocon.com.mx</t>
  </si>
  <si>
    <t>07F7A31E3621A81ED160249F9FC4AACF</t>
  </si>
  <si>
    <t>FUCAM, A.C.</t>
  </si>
  <si>
    <t>FUC000126KW5</t>
  </si>
  <si>
    <t>"…ORIENTAR Y EDUCAR A LA POBLACIÓN MEXICANA, PREFERENTEMENTE A LA MUJER DE MÁS BAJOS RECURSOS, A TRAVÉS DE DISTINTOS MEDIOS, SOBRE CONOCIMIENTOS BASICOS DE LA ENFERMEDAD, ASÍ COMO LA IMPORTANCIA DE UNA PREVENCIÓN OPORTUNA…"</t>
  </si>
  <si>
    <t>BORDO</t>
  </si>
  <si>
    <t>100</t>
  </si>
  <si>
    <t>VIEJO EJIDO DE SANTA URSULA COAPA</t>
  </si>
  <si>
    <t>04980</t>
  </si>
  <si>
    <t>MARIA LUISA</t>
  </si>
  <si>
    <t>GUISA</t>
  </si>
  <si>
    <t>ORTEGA</t>
  </si>
  <si>
    <t>555678-0600</t>
  </si>
  <si>
    <t>https://fucam@fucam.org.mx</t>
  </si>
  <si>
    <t>263D00F119E2090CD81F028898CB902C</t>
  </si>
  <si>
    <t>ESPECIALISTAS EN MEDIOS, S.A. DE C.V.</t>
  </si>
  <si>
    <t>EME9408192F7</t>
  </si>
  <si>
    <t>LA RECEPCIÓN, ANÁLISIS Y DDIFUSIÓN DE TODA CLASE DE NOTICIAS DE INFORMACIÓN DE NIVEL NACIONAL E INTERNACIONAL</t>
  </si>
  <si>
    <t>JOAQUIN GARCIA ICAZBALCETA</t>
  </si>
  <si>
    <t>82</t>
  </si>
  <si>
    <t>SAN RAFAEL</t>
  </si>
  <si>
    <t>06470</t>
  </si>
  <si>
    <t>OLIVO</t>
  </si>
  <si>
    <t>GUTIERREZ</t>
  </si>
  <si>
    <t>555575-9595</t>
  </si>
  <si>
    <t>https://antonio.olivo@especialistas.com.mx</t>
  </si>
  <si>
    <t>B42545730EF40DEC8A328B4D9FB6E2C0</t>
  </si>
  <si>
    <t>INNOVACIÓN DE PROYECTOS TERRA, S.A. DE C.V.</t>
  </si>
  <si>
    <t>IPT210329S11</t>
  </si>
  <si>
    <t>COMPRAR, VENDER, ADQUIRIR, DISTRIBUIR, IMPORTAR, EXPORTAR, FABRICAR, COMERCIALIZAR Y EN GENRAL, NEGOCIAR TCON TODA CLASE DE PRODUCTOS INDUSTRIALES Y COMERCIALES</t>
  </si>
  <si>
    <t>SAN BORJA</t>
  </si>
  <si>
    <t>1208</t>
  </si>
  <si>
    <t>NARVARTE</t>
  </si>
  <si>
    <t>03020</t>
  </si>
  <si>
    <t>VICTOR MANUEL</t>
  </si>
  <si>
    <t>TORRES</t>
  </si>
  <si>
    <t>555335-0772</t>
  </si>
  <si>
    <t>https://iproyectosterra@gmail.com</t>
  </si>
  <si>
    <t>2ABC889B92B340F94EC9F4AA896F4C3B</t>
  </si>
  <si>
    <t>GRUPO ÁGUILA BICÉFALA DE TRANSPORTES, S.A. DE C.V.</t>
  </si>
  <si>
    <t>GAB0704161V9</t>
  </si>
  <si>
    <t>SERVICIOS DE PROTECCIÓN Y CUSTODIA MEDIANTE EL MONITOREO DE SISTEMAS DE SEGURIDAD</t>
  </si>
  <si>
    <t>NORTE 77</t>
  </si>
  <si>
    <t>3112</t>
  </si>
  <si>
    <t>OBRERO POPULAR</t>
  </si>
  <si>
    <t>002</t>
  </si>
  <si>
    <t>ALCALDIA AZCAPOTZALCO</t>
  </si>
  <si>
    <t>02840</t>
  </si>
  <si>
    <t>FRANCISCO JAVIER</t>
  </si>
  <si>
    <t>CASTILLO</t>
  </si>
  <si>
    <t>FRIAS</t>
  </si>
  <si>
    <t>555396-3895</t>
  </si>
  <si>
    <t>https://subdirectorjuridico@grupobicefala.com</t>
  </si>
  <si>
    <t>F55F1271D19DE141D868678367B52D1F</t>
  </si>
  <si>
    <t>EFINFO SAPI DE C.V.</t>
  </si>
  <si>
    <t>EFI030227P25</t>
  </si>
  <si>
    <t>PROCESAMIENTO ELECTRÓNICO DE INFORMACIÓN, HOSPEDAJE DE PÁGINAS WEB Y OTROS SERVICIOS RELACIONADOS</t>
  </si>
  <si>
    <t>MARIANO ESCOBEDO</t>
  </si>
  <si>
    <t>510</t>
  </si>
  <si>
    <t>6TO PISO</t>
  </si>
  <si>
    <t>ANZURES</t>
  </si>
  <si>
    <t>ALCALDIA MIGUEL HIDALGO</t>
  </si>
  <si>
    <t>11590</t>
  </si>
  <si>
    <t>CARLOS</t>
  </si>
  <si>
    <t>PEREZ ESCAMILLA</t>
  </si>
  <si>
    <t>555241-5970</t>
  </si>
  <si>
    <t>https://comerial@eficienciainformativa.com</t>
  </si>
  <si>
    <t>https://www.enfif.com.mx</t>
  </si>
  <si>
    <t>D813D943B9583CAEFB4CA809D6F82A80</t>
  </si>
  <si>
    <t>ECOBLUE DE MÉXICO, S.A. DE C.V.</t>
  </si>
  <si>
    <t>EME130314AU4</t>
  </si>
  <si>
    <t>SERVICIOS DE FUMIGACIÓN EN GENERAL, CONROL DE PLAGAS EN GENERAL, DESINFECCI´N PATÓGENA, CONTROL DE MALEZA Y JARDINERÍA EN GENERAL, EQUIPO CONTRA INENDIO, REFRIERACIÓN Y AIRE CONDICONADO EN GENERAL, MANEJO Y RETIRO DE DESECHOS SÓLIDOS EN GENERAL, LIMPIEZA Y MANENIMIENTO DE INMUEBLES EN GENERAL</t>
  </si>
  <si>
    <t>ARBOLEDAS</t>
  </si>
  <si>
    <t>212</t>
  </si>
  <si>
    <t>AMPLIACION SINATEL</t>
  </si>
  <si>
    <t>09470</t>
  </si>
  <si>
    <t>GRECIA</t>
  </si>
  <si>
    <t>GUZMAN</t>
  </si>
  <si>
    <t>RAMIREZ</t>
  </si>
  <si>
    <t>555243-8885</t>
  </si>
  <si>
    <t>https://ecobluedemexico@hotmail.com</t>
  </si>
  <si>
    <t>0CEAD1AB6DD3D25F1156A002EABAF8AB</t>
  </si>
  <si>
    <t>SERVICIOS TRONCALIZADOS, S.A. DE C.V.</t>
  </si>
  <si>
    <t>MEXICANA</t>
  </si>
  <si>
    <t>STR900622ES9</t>
  </si>
  <si>
    <t>OTRAS TELECOMUNICACIONES INALÁMBRICAS, EXCEPTO LOS SERVICIOS DE SATÉLITES</t>
  </si>
  <si>
    <t>REVOLUCION</t>
  </si>
  <si>
    <t>639</t>
  </si>
  <si>
    <t>PISO 4</t>
  </si>
  <si>
    <t>JOSE MANUEL</t>
  </si>
  <si>
    <t>PEREA</t>
  </si>
  <si>
    <t>SERRANO</t>
  </si>
  <si>
    <t>555615-9200</t>
  </si>
  <si>
    <t>https://reves.sanchez@servitron.net</t>
  </si>
  <si>
    <t>25E0774578D97B8D675FEEFA42259DFA</t>
  </si>
  <si>
    <t>INTEGRA ARRENDA, S.A. DE C.V. SOFOM E.N.R.</t>
  </si>
  <si>
    <t>AAN910409I35</t>
  </si>
  <si>
    <t>SUBARRENDAMIENTO. USUFRUCTO DE TODO TIPO DE BIENES MUEBLES E INMUEBLES. ASÍ COMO SUS ACCESORIOS Y PARTES. INCLUYENDO TODA CLASE DE EQUIPO, MATERIA PRIMA. MAQUINARIA Y ÚTILES NECESARIOS O CONVENIENTES PARA DARLOS EN CRÉDITO, FINANCIAMIENTO, ARRENDAMIENTO PURO O FINANCIERO ARRENDAMIENTO PURO O FACTORAJE FINANCIERO SEGÚN CORRESPONDA. ENTRE OTROS.</t>
  </si>
  <si>
    <t>SAN JERONIMO</t>
  </si>
  <si>
    <t>424</t>
  </si>
  <si>
    <t>JARDINES DEL PEDREGAL</t>
  </si>
  <si>
    <t>01900</t>
  </si>
  <si>
    <t>BERENICE</t>
  </si>
  <si>
    <t>JANET</t>
  </si>
  <si>
    <t>TORREZ</t>
  </si>
  <si>
    <t>551085-7031</t>
  </si>
  <si>
    <t>https://une@integrasofom.com</t>
  </si>
  <si>
    <t>https://www.integrasofm.com</t>
  </si>
  <si>
    <t>A55D14ED9EB6A1A5C637E58B9F8C796D</t>
  </si>
  <si>
    <t>COINMERK, S.A. DE C.V.</t>
  </si>
  <si>
    <t>COI0502259WA</t>
  </si>
  <si>
    <t>TLAHUAC</t>
  </si>
  <si>
    <t>3448-A</t>
  </si>
  <si>
    <t>23-A</t>
  </si>
  <si>
    <t>CULHUACAN</t>
  </si>
  <si>
    <t>09800</t>
  </si>
  <si>
    <t>RICARDO</t>
  </si>
  <si>
    <t>RIQUELME</t>
  </si>
  <si>
    <t>PALACIOS</t>
  </si>
  <si>
    <t>555025-3020</t>
  </si>
  <si>
    <t>https://coinmerk@gmail.com</t>
  </si>
  <si>
    <t>14F29D353C4300A0CE57499347850FDF</t>
  </si>
  <si>
    <t>BRUSON SKY TRACK, S.A. DE C.V.</t>
  </si>
  <si>
    <t>BTI030929DE6</t>
  </si>
  <si>
    <t>DESARROLLO, MANTENIMIENTO, COMPRA, VENTA Y COMERCIALIZACIÓN DE SOFTWARE</t>
  </si>
  <si>
    <t>POSEIDON</t>
  </si>
  <si>
    <t>10</t>
  </si>
  <si>
    <t>CENTRO</t>
  </si>
  <si>
    <t>03940</t>
  </si>
  <si>
    <t>SARA ESTHER</t>
  </si>
  <si>
    <t>BAÑOS</t>
  </si>
  <si>
    <t>OCHOA</t>
  </si>
  <si>
    <t>552721-4817</t>
  </si>
  <si>
    <t>https/:brusonskytrack@gmail.com</t>
  </si>
  <si>
    <t>https://brusonskytrack@gmail.com</t>
  </si>
  <si>
    <t>DECE3ADFAAC619BA02C197FB029A2CB9</t>
  </si>
  <si>
    <t>GRUPO TURBOFIN, S.A.P.I. DE C.V.</t>
  </si>
  <si>
    <t>GTU1304047B1</t>
  </si>
  <si>
    <t>ALQUILER DE AUTOMÓVILES SIN CHOFER</t>
  </si>
  <si>
    <t>CORDILLERA DE LOS ANDES</t>
  </si>
  <si>
    <t>120</t>
  </si>
  <si>
    <t>PB1</t>
  </si>
  <si>
    <t>LOMAS DE CHAPULTEPEC</t>
  </si>
  <si>
    <t>016</t>
  </si>
  <si>
    <t>11000</t>
  </si>
  <si>
    <t>FELIPE DE JESUS</t>
  </si>
  <si>
    <t>BADA</t>
  </si>
  <si>
    <t>SAINZ</t>
  </si>
  <si>
    <t>555046-7944</t>
  </si>
  <si>
    <t>https://leonardo.alcantara@tubofin.com.mx</t>
  </si>
  <si>
    <t>E2CDF835C038984D40EC6B1FB52538B0</t>
  </si>
  <si>
    <t>SERVICIOS Y EVENTOS BK, S.A. DE C.V.</t>
  </si>
  <si>
    <t>SEB1502102P4</t>
  </si>
  <si>
    <t>SERVICIO DE APOYO LOGÍSTICO PARA EVENTOS POLÍTICOS, 
SOCIALES Y RECREATIVOS.</t>
  </si>
  <si>
    <t>ACUÑA Y ROSSETY</t>
  </si>
  <si>
    <t>253</t>
  </si>
  <si>
    <t>SANTA MARTHA</t>
  </si>
  <si>
    <t>09140</t>
  </si>
  <si>
    <t>RAYMUNDO ENRIQUE</t>
  </si>
  <si>
    <t>BOUCHAN</t>
  </si>
  <si>
    <t>ARIAS</t>
  </si>
  <si>
    <t>552456-9143
552569-6923</t>
  </si>
  <si>
    <t>https://serviciosyeventosbkehotmail.com</t>
  </si>
  <si>
    <t>ESCRITURA PÚBLICA</t>
  </si>
  <si>
    <t>7B16FBCBF756EF55CFC36EA51C7A5FD2</t>
  </si>
  <si>
    <t>INNOVACIONES CONTINENTALES, S.A. DE C.V.</t>
  </si>
  <si>
    <t>ICO210506TP8</t>
  </si>
  <si>
    <t>COMPRAR, VENDER, ADQUIRIR, DISTRIBUIR, IMPORTAR, EXPORTAR, FABRICAR, COMERCIALIZAR Y EN GENERAL, NEGOCIAR CON TIDA CLASE DE PRODUCTOS INDUSTRIALES Y COMERCIALES, POR CUENTA PROPIA O AJENA, EN LA REPUBLICA MEXICANA O EN EL EXTRANJERO</t>
  </si>
  <si>
    <t>BENJAMIN FRANKLIN</t>
  </si>
  <si>
    <t>186</t>
  </si>
  <si>
    <t>5A</t>
  </si>
  <si>
    <t>ESCANDON</t>
  </si>
  <si>
    <t>11800</t>
  </si>
  <si>
    <t>ALFONSO DE JESUS</t>
  </si>
  <si>
    <t>ZUÑIGA</t>
  </si>
  <si>
    <t>BELLO</t>
  </si>
  <si>
    <t>558952-0667</t>
  </si>
  <si>
    <t>https://innovacionescontinental@gmail.com</t>
  </si>
  <si>
    <t>A58FAA27B4DC8309E5CE477B9CBA15DD</t>
  </si>
  <si>
    <t>INAMOL SOLUCIONES CREATIVAS, S.A. DE C.V.</t>
  </si>
  <si>
    <t>ISC210212HR4</t>
  </si>
  <si>
    <t>INSTALACIONES Y MANTENIMIENTO ELÉCTRICO A INMUEBLES</t>
  </si>
  <si>
    <t>49</t>
  </si>
  <si>
    <t>DEL CARMEN</t>
  </si>
  <si>
    <t>003</t>
  </si>
  <si>
    <t>04100</t>
  </si>
  <si>
    <t>JUDHIT BEATRIZ</t>
  </si>
  <si>
    <t>JUAREZ</t>
  </si>
  <si>
    <t>SIERRA</t>
  </si>
  <si>
    <t>https://servicioaclientes@inamo.com</t>
  </si>
  <si>
    <t>0862D08808AAC05604B6F25617AEA006</t>
  </si>
  <si>
    <t>THECROWDMX, S.A. DE C.V.</t>
  </si>
  <si>
    <t>THE1804239D2</t>
  </si>
  <si>
    <t>SERVICIO DE LIMPIEZA PROFESIONAL Y MANTENIMIENTO A INMUEBLES Y SERVICIOS PROFESIONALES DE MANTENIMIENTO Y TRATAMIENTO DE AGUA</t>
  </si>
  <si>
    <t>ANILLO PERIFERICO ADOLFO LOPEZ MATEOS</t>
  </si>
  <si>
    <t>4293 PISO 3</t>
  </si>
  <si>
    <t>300</t>
  </si>
  <si>
    <t>JARDINES EN LA MONTAÑA</t>
  </si>
  <si>
    <t>012</t>
  </si>
  <si>
    <t>ALCALDIA TLALPAN</t>
  </si>
  <si>
    <t>14210</t>
  </si>
  <si>
    <t>ISRAEL</t>
  </si>
  <si>
    <t>ROJAS</t>
  </si>
  <si>
    <t>BALLESTEROS</t>
  </si>
  <si>
    <t>554774-0503
556349-4462</t>
  </si>
  <si>
    <t>https://thecrowdmx180423@gmail.com</t>
  </si>
  <si>
    <t>2575A7271E0F743C97786E18D729EC3B</t>
  </si>
  <si>
    <t>COCINA Y ASEO INSTITUCIONAL, S.A. DE C.V.</t>
  </si>
  <si>
    <t>CAI110203DN4</t>
  </si>
  <si>
    <t>SERVICIOS DE LIMPIEZA DE INMUEBLES</t>
  </si>
  <si>
    <t>COYOACAN</t>
  </si>
  <si>
    <t>1052</t>
  </si>
  <si>
    <t>DEL VALLE</t>
  </si>
  <si>
    <t>03100</t>
  </si>
  <si>
    <t>CONCEPCION LUISA</t>
  </si>
  <si>
    <t>SUINAGA</t>
  </si>
  <si>
    <t>555559-3320</t>
  </si>
  <si>
    <t>https://cainstitucional@cainstitucional.com</t>
  </si>
  <si>
    <t>73789745C1A68DC930AD2345D8ECF98E</t>
  </si>
  <si>
    <t>RECURSOS DINAMICOS Y LIDERAZGO, S.A. DE C.V.</t>
  </si>
  <si>
    <t>RDL160129LBO</t>
  </si>
  <si>
    <t>ELABORACIÓN DE OTROS ALIMENTOS</t>
  </si>
  <si>
    <t>MALAGUEÑA</t>
  </si>
  <si>
    <t>148</t>
  </si>
  <si>
    <t>BENITO JUAREZ</t>
  </si>
  <si>
    <t>058</t>
  </si>
  <si>
    <t>NEZAHUALCOYOTL, ESTADO DE MEXICO</t>
  </si>
  <si>
    <t>57000</t>
  </si>
  <si>
    <t>JUAN CARLOS</t>
  </si>
  <si>
    <t>GALLARDO</t>
  </si>
  <si>
    <t>ALVAREZ</t>
  </si>
  <si>
    <t>552978-3666</t>
  </si>
  <si>
    <t>https://re cursosdinamicosyliderazgo@gmail.com</t>
  </si>
  <si>
    <t>Persona física</t>
  </si>
  <si>
    <t>Hombre</t>
  </si>
  <si>
    <t>Mujer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</si>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</sst>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181.82421875" customWidth="true" bestFit="true"/>
    <col min="10" max="10" width="51.12890625" customWidth="true" bestFit="true"/>
    <col min="11" max="11" width="17.414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255.0" customWidth="true" bestFit="true"/>
    <col min="18" max="18" width="36.84375" customWidth="true" bestFit="true"/>
    <col min="19" max="19" width="38.35156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40.2695312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97.8515625" customWidth="true" bestFit="true"/>
    <col min="40" max="40" width="39.44140625" customWidth="true" bestFit="true"/>
    <col min="41" max="41" width="88.953125" customWidth="true" bestFit="true"/>
    <col min="42" max="42" width="36.88671875" customWidth="true" bestFit="true"/>
    <col min="43" max="43" width="97.8515625" customWidth="true" bestFit="true"/>
    <col min="44" max="44" width="56.0390625" customWidth="true" bestFit="true"/>
    <col min="45" max="45" width="63.9218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129</v>
      </c>
      <c r="W8" t="s" s="4">
        <v>130</v>
      </c>
      <c r="X8" t="s" s="4">
        <v>131</v>
      </c>
      <c r="Y8" t="s" s="4">
        <v>132</v>
      </c>
      <c r="Z8" t="s" s="4">
        <v>133</v>
      </c>
      <c r="AA8" t="s" s="4">
        <v>134</v>
      </c>
      <c r="AB8" t="s" s="4">
        <v>131</v>
      </c>
      <c r="AC8" t="s" s="4">
        <v>122</v>
      </c>
      <c r="AD8" t="s" s="4">
        <v>135</v>
      </c>
      <c r="AE8" t="s" s="4">
        <v>136</v>
      </c>
      <c r="AF8" t="s" s="4">
        <v>136</v>
      </c>
      <c r="AG8" t="s" s="4">
        <v>136</v>
      </c>
      <c r="AH8" t="s" s="4">
        <v>136</v>
      </c>
      <c r="AI8" t="s" s="4">
        <v>137</v>
      </c>
      <c r="AJ8" t="s" s="4">
        <v>138</v>
      </c>
      <c r="AK8" t="s" s="4">
        <v>139</v>
      </c>
      <c r="AL8" t="s" s="4">
        <v>140</v>
      </c>
      <c r="AM8" t="s" s="4">
        <v>141</v>
      </c>
      <c r="AN8" t="s" s="4">
        <v>142</v>
      </c>
      <c r="AO8" t="s" s="4">
        <v>143</v>
      </c>
      <c r="AP8" t="s" s="4">
        <v>140</v>
      </c>
      <c r="AQ8" t="s" s="4">
        <v>141</v>
      </c>
      <c r="AR8" t="s" s="4">
        <v>144</v>
      </c>
      <c r="AS8" t="s" s="4">
        <v>145</v>
      </c>
      <c r="AT8" t="s" s="4">
        <v>146</v>
      </c>
      <c r="AU8" t="s" s="4">
        <v>113</v>
      </c>
      <c r="AV8" t="s" s="4">
        <v>113</v>
      </c>
      <c r="AW8" t="s" s="4">
        <v>147</v>
      </c>
    </row>
    <row r="9" ht="45.0" customHeight="true">
      <c r="A9" t="s" s="4">
        <v>148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115</v>
      </c>
      <c r="G9" t="s" s="4">
        <v>115</v>
      </c>
      <c r="H9" t="s" s="4">
        <v>115</v>
      </c>
      <c r="I9" t="s" s="4">
        <v>116</v>
      </c>
      <c r="J9" t="s" s="4">
        <v>149</v>
      </c>
      <c r="K9" t="s" s="4">
        <v>118</v>
      </c>
      <c r="L9" t="s" s="4">
        <v>119</v>
      </c>
      <c r="M9" t="s" s="4">
        <v>120</v>
      </c>
      <c r="N9" t="s" s="4">
        <v>150</v>
      </c>
      <c r="O9" t="s" s="4">
        <v>151</v>
      </c>
      <c r="P9" t="s" s="4">
        <v>123</v>
      </c>
      <c r="Q9" t="s" s="4">
        <v>152</v>
      </c>
      <c r="R9" t="s" s="4">
        <v>153</v>
      </c>
      <c r="S9" t="s" s="4">
        <v>154</v>
      </c>
      <c r="T9" t="s" s="4">
        <v>155</v>
      </c>
      <c r="U9" t="s" s="4">
        <v>156</v>
      </c>
      <c r="V9" t="s" s="4">
        <v>129</v>
      </c>
      <c r="W9" t="s" s="4">
        <v>157</v>
      </c>
      <c r="X9" t="s" s="4">
        <v>133</v>
      </c>
      <c r="Y9" t="s" s="4">
        <v>158</v>
      </c>
      <c r="Z9" t="s" s="4">
        <v>159</v>
      </c>
      <c r="AA9" t="s" s="4">
        <v>160</v>
      </c>
      <c r="AB9" t="s" s="4">
        <v>133</v>
      </c>
      <c r="AC9" t="s" s="4">
        <v>151</v>
      </c>
      <c r="AD9" t="s" s="4">
        <v>161</v>
      </c>
      <c r="AE9" t="s" s="4">
        <v>136</v>
      </c>
      <c r="AF9" t="s" s="4">
        <v>136</v>
      </c>
      <c r="AG9" t="s" s="4">
        <v>136</v>
      </c>
      <c r="AH9" t="s" s="4">
        <v>136</v>
      </c>
      <c r="AI9" t="s" s="4">
        <v>162</v>
      </c>
      <c r="AJ9" t="s" s="4">
        <v>163</v>
      </c>
      <c r="AK9" t="s" s="4">
        <v>164</v>
      </c>
      <c r="AL9" t="s" s="4">
        <v>165</v>
      </c>
      <c r="AM9" t="s" s="4">
        <v>166</v>
      </c>
      <c r="AN9" t="s" s="4">
        <v>142</v>
      </c>
      <c r="AO9" t="s" s="4">
        <v>143</v>
      </c>
      <c r="AP9" t="s" s="4">
        <v>165</v>
      </c>
      <c r="AQ9" t="s" s="4">
        <v>166</v>
      </c>
      <c r="AR9" t="s" s="4">
        <v>144</v>
      </c>
      <c r="AS9" t="s" s="4">
        <v>145</v>
      </c>
      <c r="AT9" t="s" s="4">
        <v>146</v>
      </c>
      <c r="AU9" t="s" s="4">
        <v>113</v>
      </c>
      <c r="AV9" t="s" s="4">
        <v>113</v>
      </c>
      <c r="AW9" t="s" s="4">
        <v>147</v>
      </c>
    </row>
    <row r="10" ht="45.0" customHeight="true">
      <c r="A10" t="s" s="4">
        <v>167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115</v>
      </c>
      <c r="G10" t="s" s="4">
        <v>115</v>
      </c>
      <c r="H10" t="s" s="4">
        <v>115</v>
      </c>
      <c r="I10" t="s" s="4">
        <v>116</v>
      </c>
      <c r="J10" t="s" s="4">
        <v>168</v>
      </c>
      <c r="K10" t="s" s="4">
        <v>118</v>
      </c>
      <c r="L10" t="s" s="4">
        <v>119</v>
      </c>
      <c r="M10" t="s" s="4">
        <v>120</v>
      </c>
      <c r="N10" t="s" s="4">
        <v>169</v>
      </c>
      <c r="O10" t="s" s="4">
        <v>122</v>
      </c>
      <c r="P10" t="s" s="4">
        <v>123</v>
      </c>
      <c r="Q10" t="s" s="4">
        <v>170</v>
      </c>
      <c r="R10" t="s" s="4">
        <v>125</v>
      </c>
      <c r="S10" t="s" s="4">
        <v>171</v>
      </c>
      <c r="T10" t="s" s="4">
        <v>172</v>
      </c>
      <c r="U10" t="s" s="4">
        <v>173</v>
      </c>
      <c r="V10" t="s" s="4">
        <v>129</v>
      </c>
      <c r="W10" t="s" s="4">
        <v>174</v>
      </c>
      <c r="X10" t="s" s="4">
        <v>131</v>
      </c>
      <c r="Y10" t="s" s="4">
        <v>132</v>
      </c>
      <c r="Z10" t="s" s="4">
        <v>175</v>
      </c>
      <c r="AA10" t="s" s="4">
        <v>176</v>
      </c>
      <c r="AB10" t="s" s="4">
        <v>131</v>
      </c>
      <c r="AC10" t="s" s="4">
        <v>122</v>
      </c>
      <c r="AD10" t="s" s="4">
        <v>177</v>
      </c>
      <c r="AE10" t="s" s="4">
        <v>136</v>
      </c>
      <c r="AF10" t="s" s="4">
        <v>136</v>
      </c>
      <c r="AG10" t="s" s="4">
        <v>136</v>
      </c>
      <c r="AH10" t="s" s="4">
        <v>136</v>
      </c>
      <c r="AI10" t="s" s="4">
        <v>178</v>
      </c>
      <c r="AJ10" t="s" s="4">
        <v>179</v>
      </c>
      <c r="AK10" t="s" s="4">
        <v>180</v>
      </c>
      <c r="AL10" t="s" s="4">
        <v>181</v>
      </c>
      <c r="AM10" t="s" s="4">
        <v>182</v>
      </c>
      <c r="AN10" t="s" s="4">
        <v>142</v>
      </c>
      <c r="AO10" t="s" s="4">
        <v>143</v>
      </c>
      <c r="AP10" t="s" s="4">
        <v>181</v>
      </c>
      <c r="AQ10" t="s" s="4">
        <v>182</v>
      </c>
      <c r="AR10" t="s" s="4">
        <v>144</v>
      </c>
      <c r="AS10" t="s" s="4">
        <v>145</v>
      </c>
      <c r="AT10" t="s" s="4">
        <v>146</v>
      </c>
      <c r="AU10" t="s" s="4">
        <v>113</v>
      </c>
      <c r="AV10" t="s" s="4">
        <v>113</v>
      </c>
      <c r="AW10" t="s" s="4">
        <v>147</v>
      </c>
    </row>
    <row r="11" ht="45.0" customHeight="true">
      <c r="A11" t="s" s="4">
        <v>183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115</v>
      </c>
      <c r="G11" t="s" s="4">
        <v>115</v>
      </c>
      <c r="H11" t="s" s="4">
        <v>115</v>
      </c>
      <c r="I11" t="s" s="4">
        <v>116</v>
      </c>
      <c r="J11" t="s" s="4">
        <v>184</v>
      </c>
      <c r="K11" t="s" s="4">
        <v>185</v>
      </c>
      <c r="L11" t="s" s="4">
        <v>119</v>
      </c>
      <c r="M11" t="s" s="4">
        <v>120</v>
      </c>
      <c r="N11" t="s" s="4">
        <v>186</v>
      </c>
      <c r="O11" t="s" s="4">
        <v>122</v>
      </c>
      <c r="P11" t="s" s="4">
        <v>123</v>
      </c>
      <c r="Q11" t="s" s="4">
        <v>187</v>
      </c>
      <c r="R11" t="s" s="4">
        <v>153</v>
      </c>
      <c r="S11" t="s" s="4">
        <v>188</v>
      </c>
      <c r="T11" t="s" s="4">
        <v>189</v>
      </c>
      <c r="U11" t="s" s="4">
        <v>156</v>
      </c>
      <c r="V11" t="s" s="4">
        <v>129</v>
      </c>
      <c r="W11" t="s" s="4">
        <v>190</v>
      </c>
      <c r="X11" t="s" s="4">
        <v>131</v>
      </c>
      <c r="Y11" t="s" s="4">
        <v>132</v>
      </c>
      <c r="Z11" t="s" s="4">
        <v>191</v>
      </c>
      <c r="AA11" t="s" s="4">
        <v>192</v>
      </c>
      <c r="AB11" t="s" s="4">
        <v>131</v>
      </c>
      <c r="AC11" t="s" s="4">
        <v>122</v>
      </c>
      <c r="AD11" t="s" s="4">
        <v>193</v>
      </c>
      <c r="AE11" t="s" s="4">
        <v>136</v>
      </c>
      <c r="AF11" t="s" s="4">
        <v>136</v>
      </c>
      <c r="AG11" t="s" s="4">
        <v>136</v>
      </c>
      <c r="AH11" t="s" s="4">
        <v>136</v>
      </c>
      <c r="AI11" t="s" s="4">
        <v>194</v>
      </c>
      <c r="AJ11" t="s" s="4">
        <v>195</v>
      </c>
      <c r="AK11" t="s" s="4">
        <v>196</v>
      </c>
      <c r="AL11" t="s" s="4">
        <v>197</v>
      </c>
      <c r="AM11" t="s" s="4">
        <v>198</v>
      </c>
      <c r="AN11" t="s" s="4">
        <v>142</v>
      </c>
      <c r="AO11" t="s" s="4">
        <v>143</v>
      </c>
      <c r="AP11" t="s" s="4">
        <v>197</v>
      </c>
      <c r="AQ11" t="s" s="4">
        <v>198</v>
      </c>
      <c r="AR11" t="s" s="4">
        <v>144</v>
      </c>
      <c r="AS11" t="s" s="4">
        <v>145</v>
      </c>
      <c r="AT11" t="s" s="4">
        <v>146</v>
      </c>
      <c r="AU11" t="s" s="4">
        <v>113</v>
      </c>
      <c r="AV11" t="s" s="4">
        <v>113</v>
      </c>
      <c r="AW11" t="s" s="4">
        <v>147</v>
      </c>
    </row>
    <row r="12" ht="45.0" customHeight="true">
      <c r="A12" t="s" s="4">
        <v>199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115</v>
      </c>
      <c r="G12" t="s" s="4">
        <v>115</v>
      </c>
      <c r="H12" t="s" s="4">
        <v>115</v>
      </c>
      <c r="I12" t="s" s="4">
        <v>116</v>
      </c>
      <c r="J12" t="s" s="4">
        <v>200</v>
      </c>
      <c r="K12" t="s" s="4">
        <v>201</v>
      </c>
      <c r="L12" t="s" s="4">
        <v>119</v>
      </c>
      <c r="M12" t="s" s="4">
        <v>120</v>
      </c>
      <c r="N12" t="s" s="4">
        <v>202</v>
      </c>
      <c r="O12" t="s" s="4">
        <v>122</v>
      </c>
      <c r="P12" t="s" s="4">
        <v>123</v>
      </c>
      <c r="Q12" t="s" s="4">
        <v>203</v>
      </c>
      <c r="R12" t="s" s="4">
        <v>125</v>
      </c>
      <c r="S12" t="s" s="4">
        <v>204</v>
      </c>
      <c r="T12" t="s" s="4">
        <v>205</v>
      </c>
      <c r="U12" t="s" s="4">
        <v>206</v>
      </c>
      <c r="V12" t="s" s="4">
        <v>129</v>
      </c>
      <c r="W12" t="s" s="4">
        <v>207</v>
      </c>
      <c r="X12" t="s" s="4">
        <v>133</v>
      </c>
      <c r="Y12" t="s" s="4">
        <v>158</v>
      </c>
      <c r="Z12" t="s" s="4">
        <v>147</v>
      </c>
      <c r="AA12" t="s" s="4">
        <v>208</v>
      </c>
      <c r="AB12" t="s" s="4">
        <v>133</v>
      </c>
      <c r="AC12" t="s" s="4">
        <v>151</v>
      </c>
      <c r="AD12" t="s" s="4">
        <v>209</v>
      </c>
      <c r="AE12" t="s" s="4">
        <v>136</v>
      </c>
      <c r="AF12" t="s" s="4">
        <v>136</v>
      </c>
      <c r="AG12" t="s" s="4">
        <v>136</v>
      </c>
      <c r="AH12" t="s" s="4">
        <v>136</v>
      </c>
      <c r="AI12" t="s" s="4">
        <v>210</v>
      </c>
      <c r="AJ12" t="s" s="4">
        <v>211</v>
      </c>
      <c r="AK12" t="s" s="4">
        <v>212</v>
      </c>
      <c r="AL12" t="s" s="4">
        <v>213</v>
      </c>
      <c r="AM12" t="s" s="4">
        <v>214</v>
      </c>
      <c r="AN12" t="s" s="4">
        <v>142</v>
      </c>
      <c r="AO12" t="s" s="4">
        <v>215</v>
      </c>
      <c r="AP12" t="s" s="4">
        <v>213</v>
      </c>
      <c r="AQ12" t="s" s="4">
        <v>214</v>
      </c>
      <c r="AR12" t="s" s="4">
        <v>144</v>
      </c>
      <c r="AS12" t="s" s="4">
        <v>145</v>
      </c>
      <c r="AT12" t="s" s="4">
        <v>146</v>
      </c>
      <c r="AU12" t="s" s="4">
        <v>113</v>
      </c>
      <c r="AV12" t="s" s="4">
        <v>113</v>
      </c>
      <c r="AW12" t="s" s="4">
        <v>147</v>
      </c>
    </row>
    <row r="13" ht="45.0" customHeight="true">
      <c r="A13" t="s" s="4">
        <v>216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115</v>
      </c>
      <c r="G13" t="s" s="4">
        <v>115</v>
      </c>
      <c r="H13" t="s" s="4">
        <v>115</v>
      </c>
      <c r="I13" t="s" s="4">
        <v>116</v>
      </c>
      <c r="J13" t="s" s="4">
        <v>217</v>
      </c>
      <c r="K13" t="s" s="4">
        <v>118</v>
      </c>
      <c r="L13" t="s" s="4">
        <v>119</v>
      </c>
      <c r="M13" t="s" s="4">
        <v>120</v>
      </c>
      <c r="N13" t="s" s="4">
        <v>218</v>
      </c>
      <c r="O13" t="s" s="4">
        <v>122</v>
      </c>
      <c r="P13" t="s" s="4">
        <v>123</v>
      </c>
      <c r="Q13" t="s" s="4">
        <v>219</v>
      </c>
      <c r="R13" t="s" s="4">
        <v>153</v>
      </c>
      <c r="S13" t="s" s="4">
        <v>220</v>
      </c>
      <c r="T13" t="s" s="4">
        <v>221</v>
      </c>
      <c r="U13" t="s" s="4">
        <v>156</v>
      </c>
      <c r="V13" t="s" s="4">
        <v>129</v>
      </c>
      <c r="W13" t="s" s="4">
        <v>222</v>
      </c>
      <c r="X13" t="s" s="4">
        <v>131</v>
      </c>
      <c r="Y13" t="s" s="4">
        <v>132</v>
      </c>
      <c r="Z13" t="s" s="4">
        <v>147</v>
      </c>
      <c r="AA13" t="s" s="4">
        <v>223</v>
      </c>
      <c r="AB13" t="s" s="4">
        <v>131</v>
      </c>
      <c r="AC13" t="s" s="4">
        <v>122</v>
      </c>
      <c r="AD13" t="s" s="4">
        <v>224</v>
      </c>
      <c r="AE13" t="s" s="4">
        <v>136</v>
      </c>
      <c r="AF13" t="s" s="4">
        <v>136</v>
      </c>
      <c r="AG13" t="s" s="4">
        <v>136</v>
      </c>
      <c r="AH13" t="s" s="4">
        <v>136</v>
      </c>
      <c r="AI13" t="s" s="4">
        <v>225</v>
      </c>
      <c r="AJ13" t="s" s="4">
        <v>226</v>
      </c>
      <c r="AK13" t="s" s="4">
        <v>227</v>
      </c>
      <c r="AL13" t="s" s="4">
        <v>228</v>
      </c>
      <c r="AM13" t="s" s="4">
        <v>229</v>
      </c>
      <c r="AN13" t="s" s="4">
        <v>142</v>
      </c>
      <c r="AO13" t="s" s="4">
        <v>215</v>
      </c>
      <c r="AP13" t="s" s="4">
        <v>228</v>
      </c>
      <c r="AQ13" t="s" s="4">
        <v>230</v>
      </c>
      <c r="AR13" t="s" s="4">
        <v>144</v>
      </c>
      <c r="AS13" t="s" s="4">
        <v>145</v>
      </c>
      <c r="AT13" t="s" s="4">
        <v>146</v>
      </c>
      <c r="AU13" t="s" s="4">
        <v>113</v>
      </c>
      <c r="AV13" t="s" s="4">
        <v>113</v>
      </c>
      <c r="AW13" t="s" s="4">
        <v>147</v>
      </c>
    </row>
    <row r="14" ht="45.0" customHeight="true">
      <c r="A14" t="s" s="4">
        <v>231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115</v>
      </c>
      <c r="G14" t="s" s="4">
        <v>115</v>
      </c>
      <c r="H14" t="s" s="4">
        <v>115</v>
      </c>
      <c r="I14" t="s" s="4">
        <v>116</v>
      </c>
      <c r="J14" t="s" s="4">
        <v>232</v>
      </c>
      <c r="K14" t="s" s="4">
        <v>118</v>
      </c>
      <c r="L14" t="s" s="4">
        <v>119</v>
      </c>
      <c r="M14" t="s" s="4">
        <v>120</v>
      </c>
      <c r="N14" t="s" s="4">
        <v>233</v>
      </c>
      <c r="O14" t="s" s="4">
        <v>122</v>
      </c>
      <c r="P14" t="s" s="4">
        <v>123</v>
      </c>
      <c r="Q14" t="s" s="4">
        <v>234</v>
      </c>
      <c r="R14" t="s" s="4">
        <v>125</v>
      </c>
      <c r="S14" t="s" s="4">
        <v>7</v>
      </c>
      <c r="T14" t="s" s="4">
        <v>235</v>
      </c>
      <c r="U14" t="s" s="4">
        <v>156</v>
      </c>
      <c r="V14" t="s" s="4">
        <v>129</v>
      </c>
      <c r="W14" t="s" s="4">
        <v>190</v>
      </c>
      <c r="X14" t="s" s="4">
        <v>131</v>
      </c>
      <c r="Y14" t="s" s="4">
        <v>132</v>
      </c>
      <c r="Z14" t="s" s="4">
        <v>236</v>
      </c>
      <c r="AA14" t="s" s="4">
        <v>237</v>
      </c>
      <c r="AB14" t="s" s="4">
        <v>131</v>
      </c>
      <c r="AC14" t="s" s="4">
        <v>122</v>
      </c>
      <c r="AD14" t="s" s="4">
        <v>238</v>
      </c>
      <c r="AE14" t="s" s="4">
        <v>136</v>
      </c>
      <c r="AF14" t="s" s="4">
        <v>136</v>
      </c>
      <c r="AG14" t="s" s="4">
        <v>136</v>
      </c>
      <c r="AH14" t="s" s="4">
        <v>136</v>
      </c>
      <c r="AI14" t="s" s="4">
        <v>239</v>
      </c>
      <c r="AJ14" t="s" s="4">
        <v>240</v>
      </c>
      <c r="AK14" t="s" s="4">
        <v>163</v>
      </c>
      <c r="AL14" t="s" s="4">
        <v>241</v>
      </c>
      <c r="AM14" t="s" s="4">
        <v>242</v>
      </c>
      <c r="AN14" t="s" s="4">
        <v>142</v>
      </c>
      <c r="AO14" t="s" s="4">
        <v>143</v>
      </c>
      <c r="AP14" t="s" s="4">
        <v>241</v>
      </c>
      <c r="AQ14" t="s" s="4">
        <v>242</v>
      </c>
      <c r="AR14" t="s" s="4">
        <v>144</v>
      </c>
      <c r="AS14" t="s" s="4">
        <v>145</v>
      </c>
      <c r="AT14" t="s" s="4">
        <v>146</v>
      </c>
      <c r="AU14" t="s" s="4">
        <v>113</v>
      </c>
      <c r="AV14" t="s" s="4">
        <v>113</v>
      </c>
      <c r="AW14" t="s" s="4">
        <v>147</v>
      </c>
    </row>
    <row r="15" ht="45.0" customHeight="true">
      <c r="A15" t="s" s="4">
        <v>243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115</v>
      </c>
      <c r="G15" t="s" s="4">
        <v>115</v>
      </c>
      <c r="H15" t="s" s="4">
        <v>115</v>
      </c>
      <c r="I15" t="s" s="4">
        <v>116</v>
      </c>
      <c r="J15" t="s" s="4">
        <v>244</v>
      </c>
      <c r="K15" t="s" s="4">
        <v>245</v>
      </c>
      <c r="L15" t="s" s="4">
        <v>119</v>
      </c>
      <c r="M15" t="s" s="4">
        <v>120</v>
      </c>
      <c r="N15" t="s" s="4">
        <v>246</v>
      </c>
      <c r="O15" t="s" s="4">
        <v>122</v>
      </c>
      <c r="P15" t="s" s="4">
        <v>123</v>
      </c>
      <c r="Q15" t="s" s="4">
        <v>247</v>
      </c>
      <c r="R15" t="s" s="4">
        <v>153</v>
      </c>
      <c r="S15" t="s" s="4">
        <v>235</v>
      </c>
      <c r="T15" t="s" s="4">
        <v>248</v>
      </c>
      <c r="U15" t="s" s="4">
        <v>156</v>
      </c>
      <c r="V15" t="s" s="4">
        <v>129</v>
      </c>
      <c r="W15" t="s" s="4">
        <v>249</v>
      </c>
      <c r="X15" t="s" s="4">
        <v>131</v>
      </c>
      <c r="Y15" t="s" s="4">
        <v>132</v>
      </c>
      <c r="Z15" t="s" s="4">
        <v>250</v>
      </c>
      <c r="AA15" t="s" s="4">
        <v>251</v>
      </c>
      <c r="AB15" t="s" s="4">
        <v>131</v>
      </c>
      <c r="AC15" t="s" s="4">
        <v>122</v>
      </c>
      <c r="AD15" t="s" s="4">
        <v>252</v>
      </c>
      <c r="AE15" t="s" s="4">
        <v>136</v>
      </c>
      <c r="AF15" t="s" s="4">
        <v>136</v>
      </c>
      <c r="AG15" t="s" s="4">
        <v>136</v>
      </c>
      <c r="AH15" t="s" s="4">
        <v>136</v>
      </c>
      <c r="AI15" t="s" s="4">
        <v>253</v>
      </c>
      <c r="AJ15" t="s" s="4">
        <v>254</v>
      </c>
      <c r="AK15" t="s" s="4">
        <v>195</v>
      </c>
      <c r="AL15" t="s" s="4">
        <v>255</v>
      </c>
      <c r="AM15" t="s" s="4">
        <v>256</v>
      </c>
      <c r="AN15" t="s" s="4">
        <v>257</v>
      </c>
      <c r="AO15" t="s" s="4">
        <v>143</v>
      </c>
      <c r="AP15" t="s" s="4">
        <v>255</v>
      </c>
      <c r="AQ15" t="s" s="4">
        <v>256</v>
      </c>
      <c r="AR15" t="s" s="4">
        <v>144</v>
      </c>
      <c r="AS15" t="s" s="4">
        <v>145</v>
      </c>
      <c r="AT15" t="s" s="4">
        <v>146</v>
      </c>
      <c r="AU15" t="s" s="4">
        <v>113</v>
      </c>
      <c r="AV15" t="s" s="4">
        <v>113</v>
      </c>
      <c r="AW15" t="s" s="4">
        <v>147</v>
      </c>
    </row>
    <row r="16" ht="45.0" customHeight="true">
      <c r="A16" t="s" s="4">
        <v>258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259</v>
      </c>
      <c r="G16" t="s" s="4">
        <v>163</v>
      </c>
      <c r="H16" t="s" s="4">
        <v>260</v>
      </c>
      <c r="I16" t="s" s="4">
        <v>116</v>
      </c>
      <c r="J16" t="s" s="4">
        <v>261</v>
      </c>
      <c r="K16" t="s" s="4">
        <v>118</v>
      </c>
      <c r="L16" t="s" s="4">
        <v>119</v>
      </c>
      <c r="M16" t="s" s="4">
        <v>120</v>
      </c>
      <c r="N16" t="s" s="4">
        <v>262</v>
      </c>
      <c r="O16" t="s" s="4">
        <v>122</v>
      </c>
      <c r="P16" t="s" s="4">
        <v>123</v>
      </c>
      <c r="Q16" t="s" s="4">
        <v>263</v>
      </c>
      <c r="R16" t="s" s="4">
        <v>125</v>
      </c>
      <c r="S16" t="s" s="4">
        <v>206</v>
      </c>
      <c r="T16" t="s" s="4">
        <v>264</v>
      </c>
      <c r="U16" t="s" s="4">
        <v>156</v>
      </c>
      <c r="V16" t="s" s="4">
        <v>129</v>
      </c>
      <c r="W16" t="s" s="4">
        <v>265</v>
      </c>
      <c r="X16" t="s" s="4">
        <v>131</v>
      </c>
      <c r="Y16" t="s" s="4">
        <v>132</v>
      </c>
      <c r="Z16" t="s" s="4">
        <v>147</v>
      </c>
      <c r="AA16" t="s" s="4">
        <v>266</v>
      </c>
      <c r="AB16" t="s" s="4">
        <v>131</v>
      </c>
      <c r="AC16" t="s" s="4">
        <v>122</v>
      </c>
      <c r="AD16" t="s" s="4">
        <v>267</v>
      </c>
      <c r="AE16" t="s" s="4">
        <v>136</v>
      </c>
      <c r="AF16" t="s" s="4">
        <v>136</v>
      </c>
      <c r="AG16" t="s" s="4">
        <v>136</v>
      </c>
      <c r="AH16" t="s" s="4">
        <v>136</v>
      </c>
      <c r="AI16" t="s" s="4">
        <v>259</v>
      </c>
      <c r="AJ16" t="s" s="4">
        <v>163</v>
      </c>
      <c r="AK16" t="s" s="4">
        <v>260</v>
      </c>
      <c r="AL16" t="s" s="4">
        <v>268</v>
      </c>
      <c r="AM16" t="s" s="4">
        <v>269</v>
      </c>
      <c r="AN16" t="s" s="4">
        <v>270</v>
      </c>
      <c r="AO16" t="s" s="4">
        <v>215</v>
      </c>
      <c r="AP16" t="s" s="4">
        <v>268</v>
      </c>
      <c r="AQ16" t="s" s="4">
        <v>269</v>
      </c>
      <c r="AR16" t="s" s="4">
        <v>144</v>
      </c>
      <c r="AS16" t="s" s="4">
        <v>145</v>
      </c>
      <c r="AT16" t="s" s="4">
        <v>146</v>
      </c>
      <c r="AU16" t="s" s="4">
        <v>113</v>
      </c>
      <c r="AV16" t="s" s="4">
        <v>113</v>
      </c>
      <c r="AW16" t="s" s="4">
        <v>147</v>
      </c>
    </row>
    <row r="17" ht="45.0" customHeight="true">
      <c r="A17" t="s" s="4">
        <v>271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115</v>
      </c>
      <c r="G17" t="s" s="4">
        <v>115</v>
      </c>
      <c r="H17" t="s" s="4">
        <v>115</v>
      </c>
      <c r="I17" t="s" s="4">
        <v>116</v>
      </c>
      <c r="J17" t="s" s="4">
        <v>272</v>
      </c>
      <c r="K17" t="s" s="4">
        <v>245</v>
      </c>
      <c r="L17" t="s" s="4">
        <v>119</v>
      </c>
      <c r="M17" t="s" s="4">
        <v>120</v>
      </c>
      <c r="N17" t="s" s="4">
        <v>273</v>
      </c>
      <c r="O17" t="s" s="4">
        <v>122</v>
      </c>
      <c r="P17" t="s" s="4">
        <v>123</v>
      </c>
      <c r="Q17" t="s" s="4">
        <v>274</v>
      </c>
      <c r="R17" t="s" s="4">
        <v>125</v>
      </c>
      <c r="S17" t="s" s="4">
        <v>275</v>
      </c>
      <c r="T17" t="s" s="4">
        <v>276</v>
      </c>
      <c r="U17" t="s" s="4">
        <v>277</v>
      </c>
      <c r="V17" t="s" s="4">
        <v>129</v>
      </c>
      <c r="W17" t="s" s="4">
        <v>278</v>
      </c>
      <c r="X17" t="s" s="4">
        <v>131</v>
      </c>
      <c r="Y17" t="s" s="4">
        <v>132</v>
      </c>
      <c r="Z17" t="s" s="4">
        <v>147</v>
      </c>
      <c r="AA17" t="s" s="4">
        <v>192</v>
      </c>
      <c r="AB17" t="s" s="4">
        <v>131</v>
      </c>
      <c r="AC17" t="s" s="4">
        <v>122</v>
      </c>
      <c r="AD17" t="s" s="4">
        <v>279</v>
      </c>
      <c r="AE17" t="s" s="4">
        <v>136</v>
      </c>
      <c r="AF17" t="s" s="4">
        <v>136</v>
      </c>
      <c r="AG17" t="s" s="4">
        <v>136</v>
      </c>
      <c r="AH17" t="s" s="4">
        <v>136</v>
      </c>
      <c r="AI17" t="s" s="4">
        <v>280</v>
      </c>
      <c r="AJ17" t="s" s="4">
        <v>281</v>
      </c>
      <c r="AK17" t="s" s="4">
        <v>282</v>
      </c>
      <c r="AL17" t="s" s="4">
        <v>283</v>
      </c>
      <c r="AM17" t="s" s="4">
        <v>284</v>
      </c>
      <c r="AN17" t="s" s="4">
        <v>142</v>
      </c>
      <c r="AO17" t="s" s="4">
        <v>285</v>
      </c>
      <c r="AP17" t="s" s="4">
        <v>283</v>
      </c>
      <c r="AQ17" t="s" s="4">
        <v>284</v>
      </c>
      <c r="AR17" t="s" s="4">
        <v>144</v>
      </c>
      <c r="AS17" t="s" s="4">
        <v>145</v>
      </c>
      <c r="AT17" t="s" s="4">
        <v>146</v>
      </c>
      <c r="AU17" t="s" s="4">
        <v>113</v>
      </c>
      <c r="AV17" t="s" s="4">
        <v>113</v>
      </c>
      <c r="AW17" t="s" s="4">
        <v>147</v>
      </c>
    </row>
    <row r="18" ht="45.0" customHeight="true">
      <c r="A18" t="s" s="4">
        <v>286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116</v>
      </c>
      <c r="J18" t="s" s="4">
        <v>287</v>
      </c>
      <c r="K18" t="s" s="4">
        <v>245</v>
      </c>
      <c r="L18" t="s" s="4">
        <v>119</v>
      </c>
      <c r="M18" t="s" s="4">
        <v>120</v>
      </c>
      <c r="N18" t="s" s="4">
        <v>288</v>
      </c>
      <c r="O18" t="s" s="4">
        <v>122</v>
      </c>
      <c r="P18" t="s" s="4">
        <v>123</v>
      </c>
      <c r="Q18" t="s" s="4">
        <v>289</v>
      </c>
      <c r="R18" t="s" s="4">
        <v>153</v>
      </c>
      <c r="S18" t="s" s="4">
        <v>290</v>
      </c>
      <c r="T18" t="s" s="4">
        <v>291</v>
      </c>
      <c r="U18" t="s" s="4">
        <v>292</v>
      </c>
      <c r="V18" t="s" s="4">
        <v>129</v>
      </c>
      <c r="W18" t="s" s="4">
        <v>293</v>
      </c>
      <c r="X18" t="s" s="4">
        <v>131</v>
      </c>
      <c r="Y18" t="s" s="4">
        <v>132</v>
      </c>
      <c r="Z18" t="s" s="4">
        <v>191</v>
      </c>
      <c r="AA18" t="s" s="4">
        <v>192</v>
      </c>
      <c r="AB18" t="s" s="4">
        <v>131</v>
      </c>
      <c r="AC18" t="s" s="4">
        <v>122</v>
      </c>
      <c r="AD18" t="s" s="4">
        <v>294</v>
      </c>
      <c r="AE18" t="s" s="4">
        <v>136</v>
      </c>
      <c r="AF18" t="s" s="4">
        <v>136</v>
      </c>
      <c r="AG18" t="s" s="4">
        <v>136</v>
      </c>
      <c r="AH18" t="s" s="4">
        <v>136</v>
      </c>
      <c r="AI18" t="s" s="4">
        <v>295</v>
      </c>
      <c r="AJ18" t="s" s="4">
        <v>296</v>
      </c>
      <c r="AK18" t="s" s="4">
        <v>297</v>
      </c>
      <c r="AL18" t="s" s="4">
        <v>298</v>
      </c>
      <c r="AM18" t="s" s="4">
        <v>299</v>
      </c>
      <c r="AN18" t="s" s="4">
        <v>142</v>
      </c>
      <c r="AO18" t="s" s="4">
        <v>143</v>
      </c>
      <c r="AP18" t="s" s="4">
        <v>298</v>
      </c>
      <c r="AQ18" t="s" s="4">
        <v>299</v>
      </c>
      <c r="AR18" t="s" s="4">
        <v>144</v>
      </c>
      <c r="AS18" t="s" s="4">
        <v>145</v>
      </c>
      <c r="AT18" t="s" s="4">
        <v>146</v>
      </c>
      <c r="AU18" t="s" s="4">
        <v>113</v>
      </c>
      <c r="AV18" t="s" s="4">
        <v>113</v>
      </c>
      <c r="AW18" t="s" s="4">
        <v>147</v>
      </c>
    </row>
    <row r="19" ht="45.0" customHeight="true">
      <c r="A19" t="s" s="4">
        <v>300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115</v>
      </c>
      <c r="G19" t="s" s="4">
        <v>115</v>
      </c>
      <c r="H19" t="s" s="4">
        <v>115</v>
      </c>
      <c r="I19" t="s" s="4">
        <v>116</v>
      </c>
      <c r="J19" t="s" s="4">
        <v>301</v>
      </c>
      <c r="K19" t="s" s="4">
        <v>245</v>
      </c>
      <c r="L19" t="s" s="4">
        <v>119</v>
      </c>
      <c r="M19" t="s" s="4">
        <v>120</v>
      </c>
      <c r="N19" t="s" s="4">
        <v>302</v>
      </c>
      <c r="O19" t="s" s="4">
        <v>122</v>
      </c>
      <c r="P19" t="s" s="4">
        <v>123</v>
      </c>
      <c r="Q19" t="s" s="4">
        <v>303</v>
      </c>
      <c r="R19" t="s" s="4">
        <v>125</v>
      </c>
      <c r="S19" t="s" s="4">
        <v>304</v>
      </c>
      <c r="T19" t="s" s="4">
        <v>235</v>
      </c>
      <c r="U19" t="s" s="4">
        <v>156</v>
      </c>
      <c r="V19" t="s" s="4">
        <v>129</v>
      </c>
      <c r="W19" t="s" s="4">
        <v>305</v>
      </c>
      <c r="X19" t="s" s="4">
        <v>131</v>
      </c>
      <c r="Y19" t="s" s="4">
        <v>132</v>
      </c>
      <c r="Z19" t="s" s="4">
        <v>191</v>
      </c>
      <c r="AA19" t="s" s="4">
        <v>192</v>
      </c>
      <c r="AB19" t="s" s="4">
        <v>131</v>
      </c>
      <c r="AC19" t="s" s="4">
        <v>122</v>
      </c>
      <c r="AD19" t="s" s="4">
        <v>306</v>
      </c>
      <c r="AE19" t="s" s="4">
        <v>136</v>
      </c>
      <c r="AF19" t="s" s="4">
        <v>136</v>
      </c>
      <c r="AG19" t="s" s="4">
        <v>136</v>
      </c>
      <c r="AH19" t="s" s="4">
        <v>136</v>
      </c>
      <c r="AI19" t="s" s="4">
        <v>307</v>
      </c>
      <c r="AJ19" t="s" s="4">
        <v>308</v>
      </c>
      <c r="AK19" t="s" s="4">
        <v>309</v>
      </c>
      <c r="AL19" t="s" s="4">
        <v>310</v>
      </c>
      <c r="AM19" t="s" s="4">
        <v>311</v>
      </c>
      <c r="AN19" t="s" s="4">
        <v>142</v>
      </c>
      <c r="AO19" t="s" s="4">
        <v>143</v>
      </c>
      <c r="AP19" t="s" s="4">
        <v>310</v>
      </c>
      <c r="AQ19" t="s" s="4">
        <v>311</v>
      </c>
      <c r="AR19" t="s" s="4">
        <v>144</v>
      </c>
      <c r="AS19" t="s" s="4">
        <v>145</v>
      </c>
      <c r="AT19" t="s" s="4">
        <v>146</v>
      </c>
      <c r="AU19" t="s" s="4">
        <v>113</v>
      </c>
      <c r="AV19" t="s" s="4">
        <v>113</v>
      </c>
      <c r="AW19" t="s" s="4">
        <v>147</v>
      </c>
    </row>
    <row r="20" ht="45.0" customHeight="true">
      <c r="A20" t="s" s="4">
        <v>312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115</v>
      </c>
      <c r="G20" t="s" s="4">
        <v>115</v>
      </c>
      <c r="H20" t="s" s="4">
        <v>115</v>
      </c>
      <c r="I20" t="s" s="4">
        <v>116</v>
      </c>
      <c r="J20" t="s" s="4">
        <v>313</v>
      </c>
      <c r="K20" t="s" s="4">
        <v>201</v>
      </c>
      <c r="L20" t="s" s="4">
        <v>119</v>
      </c>
      <c r="M20" t="s" s="4">
        <v>120</v>
      </c>
      <c r="N20" t="s" s="4">
        <v>314</v>
      </c>
      <c r="O20" t="s" s="4">
        <v>122</v>
      </c>
      <c r="P20" t="s" s="4">
        <v>123</v>
      </c>
      <c r="Q20" t="s" s="4">
        <v>315</v>
      </c>
      <c r="R20" t="s" s="4">
        <v>153</v>
      </c>
      <c r="S20" t="s" s="4">
        <v>316</v>
      </c>
      <c r="T20" t="s" s="4">
        <v>317</v>
      </c>
      <c r="U20" t="s" s="4">
        <v>156</v>
      </c>
      <c r="V20" t="s" s="4">
        <v>129</v>
      </c>
      <c r="W20" t="s" s="4">
        <v>318</v>
      </c>
      <c r="X20" t="s" s="4">
        <v>131</v>
      </c>
      <c r="Y20" t="s" s="4">
        <v>132</v>
      </c>
      <c r="Z20" t="s" s="4">
        <v>147</v>
      </c>
      <c r="AA20" t="s" s="4">
        <v>266</v>
      </c>
      <c r="AB20" t="s" s="4">
        <v>131</v>
      </c>
      <c r="AC20" t="s" s="4">
        <v>122</v>
      </c>
      <c r="AD20" t="s" s="4">
        <v>319</v>
      </c>
      <c r="AE20" t="s" s="4">
        <v>136</v>
      </c>
      <c r="AF20" t="s" s="4">
        <v>136</v>
      </c>
      <c r="AG20" t="s" s="4">
        <v>136</v>
      </c>
      <c r="AH20" t="s" s="4">
        <v>136</v>
      </c>
      <c r="AI20" t="s" s="4">
        <v>320</v>
      </c>
      <c r="AJ20" t="s" s="4">
        <v>321</v>
      </c>
      <c r="AK20" t="s" s="4">
        <v>322</v>
      </c>
      <c r="AL20" t="s" s="4">
        <v>323</v>
      </c>
      <c r="AM20" t="s" s="4">
        <v>324</v>
      </c>
      <c r="AN20" t="s" s="4">
        <v>142</v>
      </c>
      <c r="AO20" t="s" s="4">
        <v>143</v>
      </c>
      <c r="AP20" t="s" s="4">
        <v>323</v>
      </c>
      <c r="AQ20" t="s" s="4">
        <v>324</v>
      </c>
      <c r="AR20" t="s" s="4">
        <v>144</v>
      </c>
      <c r="AS20" t="s" s="4">
        <v>145</v>
      </c>
      <c r="AT20" t="s" s="4">
        <v>146</v>
      </c>
      <c r="AU20" t="s" s="4">
        <v>113</v>
      </c>
      <c r="AV20" t="s" s="4">
        <v>113</v>
      </c>
      <c r="AW20" t="s" s="4">
        <v>147</v>
      </c>
    </row>
    <row r="21" ht="45.0" customHeight="true">
      <c r="A21" t="s" s="4">
        <v>325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115</v>
      </c>
      <c r="G21" t="s" s="4">
        <v>115</v>
      </c>
      <c r="H21" t="s" s="4">
        <v>115</v>
      </c>
      <c r="I21" t="s" s="4">
        <v>116</v>
      </c>
      <c r="J21" t="s" s="4">
        <v>326</v>
      </c>
      <c r="K21" t="s" s="4">
        <v>201</v>
      </c>
      <c r="L21" t="s" s="4">
        <v>119</v>
      </c>
      <c r="M21" t="s" s="4">
        <v>120</v>
      </c>
      <c r="N21" t="s" s="4">
        <v>327</v>
      </c>
      <c r="O21" t="s" s="4">
        <v>122</v>
      </c>
      <c r="P21" t="s" s="4">
        <v>123</v>
      </c>
      <c r="Q21" t="s" s="4">
        <v>328</v>
      </c>
      <c r="R21" t="s" s="4">
        <v>125</v>
      </c>
      <c r="S21" t="s" s="4">
        <v>329</v>
      </c>
      <c r="T21" t="s" s="4">
        <v>330</v>
      </c>
      <c r="U21" t="s" s="4">
        <v>156</v>
      </c>
      <c r="V21" t="s" s="4">
        <v>129</v>
      </c>
      <c r="W21" t="s" s="4">
        <v>331</v>
      </c>
      <c r="X21" t="s" s="4">
        <v>131</v>
      </c>
      <c r="Y21" t="s" s="4">
        <v>132</v>
      </c>
      <c r="Z21" t="s" s="4">
        <v>147</v>
      </c>
      <c r="AA21" t="s" s="4">
        <v>134</v>
      </c>
      <c r="AB21" t="s" s="4">
        <v>131</v>
      </c>
      <c r="AC21" t="s" s="4">
        <v>122</v>
      </c>
      <c r="AD21" t="s" s="4">
        <v>332</v>
      </c>
      <c r="AE21" t="s" s="4">
        <v>136</v>
      </c>
      <c r="AF21" t="s" s="4">
        <v>136</v>
      </c>
      <c r="AG21" t="s" s="4">
        <v>136</v>
      </c>
      <c r="AH21" t="s" s="4">
        <v>136</v>
      </c>
      <c r="AI21" t="s" s="4">
        <v>280</v>
      </c>
      <c r="AJ21" t="s" s="4">
        <v>333</v>
      </c>
      <c r="AK21" t="s" s="4">
        <v>334</v>
      </c>
      <c r="AL21" t="s" s="4">
        <v>335</v>
      </c>
      <c r="AM21" t="s" s="4">
        <v>336</v>
      </c>
      <c r="AN21" t="s" s="4">
        <v>142</v>
      </c>
      <c r="AO21" t="s" s="4">
        <v>143</v>
      </c>
      <c r="AP21" t="s" s="4">
        <v>335</v>
      </c>
      <c r="AQ21" t="s" s="4">
        <v>336</v>
      </c>
      <c r="AR21" t="s" s="4">
        <v>144</v>
      </c>
      <c r="AS21" t="s" s="4">
        <v>145</v>
      </c>
      <c r="AT21" t="s" s="4">
        <v>146</v>
      </c>
      <c r="AU21" t="s" s="4">
        <v>113</v>
      </c>
      <c r="AV21" t="s" s="4">
        <v>113</v>
      </c>
      <c r="AW21" t="s" s="4">
        <v>147</v>
      </c>
    </row>
    <row r="22" ht="45.0" customHeight="true">
      <c r="A22" t="s" s="4">
        <v>337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115</v>
      </c>
      <c r="G22" t="s" s="4">
        <v>115</v>
      </c>
      <c r="H22" t="s" s="4">
        <v>115</v>
      </c>
      <c r="I22" t="s" s="4">
        <v>116</v>
      </c>
      <c r="J22" t="s" s="4">
        <v>338</v>
      </c>
      <c r="K22" t="s" s="4">
        <v>245</v>
      </c>
      <c r="L22" t="s" s="4">
        <v>119</v>
      </c>
      <c r="M22" t="s" s="4">
        <v>120</v>
      </c>
      <c r="N22" t="s" s="4">
        <v>339</v>
      </c>
      <c r="O22" t="s" s="4">
        <v>122</v>
      </c>
      <c r="P22" t="s" s="4">
        <v>123</v>
      </c>
      <c r="Q22" t="s" s="4">
        <v>340</v>
      </c>
      <c r="R22" t="s" s="4">
        <v>125</v>
      </c>
      <c r="S22" t="s" s="4">
        <v>341</v>
      </c>
      <c r="T22" t="s" s="4">
        <v>342</v>
      </c>
      <c r="U22" t="s" s="4">
        <v>7</v>
      </c>
      <c r="V22" t="s" s="4">
        <v>129</v>
      </c>
      <c r="W22" t="s" s="4">
        <v>343</v>
      </c>
      <c r="X22" t="s" s="4">
        <v>131</v>
      </c>
      <c r="Y22" t="s" s="4">
        <v>132</v>
      </c>
      <c r="Z22" t="s" s="4">
        <v>236</v>
      </c>
      <c r="AA22" t="s" s="4">
        <v>237</v>
      </c>
      <c r="AB22" t="s" s="4">
        <v>131</v>
      </c>
      <c r="AC22" t="s" s="4">
        <v>122</v>
      </c>
      <c r="AD22" t="s" s="4">
        <v>344</v>
      </c>
      <c r="AE22" t="s" s="4">
        <v>136</v>
      </c>
      <c r="AF22" t="s" s="4">
        <v>136</v>
      </c>
      <c r="AG22" t="s" s="4">
        <v>136</v>
      </c>
      <c r="AH22" t="s" s="4">
        <v>136</v>
      </c>
      <c r="AI22" t="s" s="4">
        <v>345</v>
      </c>
      <c r="AJ22" t="s" s="4">
        <v>346</v>
      </c>
      <c r="AK22" t="s" s="4">
        <v>346</v>
      </c>
      <c r="AL22" t="s" s="4">
        <v>347</v>
      </c>
      <c r="AM22" t="s" s="4">
        <v>348</v>
      </c>
      <c r="AN22" t="s" s="4">
        <v>142</v>
      </c>
      <c r="AO22" t="s" s="4">
        <v>143</v>
      </c>
      <c r="AP22" t="s" s="4">
        <v>347</v>
      </c>
      <c r="AQ22" t="s" s="4">
        <v>348</v>
      </c>
      <c r="AR22" t="s" s="4">
        <v>144</v>
      </c>
      <c r="AS22" t="s" s="4">
        <v>145</v>
      </c>
      <c r="AT22" t="s" s="4">
        <v>146</v>
      </c>
      <c r="AU22" t="s" s="4">
        <v>113</v>
      </c>
      <c r="AV22" t="s" s="4">
        <v>113</v>
      </c>
      <c r="AW22" t="s" s="4">
        <v>147</v>
      </c>
    </row>
    <row r="23" ht="45.0" customHeight="true">
      <c r="A23" t="s" s="4">
        <v>349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115</v>
      </c>
      <c r="G23" t="s" s="4">
        <v>115</v>
      </c>
      <c r="H23" t="s" s="4">
        <v>115</v>
      </c>
      <c r="I23" t="s" s="4">
        <v>116</v>
      </c>
      <c r="J23" t="s" s="4">
        <v>350</v>
      </c>
      <c r="K23" t="s" s="4">
        <v>185</v>
      </c>
      <c r="L23" t="s" s="4">
        <v>119</v>
      </c>
      <c r="M23" t="s" s="4">
        <v>120</v>
      </c>
      <c r="N23" t="s" s="4">
        <v>351</v>
      </c>
      <c r="O23" t="s" s="4">
        <v>122</v>
      </c>
      <c r="P23" t="s" s="4">
        <v>123</v>
      </c>
      <c r="Q23" t="s" s="4">
        <v>352</v>
      </c>
      <c r="R23" t="s" s="4">
        <v>125</v>
      </c>
      <c r="S23" t="s" s="4">
        <v>353</v>
      </c>
      <c r="T23" t="s" s="4">
        <v>354</v>
      </c>
      <c r="U23" t="s" s="4">
        <v>156</v>
      </c>
      <c r="V23" t="s" s="4">
        <v>129</v>
      </c>
      <c r="W23" t="s" s="4">
        <v>355</v>
      </c>
      <c r="X23" t="s" s="4">
        <v>131</v>
      </c>
      <c r="Y23" t="s" s="4">
        <v>132</v>
      </c>
      <c r="Z23" t="s" s="4">
        <v>356</v>
      </c>
      <c r="AA23" t="s" s="4">
        <v>357</v>
      </c>
      <c r="AB23" t="s" s="4">
        <v>131</v>
      </c>
      <c r="AC23" t="s" s="4">
        <v>122</v>
      </c>
      <c r="AD23" t="s" s="4">
        <v>358</v>
      </c>
      <c r="AE23" t="s" s="4">
        <v>136</v>
      </c>
      <c r="AF23" t="s" s="4">
        <v>136</v>
      </c>
      <c r="AG23" t="s" s="4">
        <v>136</v>
      </c>
      <c r="AH23" t="s" s="4">
        <v>136</v>
      </c>
      <c r="AI23" t="s" s="4">
        <v>359</v>
      </c>
      <c r="AJ23" t="s" s="4">
        <v>360</v>
      </c>
      <c r="AK23" t="s" s="4">
        <v>361</v>
      </c>
      <c r="AL23" t="s" s="4">
        <v>362</v>
      </c>
      <c r="AM23" t="s" s="4">
        <v>363</v>
      </c>
      <c r="AN23" t="s" s="4">
        <v>257</v>
      </c>
      <c r="AO23" t="s" s="4">
        <v>143</v>
      </c>
      <c r="AP23" t="s" s="4">
        <v>362</v>
      </c>
      <c r="AQ23" t="s" s="4">
        <v>363</v>
      </c>
      <c r="AR23" t="s" s="4">
        <v>144</v>
      </c>
      <c r="AS23" t="s" s="4">
        <v>145</v>
      </c>
      <c r="AT23" t="s" s="4">
        <v>146</v>
      </c>
      <c r="AU23" t="s" s="4">
        <v>113</v>
      </c>
      <c r="AV23" t="s" s="4">
        <v>113</v>
      </c>
      <c r="AW23" t="s" s="4">
        <v>147</v>
      </c>
    </row>
    <row r="24" ht="45.0" customHeight="true">
      <c r="A24" t="s" s="4">
        <v>364</v>
      </c>
      <c r="B24" t="s" s="4">
        <v>111</v>
      </c>
      <c r="C24" t="s" s="4">
        <v>112</v>
      </c>
      <c r="D24" t="s" s="4">
        <v>113</v>
      </c>
      <c r="E24" t="s" s="4">
        <v>114</v>
      </c>
      <c r="F24" t="s" s="4">
        <v>115</v>
      </c>
      <c r="G24" t="s" s="4">
        <v>115</v>
      </c>
      <c r="H24" t="s" s="4">
        <v>115</v>
      </c>
      <c r="I24" t="s" s="4">
        <v>116</v>
      </c>
      <c r="J24" t="s" s="4">
        <v>365</v>
      </c>
      <c r="K24" t="s" s="4">
        <v>201</v>
      </c>
      <c r="L24" t="s" s="4">
        <v>119</v>
      </c>
      <c r="M24" t="s" s="4">
        <v>120</v>
      </c>
      <c r="N24" t="s" s="4">
        <v>366</v>
      </c>
      <c r="O24" t="s" s="4">
        <v>122</v>
      </c>
      <c r="P24" t="s" s="4">
        <v>123</v>
      </c>
      <c r="Q24" t="s" s="4">
        <v>367</v>
      </c>
      <c r="R24" t="s" s="4">
        <v>125</v>
      </c>
      <c r="S24" t="s" s="4">
        <v>368</v>
      </c>
      <c r="T24" t="s" s="4">
        <v>369</v>
      </c>
      <c r="U24" t="s" s="4">
        <v>370</v>
      </c>
      <c r="V24" t="s" s="4">
        <v>129</v>
      </c>
      <c r="W24" t="s" s="4">
        <v>371</v>
      </c>
      <c r="X24" t="s" s="4">
        <v>131</v>
      </c>
      <c r="Y24" t="s" s="4">
        <v>132</v>
      </c>
      <c r="Z24" t="s" s="4">
        <v>147</v>
      </c>
      <c r="AA24" t="s" s="4">
        <v>372</v>
      </c>
      <c r="AB24" t="s" s="4">
        <v>131</v>
      </c>
      <c r="AC24" t="s" s="4">
        <v>122</v>
      </c>
      <c r="AD24" t="s" s="4">
        <v>373</v>
      </c>
      <c r="AE24" t="s" s="4">
        <v>136</v>
      </c>
      <c r="AF24" t="s" s="4">
        <v>136</v>
      </c>
      <c r="AG24" t="s" s="4">
        <v>136</v>
      </c>
      <c r="AH24" t="s" s="4">
        <v>136</v>
      </c>
      <c r="AI24" t="s" s="4">
        <v>374</v>
      </c>
      <c r="AJ24" t="s" s="4">
        <v>375</v>
      </c>
      <c r="AK24" t="s" s="4">
        <v>195</v>
      </c>
      <c r="AL24" t="s" s="4">
        <v>376</v>
      </c>
      <c r="AM24" t="s" s="4">
        <v>377</v>
      </c>
      <c r="AN24" t="s" s="4">
        <v>142</v>
      </c>
      <c r="AO24" t="s" s="4">
        <v>378</v>
      </c>
      <c r="AP24" t="s" s="4">
        <v>376</v>
      </c>
      <c r="AQ24" t="s" s="4">
        <v>377</v>
      </c>
      <c r="AR24" t="s" s="4">
        <v>144</v>
      </c>
      <c r="AS24" t="s" s="4">
        <v>145</v>
      </c>
      <c r="AT24" t="s" s="4">
        <v>146</v>
      </c>
      <c r="AU24" t="s" s="4">
        <v>113</v>
      </c>
      <c r="AV24" t="s" s="4">
        <v>113</v>
      </c>
      <c r="AW24" t="s" s="4">
        <v>147</v>
      </c>
    </row>
    <row r="25" ht="45.0" customHeight="true">
      <c r="A25" t="s" s="4">
        <v>379</v>
      </c>
      <c r="B25" t="s" s="4">
        <v>111</v>
      </c>
      <c r="C25" t="s" s="4">
        <v>112</v>
      </c>
      <c r="D25" t="s" s="4">
        <v>113</v>
      </c>
      <c r="E25" t="s" s="4">
        <v>114</v>
      </c>
      <c r="F25" t="s" s="4">
        <v>115</v>
      </c>
      <c r="G25" t="s" s="4">
        <v>115</v>
      </c>
      <c r="H25" t="s" s="4">
        <v>115</v>
      </c>
      <c r="I25" t="s" s="4">
        <v>116</v>
      </c>
      <c r="J25" t="s" s="4">
        <v>380</v>
      </c>
      <c r="K25" t="s" s="4">
        <v>201</v>
      </c>
      <c r="L25" t="s" s="4">
        <v>119</v>
      </c>
      <c r="M25" t="s" s="4">
        <v>120</v>
      </c>
      <c r="N25" t="s" s="4">
        <v>381</v>
      </c>
      <c r="O25" t="s" s="4">
        <v>122</v>
      </c>
      <c r="P25" t="s" s="4">
        <v>123</v>
      </c>
      <c r="Q25" t="s" s="4">
        <v>382</v>
      </c>
      <c r="R25" t="s" s="4">
        <v>125</v>
      </c>
      <c r="S25" t="s" s="4">
        <v>383</v>
      </c>
      <c r="T25" t="s" s="4">
        <v>384</v>
      </c>
      <c r="U25" t="s" s="4">
        <v>156</v>
      </c>
      <c r="V25" t="s" s="4">
        <v>129</v>
      </c>
      <c r="W25" t="s" s="4">
        <v>385</v>
      </c>
      <c r="X25" t="s" s="4">
        <v>131</v>
      </c>
      <c r="Y25" t="s" s="4">
        <v>132</v>
      </c>
      <c r="Z25" t="s" s="4">
        <v>147</v>
      </c>
      <c r="AA25" t="s" s="4">
        <v>251</v>
      </c>
      <c r="AB25" t="s" s="4">
        <v>131</v>
      </c>
      <c r="AC25" t="s" s="4">
        <v>122</v>
      </c>
      <c r="AD25" t="s" s="4">
        <v>386</v>
      </c>
      <c r="AE25" t="s" s="4">
        <v>136</v>
      </c>
      <c r="AF25" t="s" s="4">
        <v>136</v>
      </c>
      <c r="AG25" t="s" s="4">
        <v>136</v>
      </c>
      <c r="AH25" t="s" s="4">
        <v>136</v>
      </c>
      <c r="AI25" t="s" s="4">
        <v>387</v>
      </c>
      <c r="AJ25" t="s" s="4">
        <v>388</v>
      </c>
      <c r="AK25" t="s" s="4">
        <v>389</v>
      </c>
      <c r="AL25" t="s" s="4">
        <v>390</v>
      </c>
      <c r="AM25" t="s" s="4">
        <v>391</v>
      </c>
      <c r="AN25" t="s" s="4">
        <v>142</v>
      </c>
      <c r="AO25" t="s" s="4">
        <v>143</v>
      </c>
      <c r="AP25" t="s" s="4">
        <v>390</v>
      </c>
      <c r="AQ25" t="s" s="4">
        <v>391</v>
      </c>
      <c r="AR25" t="s" s="4">
        <v>144</v>
      </c>
      <c r="AS25" t="s" s="4">
        <v>145</v>
      </c>
      <c r="AT25" t="s" s="4">
        <v>146</v>
      </c>
      <c r="AU25" t="s" s="4">
        <v>113</v>
      </c>
      <c r="AV25" t="s" s="4">
        <v>113</v>
      </c>
      <c r="AW25" t="s" s="4">
        <v>147</v>
      </c>
    </row>
    <row r="26" ht="45.0" customHeight="true">
      <c r="A26" t="s" s="4">
        <v>392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115</v>
      </c>
      <c r="G26" t="s" s="4">
        <v>115</v>
      </c>
      <c r="H26" t="s" s="4">
        <v>115</v>
      </c>
      <c r="I26" t="s" s="4">
        <v>116</v>
      </c>
      <c r="J26" t="s" s="4">
        <v>393</v>
      </c>
      <c r="K26" t="s" s="4">
        <v>201</v>
      </c>
      <c r="L26" t="s" s="4">
        <v>119</v>
      </c>
      <c r="M26" t="s" s="4">
        <v>394</v>
      </c>
      <c r="N26" t="s" s="4">
        <v>395</v>
      </c>
      <c r="O26" t="s" s="4">
        <v>122</v>
      </c>
      <c r="P26" t="s" s="4">
        <v>123</v>
      </c>
      <c r="Q26" t="s" s="4">
        <v>396</v>
      </c>
      <c r="R26" t="s" s="4">
        <v>153</v>
      </c>
      <c r="S26" t="s" s="4">
        <v>397</v>
      </c>
      <c r="T26" t="s" s="4">
        <v>398</v>
      </c>
      <c r="U26" t="s" s="4">
        <v>399</v>
      </c>
      <c r="V26" t="s" s="4">
        <v>129</v>
      </c>
      <c r="W26" t="s" s="4">
        <v>190</v>
      </c>
      <c r="X26" t="s" s="4">
        <v>131</v>
      </c>
      <c r="Y26" t="s" s="4">
        <v>132</v>
      </c>
      <c r="Z26" t="s" s="4">
        <v>236</v>
      </c>
      <c r="AA26" t="s" s="4">
        <v>237</v>
      </c>
      <c r="AB26" t="s" s="4">
        <v>131</v>
      </c>
      <c r="AC26" t="s" s="4">
        <v>122</v>
      </c>
      <c r="AD26" t="s" s="4">
        <v>238</v>
      </c>
      <c r="AE26" t="s" s="4">
        <v>136</v>
      </c>
      <c r="AF26" t="s" s="4">
        <v>136</v>
      </c>
      <c r="AG26" t="s" s="4">
        <v>136</v>
      </c>
      <c r="AH26" t="s" s="4">
        <v>136</v>
      </c>
      <c r="AI26" t="s" s="4">
        <v>400</v>
      </c>
      <c r="AJ26" t="s" s="4">
        <v>401</v>
      </c>
      <c r="AK26" t="s" s="4">
        <v>402</v>
      </c>
      <c r="AL26" t="s" s="4">
        <v>403</v>
      </c>
      <c r="AM26" t="s" s="4">
        <v>404</v>
      </c>
      <c r="AN26" t="s" s="4">
        <v>257</v>
      </c>
      <c r="AO26" t="s" s="4">
        <v>143</v>
      </c>
      <c r="AP26" t="s" s="4">
        <v>403</v>
      </c>
      <c r="AQ26" t="s" s="4">
        <v>404</v>
      </c>
      <c r="AR26" t="s" s="4">
        <v>144</v>
      </c>
      <c r="AS26" t="s" s="4">
        <v>145</v>
      </c>
      <c r="AT26" t="s" s="4">
        <v>146</v>
      </c>
      <c r="AU26" t="s" s="4">
        <v>113</v>
      </c>
      <c r="AV26" t="s" s="4">
        <v>113</v>
      </c>
      <c r="AW26" t="s" s="4">
        <v>147</v>
      </c>
    </row>
    <row r="27" ht="45.0" customHeight="true">
      <c r="A27" t="s" s="4">
        <v>405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115</v>
      </c>
      <c r="G27" t="s" s="4">
        <v>115</v>
      </c>
      <c r="H27" t="s" s="4">
        <v>115</v>
      </c>
      <c r="I27" t="s" s="4">
        <v>116</v>
      </c>
      <c r="J27" t="s" s="4">
        <v>406</v>
      </c>
      <c r="K27" t="s" s="4">
        <v>185</v>
      </c>
      <c r="L27" t="s" s="4">
        <v>119</v>
      </c>
      <c r="M27" t="s" s="4">
        <v>394</v>
      </c>
      <c r="N27" t="s" s="4">
        <v>407</v>
      </c>
      <c r="O27" t="s" s="4">
        <v>122</v>
      </c>
      <c r="P27" t="s" s="4">
        <v>123</v>
      </c>
      <c r="Q27" t="s" s="4">
        <v>408</v>
      </c>
      <c r="R27" t="s" s="4">
        <v>153</v>
      </c>
      <c r="S27" t="s" s="4">
        <v>409</v>
      </c>
      <c r="T27" t="s" s="4">
        <v>410</v>
      </c>
      <c r="U27" t="s" s="4">
        <v>292</v>
      </c>
      <c r="V27" t="s" s="4">
        <v>129</v>
      </c>
      <c r="W27" t="s" s="4">
        <v>411</v>
      </c>
      <c r="X27" t="s" s="4">
        <v>131</v>
      </c>
      <c r="Y27" t="s" s="4">
        <v>132</v>
      </c>
      <c r="Z27" t="s" s="4">
        <v>191</v>
      </c>
      <c r="AA27" t="s" s="4">
        <v>192</v>
      </c>
      <c r="AB27" t="s" s="4">
        <v>131</v>
      </c>
      <c r="AC27" t="s" s="4">
        <v>122</v>
      </c>
      <c r="AD27" t="s" s="4">
        <v>412</v>
      </c>
      <c r="AE27" t="s" s="4">
        <v>136</v>
      </c>
      <c r="AF27" t="s" s="4">
        <v>136</v>
      </c>
      <c r="AG27" t="s" s="4">
        <v>136</v>
      </c>
      <c r="AH27" t="s" s="4">
        <v>136</v>
      </c>
      <c r="AI27" t="s" s="4">
        <v>413</v>
      </c>
      <c r="AJ27" t="s" s="4">
        <v>414</v>
      </c>
      <c r="AK27" t="s" s="4">
        <v>415</v>
      </c>
      <c r="AL27" t="s" s="4">
        <v>416</v>
      </c>
      <c r="AM27" t="s" s="4">
        <v>417</v>
      </c>
      <c r="AN27" t="s" s="4">
        <v>142</v>
      </c>
      <c r="AO27" t="s" s="4">
        <v>418</v>
      </c>
      <c r="AP27" t="s" s="4">
        <v>416</v>
      </c>
      <c r="AQ27" t="s" s="4">
        <v>417</v>
      </c>
      <c r="AR27" t="s" s="4">
        <v>144</v>
      </c>
      <c r="AS27" t="s" s="4">
        <v>145</v>
      </c>
      <c r="AT27" t="s" s="4">
        <v>146</v>
      </c>
      <c r="AU27" t="s" s="4">
        <v>113</v>
      </c>
      <c r="AV27" t="s" s="4">
        <v>113</v>
      </c>
      <c r="AW27" t="s" s="4">
        <v>147</v>
      </c>
    </row>
    <row r="28" ht="45.0" customHeight="true">
      <c r="A28" t="s" s="4">
        <v>419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115</v>
      </c>
      <c r="G28" t="s" s="4">
        <v>115</v>
      </c>
      <c r="H28" t="s" s="4">
        <v>115</v>
      </c>
      <c r="I28" t="s" s="4">
        <v>116</v>
      </c>
      <c r="J28" t="s" s="4">
        <v>420</v>
      </c>
      <c r="K28" t="s" s="4">
        <v>118</v>
      </c>
      <c r="L28" t="s" s="4">
        <v>119</v>
      </c>
      <c r="M28" t="s" s="4">
        <v>120</v>
      </c>
      <c r="N28" t="s" s="4">
        <v>421</v>
      </c>
      <c r="O28" t="s" s="4">
        <v>122</v>
      </c>
      <c r="P28" t="s" s="4">
        <v>123</v>
      </c>
      <c r="Q28" t="s" s="4">
        <v>303</v>
      </c>
      <c r="R28" t="s" s="4">
        <v>153</v>
      </c>
      <c r="S28" t="s" s="4">
        <v>422</v>
      </c>
      <c r="T28" t="s" s="4">
        <v>423</v>
      </c>
      <c r="U28" t="s" s="4">
        <v>424</v>
      </c>
      <c r="V28" t="s" s="4">
        <v>129</v>
      </c>
      <c r="W28" t="s" s="4">
        <v>425</v>
      </c>
      <c r="X28" t="s" s="4">
        <v>131</v>
      </c>
      <c r="Y28" t="s" s="4">
        <v>132</v>
      </c>
      <c r="Z28" t="s" s="4">
        <v>147</v>
      </c>
      <c r="AA28" t="s" s="4">
        <v>251</v>
      </c>
      <c r="AB28" t="s" s="4">
        <v>131</v>
      </c>
      <c r="AC28" t="s" s="4">
        <v>122</v>
      </c>
      <c r="AD28" t="s" s="4">
        <v>426</v>
      </c>
      <c r="AE28" t="s" s="4">
        <v>136</v>
      </c>
      <c r="AF28" t="s" s="4">
        <v>136</v>
      </c>
      <c r="AG28" t="s" s="4">
        <v>136</v>
      </c>
      <c r="AH28" t="s" s="4">
        <v>136</v>
      </c>
      <c r="AI28" t="s" s="4">
        <v>427</v>
      </c>
      <c r="AJ28" t="s" s="4">
        <v>428</v>
      </c>
      <c r="AK28" t="s" s="4">
        <v>429</v>
      </c>
      <c r="AL28" t="s" s="4">
        <v>430</v>
      </c>
      <c r="AM28" t="s" s="4">
        <v>431</v>
      </c>
      <c r="AN28" t="s" s="4">
        <v>142</v>
      </c>
      <c r="AO28" t="s" s="4">
        <v>143</v>
      </c>
      <c r="AP28" t="s" s="4">
        <v>430</v>
      </c>
      <c r="AQ28" t="s" s="4">
        <v>431</v>
      </c>
      <c r="AR28" t="s" s="4">
        <v>144</v>
      </c>
      <c r="AS28" t="s" s="4">
        <v>145</v>
      </c>
      <c r="AT28" t="s" s="4">
        <v>146</v>
      </c>
      <c r="AU28" t="s" s="4">
        <v>113</v>
      </c>
      <c r="AV28" t="s" s="4">
        <v>113</v>
      </c>
      <c r="AW28" t="s" s="4">
        <v>147</v>
      </c>
    </row>
    <row r="29" ht="45.0" customHeight="true">
      <c r="A29" t="s" s="4">
        <v>432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116</v>
      </c>
      <c r="J29" t="s" s="4">
        <v>433</v>
      </c>
      <c r="K29" t="s" s="4">
        <v>118</v>
      </c>
      <c r="L29" t="s" s="4">
        <v>119</v>
      </c>
      <c r="M29" t="s" s="4">
        <v>120</v>
      </c>
      <c r="N29" t="s" s="4">
        <v>434</v>
      </c>
      <c r="O29" t="s" s="4">
        <v>122</v>
      </c>
      <c r="P29" t="s" s="4">
        <v>123</v>
      </c>
      <c r="Q29" t="s" s="4">
        <v>435</v>
      </c>
      <c r="R29" t="s" s="4">
        <v>125</v>
      </c>
      <c r="S29" t="s" s="4">
        <v>436</v>
      </c>
      <c r="T29" t="s" s="4">
        <v>437</v>
      </c>
      <c r="U29" t="s" s="4">
        <v>156</v>
      </c>
      <c r="V29" t="s" s="4">
        <v>129</v>
      </c>
      <c r="W29" t="s" s="4">
        <v>438</v>
      </c>
      <c r="X29" t="s" s="4">
        <v>131</v>
      </c>
      <c r="Y29" t="s" s="4">
        <v>132</v>
      </c>
      <c r="Z29" t="s" s="4">
        <v>147</v>
      </c>
      <c r="AA29" t="s" s="4">
        <v>237</v>
      </c>
      <c r="AB29" t="s" s="4">
        <v>131</v>
      </c>
      <c r="AC29" t="s" s="4">
        <v>122</v>
      </c>
      <c r="AD29" t="s" s="4">
        <v>439</v>
      </c>
      <c r="AE29" t="s" s="4">
        <v>136</v>
      </c>
      <c r="AF29" t="s" s="4">
        <v>136</v>
      </c>
      <c r="AG29" t="s" s="4">
        <v>136</v>
      </c>
      <c r="AH29" t="s" s="4">
        <v>136</v>
      </c>
      <c r="AI29" t="s" s="4">
        <v>440</v>
      </c>
      <c r="AJ29" t="s" s="4">
        <v>441</v>
      </c>
      <c r="AK29" t="s" s="4">
        <v>442</v>
      </c>
      <c r="AL29" t="s" s="4">
        <v>443</v>
      </c>
      <c r="AM29" t="s" s="4">
        <v>444</v>
      </c>
      <c r="AN29" t="s" s="4">
        <v>142</v>
      </c>
      <c r="AO29" t="s" s="4">
        <v>143</v>
      </c>
      <c r="AP29" t="s" s="4">
        <v>443</v>
      </c>
      <c r="AQ29" t="s" s="4">
        <v>445</v>
      </c>
      <c r="AR29" t="s" s="4">
        <v>144</v>
      </c>
      <c r="AS29" t="s" s="4">
        <v>145</v>
      </c>
      <c r="AT29" t="s" s="4">
        <v>146</v>
      </c>
      <c r="AU29" t="s" s="4">
        <v>113</v>
      </c>
      <c r="AV29" t="s" s="4">
        <v>113</v>
      </c>
      <c r="AW29" t="s" s="4">
        <v>147</v>
      </c>
    </row>
    <row r="30" ht="45.0" customHeight="true">
      <c r="A30" t="s" s="4">
        <v>446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115</v>
      </c>
      <c r="G30" t="s" s="4">
        <v>115</v>
      </c>
      <c r="H30" t="s" s="4">
        <v>115</v>
      </c>
      <c r="I30" t="s" s="4">
        <v>116</v>
      </c>
      <c r="J30" t="s" s="4">
        <v>447</v>
      </c>
      <c r="K30" t="s" s="4">
        <v>245</v>
      </c>
      <c r="L30" t="s" s="4">
        <v>119</v>
      </c>
      <c r="M30" t="s" s="4">
        <v>394</v>
      </c>
      <c r="N30" t="s" s="4">
        <v>448</v>
      </c>
      <c r="O30" t="s" s="4">
        <v>122</v>
      </c>
      <c r="P30" t="s" s="4">
        <v>123</v>
      </c>
      <c r="Q30" t="s" s="4">
        <v>449</v>
      </c>
      <c r="R30" t="s" s="4">
        <v>153</v>
      </c>
      <c r="S30" t="s" s="4">
        <v>450</v>
      </c>
      <c r="T30" t="s" s="4">
        <v>451</v>
      </c>
      <c r="U30" t="s" s="4">
        <v>452</v>
      </c>
      <c r="V30" t="s" s="4">
        <v>129</v>
      </c>
      <c r="W30" t="s" s="4">
        <v>453</v>
      </c>
      <c r="X30" t="s" s="4">
        <v>131</v>
      </c>
      <c r="Y30" t="s" s="4">
        <v>132</v>
      </c>
      <c r="Z30" t="s" s="4">
        <v>454</v>
      </c>
      <c r="AA30" t="s" s="4">
        <v>372</v>
      </c>
      <c r="AB30" t="s" s="4">
        <v>131</v>
      </c>
      <c r="AC30" t="s" s="4">
        <v>122</v>
      </c>
      <c r="AD30" t="s" s="4">
        <v>455</v>
      </c>
      <c r="AE30" t="s" s="4">
        <v>136</v>
      </c>
      <c r="AF30" t="s" s="4">
        <v>136</v>
      </c>
      <c r="AG30" t="s" s="4">
        <v>136</v>
      </c>
      <c r="AH30" t="s" s="4">
        <v>136</v>
      </c>
      <c r="AI30" t="s" s="4">
        <v>456</v>
      </c>
      <c r="AJ30" t="s" s="4">
        <v>457</v>
      </c>
      <c r="AK30" t="s" s="4">
        <v>458</v>
      </c>
      <c r="AL30" t="s" s="4">
        <v>459</v>
      </c>
      <c r="AM30" t="s" s="4">
        <v>460</v>
      </c>
      <c r="AN30" t="s" s="4">
        <v>142</v>
      </c>
      <c r="AO30" t="s" s="4">
        <v>143</v>
      </c>
      <c r="AP30" t="s" s="4">
        <v>459</v>
      </c>
      <c r="AQ30" t="s" s="4">
        <v>460</v>
      </c>
      <c r="AR30" t="s" s="4">
        <v>144</v>
      </c>
      <c r="AS30" t="s" s="4">
        <v>145</v>
      </c>
      <c r="AT30" t="s" s="4">
        <v>146</v>
      </c>
      <c r="AU30" t="s" s="4">
        <v>113</v>
      </c>
      <c r="AV30" t="s" s="4">
        <v>113</v>
      </c>
      <c r="AW30" t="s" s="4">
        <v>147</v>
      </c>
    </row>
    <row r="31" ht="45.0" customHeight="true">
      <c r="A31" t="s" s="4">
        <v>461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116</v>
      </c>
      <c r="J31" t="s" s="4">
        <v>462</v>
      </c>
      <c r="K31" t="s" s="4">
        <v>118</v>
      </c>
      <c r="L31" t="s" s="4">
        <v>119</v>
      </c>
      <c r="M31" t="s" s="4">
        <v>394</v>
      </c>
      <c r="N31" t="s" s="4">
        <v>463</v>
      </c>
      <c r="O31" t="s" s="4">
        <v>122</v>
      </c>
      <c r="P31" t="s" s="4">
        <v>123</v>
      </c>
      <c r="Q31" t="s" s="4">
        <v>464</v>
      </c>
      <c r="R31" t="s" s="4">
        <v>125</v>
      </c>
      <c r="S31" t="s" s="4">
        <v>465</v>
      </c>
      <c r="T31" t="s" s="4">
        <v>466</v>
      </c>
      <c r="U31" t="s" s="4">
        <v>156</v>
      </c>
      <c r="V31" t="s" s="4">
        <v>129</v>
      </c>
      <c r="W31" t="s" s="4">
        <v>467</v>
      </c>
      <c r="X31" t="s" s="4">
        <v>131</v>
      </c>
      <c r="Y31" t="s" s="4">
        <v>132</v>
      </c>
      <c r="Z31" t="s" s="4">
        <v>250</v>
      </c>
      <c r="AA31" t="s" s="4">
        <v>251</v>
      </c>
      <c r="AB31" t="s" s="4">
        <v>131</v>
      </c>
      <c r="AC31" t="s" s="4">
        <v>122</v>
      </c>
      <c r="AD31" t="s" s="4">
        <v>468</v>
      </c>
      <c r="AE31" t="s" s="4">
        <v>136</v>
      </c>
      <c r="AF31" t="s" s="4">
        <v>136</v>
      </c>
      <c r="AG31" t="s" s="4">
        <v>136</v>
      </c>
      <c r="AH31" t="s" s="4">
        <v>136</v>
      </c>
      <c r="AI31" t="s" s="4">
        <v>469</v>
      </c>
      <c r="AJ31" t="s" s="4">
        <v>470</v>
      </c>
      <c r="AK31" t="s" s="4">
        <v>471</v>
      </c>
      <c r="AL31" t="s" s="4">
        <v>472</v>
      </c>
      <c r="AM31" t="s" s="4">
        <v>473</v>
      </c>
      <c r="AN31" t="s" s="4">
        <v>474</v>
      </c>
      <c r="AO31" t="s" s="4">
        <v>215</v>
      </c>
      <c r="AP31" t="s" s="4">
        <v>472</v>
      </c>
      <c r="AQ31" t="s" s="4">
        <v>473</v>
      </c>
      <c r="AR31" t="s" s="4">
        <v>144</v>
      </c>
      <c r="AS31" t="s" s="4">
        <v>145</v>
      </c>
      <c r="AT31" t="s" s="4">
        <v>146</v>
      </c>
      <c r="AU31" t="s" s="4">
        <v>113</v>
      </c>
      <c r="AV31" t="s" s="4">
        <v>113</v>
      </c>
      <c r="AW31" t="s" s="4">
        <v>147</v>
      </c>
    </row>
    <row r="32" ht="45.0" customHeight="true">
      <c r="A32" t="s" s="4">
        <v>475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115</v>
      </c>
      <c r="G32" t="s" s="4">
        <v>115</v>
      </c>
      <c r="H32" t="s" s="4">
        <v>115</v>
      </c>
      <c r="I32" t="s" s="4">
        <v>116</v>
      </c>
      <c r="J32" t="s" s="4">
        <v>476</v>
      </c>
      <c r="K32" t="s" s="4">
        <v>245</v>
      </c>
      <c r="L32" t="s" s="4">
        <v>119</v>
      </c>
      <c r="M32" t="s" s="4">
        <v>120</v>
      </c>
      <c r="N32" t="s" s="4">
        <v>477</v>
      </c>
      <c r="O32" t="s" s="4">
        <v>122</v>
      </c>
      <c r="P32" t="s" s="4">
        <v>123</v>
      </c>
      <c r="Q32" t="s" s="4">
        <v>478</v>
      </c>
      <c r="R32" t="s" s="4">
        <v>125</v>
      </c>
      <c r="S32" t="s" s="4">
        <v>479</v>
      </c>
      <c r="T32" t="s" s="4">
        <v>480</v>
      </c>
      <c r="U32" t="s" s="4">
        <v>481</v>
      </c>
      <c r="V32" t="s" s="4">
        <v>129</v>
      </c>
      <c r="W32" t="s" s="4">
        <v>482</v>
      </c>
      <c r="X32" t="s" s="4">
        <v>131</v>
      </c>
      <c r="Y32" t="s" s="4">
        <v>132</v>
      </c>
      <c r="Z32" t="s" s="4">
        <v>454</v>
      </c>
      <c r="AA32" t="s" s="4">
        <v>372</v>
      </c>
      <c r="AB32" t="s" s="4">
        <v>131</v>
      </c>
      <c r="AC32" t="s" s="4">
        <v>122</v>
      </c>
      <c r="AD32" t="s" s="4">
        <v>483</v>
      </c>
      <c r="AE32" t="s" s="4">
        <v>136</v>
      </c>
      <c r="AF32" t="s" s="4">
        <v>136</v>
      </c>
      <c r="AG32" t="s" s="4">
        <v>136</v>
      </c>
      <c r="AH32" t="s" s="4">
        <v>136</v>
      </c>
      <c r="AI32" t="s" s="4">
        <v>484</v>
      </c>
      <c r="AJ32" t="s" s="4">
        <v>485</v>
      </c>
      <c r="AK32" t="s" s="4">
        <v>486</v>
      </c>
      <c r="AL32" t="s" s="4">
        <v>487</v>
      </c>
      <c r="AM32" t="s" s="4">
        <v>488</v>
      </c>
      <c r="AN32" t="s" s="4">
        <v>142</v>
      </c>
      <c r="AO32" t="s" s="4">
        <v>143</v>
      </c>
      <c r="AP32" t="s" s="4">
        <v>487</v>
      </c>
      <c r="AQ32" t="s" s="4">
        <v>488</v>
      </c>
      <c r="AR32" t="s" s="4">
        <v>144</v>
      </c>
      <c r="AS32" t="s" s="4">
        <v>145</v>
      </c>
      <c r="AT32" t="s" s="4">
        <v>146</v>
      </c>
      <c r="AU32" t="s" s="4">
        <v>113</v>
      </c>
      <c r="AV32" t="s" s="4">
        <v>113</v>
      </c>
      <c r="AW32" t="s" s="4">
        <v>147</v>
      </c>
    </row>
    <row r="33" ht="45.0" customHeight="true">
      <c r="A33" t="s" s="4">
        <v>489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115</v>
      </c>
      <c r="G33" t="s" s="4">
        <v>115</v>
      </c>
      <c r="H33" t="s" s="4">
        <v>115</v>
      </c>
      <c r="I33" t="s" s="4">
        <v>116</v>
      </c>
      <c r="J33" t="s" s="4">
        <v>490</v>
      </c>
      <c r="K33" t="s" s="4">
        <v>118</v>
      </c>
      <c r="L33" t="s" s="4">
        <v>119</v>
      </c>
      <c r="M33" t="s" s="4">
        <v>120</v>
      </c>
      <c r="N33" t="s" s="4">
        <v>491</v>
      </c>
      <c r="O33" t="s" s="4">
        <v>122</v>
      </c>
      <c r="P33" t="s" s="4">
        <v>123</v>
      </c>
      <c r="Q33" t="s" s="4">
        <v>492</v>
      </c>
      <c r="R33" t="s" s="4">
        <v>153</v>
      </c>
      <c r="S33" t="s" s="4">
        <v>158</v>
      </c>
      <c r="T33" t="s" s="4">
        <v>493</v>
      </c>
      <c r="U33" t="s" s="4">
        <v>156</v>
      </c>
      <c r="V33" t="s" s="4">
        <v>129</v>
      </c>
      <c r="W33" t="s" s="4">
        <v>494</v>
      </c>
      <c r="X33" t="s" s="4">
        <v>131</v>
      </c>
      <c r="Y33" t="s" s="4">
        <v>132</v>
      </c>
      <c r="Z33" t="s" s="4">
        <v>495</v>
      </c>
      <c r="AA33" t="s" s="4">
        <v>266</v>
      </c>
      <c r="AB33" t="s" s="4">
        <v>131</v>
      </c>
      <c r="AC33" t="s" s="4">
        <v>122</v>
      </c>
      <c r="AD33" t="s" s="4">
        <v>496</v>
      </c>
      <c r="AE33" t="s" s="4">
        <v>136</v>
      </c>
      <c r="AF33" t="s" s="4">
        <v>136</v>
      </c>
      <c r="AG33" t="s" s="4">
        <v>136</v>
      </c>
      <c r="AH33" t="s" s="4">
        <v>136</v>
      </c>
      <c r="AI33" t="s" s="4">
        <v>497</v>
      </c>
      <c r="AJ33" t="s" s="4">
        <v>498</v>
      </c>
      <c r="AK33" t="s" s="4">
        <v>499</v>
      </c>
      <c r="AL33" t="s" s="4">
        <v>181</v>
      </c>
      <c r="AM33" t="s" s="4">
        <v>500</v>
      </c>
      <c r="AN33" t="s" s="4">
        <v>142</v>
      </c>
      <c r="AO33" t="s" s="4">
        <v>143</v>
      </c>
      <c r="AP33" t="s" s="4">
        <v>181</v>
      </c>
      <c r="AQ33" t="s" s="4">
        <v>500</v>
      </c>
      <c r="AR33" t="s" s="4">
        <v>144</v>
      </c>
      <c r="AS33" t="s" s="4">
        <v>145</v>
      </c>
      <c r="AT33" t="s" s="4">
        <v>146</v>
      </c>
      <c r="AU33" t="s" s="4">
        <v>113</v>
      </c>
      <c r="AV33" t="s" s="4">
        <v>113</v>
      </c>
      <c r="AW33" t="s" s="4">
        <v>147</v>
      </c>
    </row>
    <row r="34" ht="45.0" customHeight="true">
      <c r="A34" t="s" s="4">
        <v>501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115</v>
      </c>
      <c r="G34" t="s" s="4">
        <v>115</v>
      </c>
      <c r="H34" t="s" s="4">
        <v>115</v>
      </c>
      <c r="I34" t="s" s="4">
        <v>116</v>
      </c>
      <c r="J34" t="s" s="4">
        <v>502</v>
      </c>
      <c r="K34" t="s" s="4">
        <v>118</v>
      </c>
      <c r="L34" t="s" s="4">
        <v>119</v>
      </c>
      <c r="M34" t="s" s="4">
        <v>120</v>
      </c>
      <c r="N34" t="s" s="4">
        <v>503</v>
      </c>
      <c r="O34" t="s" s="4">
        <v>122</v>
      </c>
      <c r="P34" t="s" s="4">
        <v>123</v>
      </c>
      <c r="Q34" t="s" s="4">
        <v>504</v>
      </c>
      <c r="R34" t="s" s="4">
        <v>153</v>
      </c>
      <c r="S34" t="s" s="4">
        <v>505</v>
      </c>
      <c r="T34" t="s" s="4">
        <v>506</v>
      </c>
      <c r="U34" t="s" s="4">
        <v>507</v>
      </c>
      <c r="V34" t="s" s="4">
        <v>129</v>
      </c>
      <c r="W34" t="s" s="4">
        <v>508</v>
      </c>
      <c r="X34" t="s" s="4">
        <v>131</v>
      </c>
      <c r="Y34" t="s" s="4">
        <v>132</v>
      </c>
      <c r="Z34" t="s" s="4">
        <v>509</v>
      </c>
      <c r="AA34" t="s" s="4">
        <v>510</v>
      </c>
      <c r="AB34" t="s" s="4">
        <v>131</v>
      </c>
      <c r="AC34" t="s" s="4">
        <v>122</v>
      </c>
      <c r="AD34" t="s" s="4">
        <v>511</v>
      </c>
      <c r="AE34" t="s" s="4">
        <v>136</v>
      </c>
      <c r="AF34" t="s" s="4">
        <v>136</v>
      </c>
      <c r="AG34" t="s" s="4">
        <v>136</v>
      </c>
      <c r="AH34" t="s" s="4">
        <v>136</v>
      </c>
      <c r="AI34" t="s" s="4">
        <v>512</v>
      </c>
      <c r="AJ34" t="s" s="4">
        <v>513</v>
      </c>
      <c r="AK34" t="s" s="4">
        <v>514</v>
      </c>
      <c r="AL34" t="s" s="4">
        <v>515</v>
      </c>
      <c r="AM34" t="s" s="4">
        <v>516</v>
      </c>
      <c r="AN34" t="s" s="4">
        <v>142</v>
      </c>
      <c r="AO34" t="s" s="4">
        <v>143</v>
      </c>
      <c r="AP34" t="s" s="4">
        <v>515</v>
      </c>
      <c r="AQ34" t="s" s="4">
        <v>516</v>
      </c>
      <c r="AR34" t="s" s="4">
        <v>144</v>
      </c>
      <c r="AS34" t="s" s="4">
        <v>145</v>
      </c>
      <c r="AT34" t="s" s="4">
        <v>146</v>
      </c>
      <c r="AU34" t="s" s="4">
        <v>113</v>
      </c>
      <c r="AV34" t="s" s="4">
        <v>113</v>
      </c>
      <c r="AW34" t="s" s="4">
        <v>147</v>
      </c>
    </row>
    <row r="35" ht="45.0" customHeight="true">
      <c r="A35" t="s" s="4">
        <v>517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115</v>
      </c>
      <c r="G35" t="s" s="4">
        <v>115</v>
      </c>
      <c r="H35" t="s" s="4">
        <v>115</v>
      </c>
      <c r="I35" t="s" s="4">
        <v>116</v>
      </c>
      <c r="J35" t="s" s="4">
        <v>518</v>
      </c>
      <c r="K35" t="s" s="4">
        <v>245</v>
      </c>
      <c r="L35" t="s" s="4">
        <v>119</v>
      </c>
      <c r="M35" t="s" s="4">
        <v>120</v>
      </c>
      <c r="N35" t="s" s="4">
        <v>519</v>
      </c>
      <c r="O35" t="s" s="4">
        <v>122</v>
      </c>
      <c r="P35" t="s" s="4">
        <v>123</v>
      </c>
      <c r="Q35" t="s" s="4">
        <v>520</v>
      </c>
      <c r="R35" t="s" s="4">
        <v>153</v>
      </c>
      <c r="S35" t="s" s="4">
        <v>521</v>
      </c>
      <c r="T35" t="s" s="4">
        <v>522</v>
      </c>
      <c r="U35" t="s" s="4">
        <v>156</v>
      </c>
      <c r="V35" t="s" s="4">
        <v>129</v>
      </c>
      <c r="W35" t="s" s="4">
        <v>523</v>
      </c>
      <c r="X35" t="s" s="4">
        <v>131</v>
      </c>
      <c r="Y35" t="s" s="4">
        <v>132</v>
      </c>
      <c r="Z35" t="s" s="4">
        <v>236</v>
      </c>
      <c r="AA35" t="s" s="4">
        <v>237</v>
      </c>
      <c r="AB35" t="s" s="4">
        <v>131</v>
      </c>
      <c r="AC35" t="s" s="4">
        <v>122</v>
      </c>
      <c r="AD35" t="s" s="4">
        <v>524</v>
      </c>
      <c r="AE35" t="s" s="4">
        <v>136</v>
      </c>
      <c r="AF35" t="s" s="4">
        <v>136</v>
      </c>
      <c r="AG35" t="s" s="4">
        <v>136</v>
      </c>
      <c r="AH35" t="s" s="4">
        <v>136</v>
      </c>
      <c r="AI35" t="s" s="4">
        <v>525</v>
      </c>
      <c r="AJ35" t="s" s="4">
        <v>309</v>
      </c>
      <c r="AK35" t="s" s="4">
        <v>526</v>
      </c>
      <c r="AL35" t="s" s="4">
        <v>527</v>
      </c>
      <c r="AM35" t="s" s="4">
        <v>528</v>
      </c>
      <c r="AN35" t="s" s="4">
        <v>142</v>
      </c>
      <c r="AO35" t="s" s="4">
        <v>143</v>
      </c>
      <c r="AP35" t="s" s="4">
        <v>527</v>
      </c>
      <c r="AQ35" t="s" s="4">
        <v>528</v>
      </c>
      <c r="AR35" t="s" s="4">
        <v>144</v>
      </c>
      <c r="AS35" t="s" s="4">
        <v>145</v>
      </c>
      <c r="AT35" t="s" s="4">
        <v>146</v>
      </c>
      <c r="AU35" t="s" s="4">
        <v>113</v>
      </c>
      <c r="AV35" t="s" s="4">
        <v>113</v>
      </c>
      <c r="AW35" t="s" s="4">
        <v>147</v>
      </c>
    </row>
    <row r="36" ht="45.0" customHeight="true">
      <c r="A36" t="s" s="4">
        <v>529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115</v>
      </c>
      <c r="G36" t="s" s="4">
        <v>115</v>
      </c>
      <c r="H36" t="s" s="4">
        <v>115</v>
      </c>
      <c r="I36" t="s" s="4">
        <v>116</v>
      </c>
      <c r="J36" t="s" s="4">
        <v>530</v>
      </c>
      <c r="K36" t="s" s="4">
        <v>245</v>
      </c>
      <c r="L36" t="s" s="4">
        <v>119</v>
      </c>
      <c r="M36" t="s" s="4">
        <v>120</v>
      </c>
      <c r="N36" t="s" s="4">
        <v>531</v>
      </c>
      <c r="O36" t="s" s="4">
        <v>151</v>
      </c>
      <c r="P36" t="s" s="4">
        <v>123</v>
      </c>
      <c r="Q36" t="s" s="4">
        <v>532</v>
      </c>
      <c r="R36" t="s" s="4">
        <v>125</v>
      </c>
      <c r="S36" t="s" s="4">
        <v>533</v>
      </c>
      <c r="T36" t="s" s="4">
        <v>534</v>
      </c>
      <c r="U36" t="s" s="4">
        <v>156</v>
      </c>
      <c r="V36" t="s" s="4">
        <v>129</v>
      </c>
      <c r="W36" t="s" s="4">
        <v>535</v>
      </c>
      <c r="X36" t="s" s="4">
        <v>133</v>
      </c>
      <c r="Y36" t="s" s="4">
        <v>158</v>
      </c>
      <c r="Z36" t="s" s="4">
        <v>536</v>
      </c>
      <c r="AA36" t="s" s="4">
        <v>537</v>
      </c>
      <c r="AB36" t="s" s="4">
        <v>133</v>
      </c>
      <c r="AC36" t="s" s="4">
        <v>151</v>
      </c>
      <c r="AD36" t="s" s="4">
        <v>538</v>
      </c>
      <c r="AE36" t="s" s="4">
        <v>136</v>
      </c>
      <c r="AF36" t="s" s="4">
        <v>136</v>
      </c>
      <c r="AG36" t="s" s="4">
        <v>136</v>
      </c>
      <c r="AH36" t="s" s="4">
        <v>136</v>
      </c>
      <c r="AI36" t="s" s="4">
        <v>539</v>
      </c>
      <c r="AJ36" t="s" s="4">
        <v>540</v>
      </c>
      <c r="AK36" t="s" s="4">
        <v>541</v>
      </c>
      <c r="AL36" t="s" s="4">
        <v>542</v>
      </c>
      <c r="AM36" t="s" s="4">
        <v>543</v>
      </c>
      <c r="AN36" t="s" s="4">
        <v>142</v>
      </c>
      <c r="AO36" t="s" s="4">
        <v>143</v>
      </c>
      <c r="AP36" t="s" s="4">
        <v>542</v>
      </c>
      <c r="AQ36" t="s" s="4">
        <v>543</v>
      </c>
      <c r="AR36" t="s" s="4">
        <v>144</v>
      </c>
      <c r="AS36" t="s" s="4">
        <v>145</v>
      </c>
      <c r="AT36" t="s" s="4">
        <v>146</v>
      </c>
      <c r="AU36" t="s" s="4">
        <v>113</v>
      </c>
      <c r="AV36" t="s" s="4">
        <v>113</v>
      </c>
      <c r="AW36" t="s" s="4">
        <v>147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544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545</v>
      </c>
    </row>
    <row r="2">
      <c r="A2" t="s">
        <v>546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547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151</v>
      </c>
    </row>
    <row r="2">
      <c r="A2" t="s">
        <v>548</v>
      </c>
    </row>
    <row r="3">
      <c r="A3" t="s">
        <v>549</v>
      </c>
    </row>
    <row r="4">
      <c r="A4" t="s">
        <v>550</v>
      </c>
    </row>
    <row r="5">
      <c r="A5" t="s">
        <v>551</v>
      </c>
    </row>
    <row r="6">
      <c r="A6" t="s">
        <v>552</v>
      </c>
    </row>
    <row r="7">
      <c r="A7" t="s">
        <v>553</v>
      </c>
    </row>
    <row r="8">
      <c r="A8" t="s">
        <v>554</v>
      </c>
    </row>
    <row r="9">
      <c r="A9" t="s">
        <v>555</v>
      </c>
    </row>
    <row r="10">
      <c r="A10" t="s">
        <v>556</v>
      </c>
    </row>
    <row r="11">
      <c r="A11" t="s">
        <v>557</v>
      </c>
    </row>
    <row r="12">
      <c r="A12" t="s">
        <v>558</v>
      </c>
    </row>
    <row r="13">
      <c r="A13" t="s">
        <v>559</v>
      </c>
    </row>
    <row r="14">
      <c r="A14" t="s">
        <v>560</v>
      </c>
    </row>
    <row r="15">
      <c r="A15" t="s">
        <v>561</v>
      </c>
    </row>
    <row r="16">
      <c r="A16" t="s">
        <v>562</v>
      </c>
    </row>
    <row r="17">
      <c r="A17" t="s">
        <v>563</v>
      </c>
    </row>
    <row r="18">
      <c r="A18" t="s">
        <v>564</v>
      </c>
    </row>
    <row r="19">
      <c r="A19" t="s">
        <v>565</v>
      </c>
    </row>
    <row r="20">
      <c r="A20" t="s">
        <v>566</v>
      </c>
    </row>
    <row r="21">
      <c r="A21" t="s">
        <v>567</v>
      </c>
    </row>
    <row r="22">
      <c r="A22" t="s">
        <v>568</v>
      </c>
    </row>
    <row r="23">
      <c r="A23" t="s">
        <v>569</v>
      </c>
    </row>
    <row r="24">
      <c r="A24" t="s">
        <v>570</v>
      </c>
    </row>
    <row r="25">
      <c r="A25" t="s">
        <v>571</v>
      </c>
    </row>
    <row r="26">
      <c r="A26" t="s">
        <v>572</v>
      </c>
    </row>
    <row r="27">
      <c r="A27" t="s">
        <v>573</v>
      </c>
    </row>
    <row r="28">
      <c r="A28" t="s">
        <v>574</v>
      </c>
    </row>
    <row r="29">
      <c r="A29" t="s">
        <v>575</v>
      </c>
    </row>
    <row r="30">
      <c r="A30" t="s">
        <v>576</v>
      </c>
    </row>
    <row r="31">
      <c r="A31" t="s">
        <v>122</v>
      </c>
    </row>
    <row r="32">
      <c r="A32" t="s">
        <v>577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578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579</v>
      </c>
    </row>
    <row r="2">
      <c r="A2" t="s">
        <v>580</v>
      </c>
    </row>
    <row r="3">
      <c r="A3" t="s">
        <v>581</v>
      </c>
    </row>
    <row r="4">
      <c r="A4" t="s">
        <v>582</v>
      </c>
    </row>
    <row r="5">
      <c r="A5" t="s">
        <v>583</v>
      </c>
    </row>
    <row r="6">
      <c r="A6" t="s">
        <v>584</v>
      </c>
    </row>
    <row r="7">
      <c r="A7" t="s">
        <v>125</v>
      </c>
    </row>
    <row r="8">
      <c r="A8" t="s">
        <v>585</v>
      </c>
    </row>
    <row r="9">
      <c r="A9" t="s">
        <v>586</v>
      </c>
    </row>
    <row r="10">
      <c r="A10" t="s">
        <v>587</v>
      </c>
    </row>
    <row r="11">
      <c r="A11" t="s">
        <v>588</v>
      </c>
    </row>
    <row r="12">
      <c r="A12" t="s">
        <v>589</v>
      </c>
    </row>
    <row r="13">
      <c r="A13" t="s">
        <v>590</v>
      </c>
    </row>
    <row r="14">
      <c r="A14" t="s">
        <v>591</v>
      </c>
    </row>
    <row r="15">
      <c r="A15" t="s">
        <v>592</v>
      </c>
    </row>
    <row r="16">
      <c r="A16" t="s">
        <v>593</v>
      </c>
    </row>
    <row r="17">
      <c r="A17" t="s">
        <v>594</v>
      </c>
    </row>
    <row r="18">
      <c r="A18" t="s">
        <v>595</v>
      </c>
    </row>
    <row r="19">
      <c r="A19" t="s">
        <v>596</v>
      </c>
    </row>
    <row r="20">
      <c r="A20" t="s">
        <v>597</v>
      </c>
    </row>
    <row r="21">
      <c r="A21" t="s">
        <v>598</v>
      </c>
    </row>
    <row r="22">
      <c r="A22" t="s">
        <v>599</v>
      </c>
    </row>
    <row r="23">
      <c r="A23" t="s">
        <v>600</v>
      </c>
    </row>
    <row r="24">
      <c r="A24" t="s">
        <v>601</v>
      </c>
    </row>
    <row r="25">
      <c r="A25" t="s">
        <v>602</v>
      </c>
    </row>
    <row r="26">
      <c r="A26" t="s">
        <v>153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603</v>
      </c>
    </row>
    <row r="2">
      <c r="A2" t="s">
        <v>598</v>
      </c>
    </row>
    <row r="3">
      <c r="A3" t="s">
        <v>604</v>
      </c>
    </row>
    <row r="4">
      <c r="A4" t="s">
        <v>605</v>
      </c>
    </row>
    <row r="5">
      <c r="A5" t="s">
        <v>606</v>
      </c>
    </row>
    <row r="6">
      <c r="A6" t="s">
        <v>607</v>
      </c>
    </row>
    <row r="7">
      <c r="A7" t="s">
        <v>129</v>
      </c>
    </row>
    <row r="8">
      <c r="A8" t="s">
        <v>608</v>
      </c>
    </row>
    <row r="9">
      <c r="A9" t="s">
        <v>609</v>
      </c>
    </row>
    <row r="10">
      <c r="A10" t="s">
        <v>610</v>
      </c>
    </row>
    <row r="11">
      <c r="A11" t="s">
        <v>611</v>
      </c>
    </row>
    <row r="12">
      <c r="A12" t="s">
        <v>612</v>
      </c>
    </row>
    <row r="13">
      <c r="A13" t="s">
        <v>613</v>
      </c>
    </row>
    <row r="14">
      <c r="A14" t="s">
        <v>614</v>
      </c>
    </row>
    <row r="15">
      <c r="A15" t="s">
        <v>615</v>
      </c>
    </row>
    <row r="16">
      <c r="A16" t="s">
        <v>616</v>
      </c>
    </row>
    <row r="17">
      <c r="A17" t="s">
        <v>617</v>
      </c>
    </row>
    <row r="18">
      <c r="A18" t="s">
        <v>618</v>
      </c>
    </row>
    <row r="19">
      <c r="A19" t="s">
        <v>619</v>
      </c>
    </row>
    <row r="20">
      <c r="A20" t="s">
        <v>620</v>
      </c>
    </row>
    <row r="21">
      <c r="A21" t="s">
        <v>621</v>
      </c>
    </row>
    <row r="22">
      <c r="A22" t="s">
        <v>622</v>
      </c>
    </row>
    <row r="23">
      <c r="A23" t="s">
        <v>580</v>
      </c>
    </row>
    <row r="24">
      <c r="A24" t="s">
        <v>591</v>
      </c>
    </row>
    <row r="25">
      <c r="A25" t="s">
        <v>623</v>
      </c>
    </row>
    <row r="26">
      <c r="A26" t="s">
        <v>624</v>
      </c>
    </row>
    <row r="27">
      <c r="A27" t="s">
        <v>625</v>
      </c>
    </row>
    <row r="28">
      <c r="A28" t="s">
        <v>626</v>
      </c>
    </row>
    <row r="29">
      <c r="A29" t="s">
        <v>627</v>
      </c>
    </row>
    <row r="30">
      <c r="A30" t="s">
        <v>628</v>
      </c>
    </row>
    <row r="31">
      <c r="A31" t="s">
        <v>629</v>
      </c>
    </row>
    <row r="32">
      <c r="A32" t="s">
        <v>630</v>
      </c>
    </row>
    <row r="33">
      <c r="A33" t="s">
        <v>631</v>
      </c>
    </row>
    <row r="34">
      <c r="A34" t="s">
        <v>632</v>
      </c>
    </row>
    <row r="35">
      <c r="A35" t="s">
        <v>633</v>
      </c>
    </row>
    <row r="36">
      <c r="A36" t="s">
        <v>634</v>
      </c>
    </row>
    <row r="37">
      <c r="A37" t="s">
        <v>635</v>
      </c>
    </row>
    <row r="38">
      <c r="A38" t="s">
        <v>636</v>
      </c>
    </row>
    <row r="39">
      <c r="A39" t="s">
        <v>637</v>
      </c>
    </row>
    <row r="40">
      <c r="A40" t="s">
        <v>638</v>
      </c>
    </row>
    <row r="41">
      <c r="A41" t="s">
        <v>639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151</v>
      </c>
    </row>
    <row r="2">
      <c r="A2" t="s">
        <v>548</v>
      </c>
    </row>
    <row r="3">
      <c r="A3" t="s">
        <v>549</v>
      </c>
    </row>
    <row r="4">
      <c r="A4" t="s">
        <v>550</v>
      </c>
    </row>
    <row r="5">
      <c r="A5" t="s">
        <v>551</v>
      </c>
    </row>
    <row r="6">
      <c r="A6" t="s">
        <v>552</v>
      </c>
    </row>
    <row r="7">
      <c r="A7" t="s">
        <v>553</v>
      </c>
    </row>
    <row r="8">
      <c r="A8" t="s">
        <v>554</v>
      </c>
    </row>
    <row r="9">
      <c r="A9" t="s">
        <v>555</v>
      </c>
    </row>
    <row r="10">
      <c r="A10" t="s">
        <v>556</v>
      </c>
    </row>
    <row r="11">
      <c r="A11" t="s">
        <v>557</v>
      </c>
    </row>
    <row r="12">
      <c r="A12" t="s">
        <v>558</v>
      </c>
    </row>
    <row r="13">
      <c r="A13" t="s">
        <v>559</v>
      </c>
    </row>
    <row r="14">
      <c r="A14" t="s">
        <v>560</v>
      </c>
    </row>
    <row r="15">
      <c r="A15" t="s">
        <v>561</v>
      </c>
    </row>
    <row r="16">
      <c r="A16" t="s">
        <v>562</v>
      </c>
    </row>
    <row r="17">
      <c r="A17" t="s">
        <v>563</v>
      </c>
    </row>
    <row r="18">
      <c r="A18" t="s">
        <v>564</v>
      </c>
    </row>
    <row r="19">
      <c r="A19" t="s">
        <v>565</v>
      </c>
    </row>
    <row r="20">
      <c r="A20" t="s">
        <v>566</v>
      </c>
    </row>
    <row r="21">
      <c r="A21" t="s">
        <v>567</v>
      </c>
    </row>
    <row r="22">
      <c r="A22" t="s">
        <v>568</v>
      </c>
    </row>
    <row r="23">
      <c r="A23" t="s">
        <v>569</v>
      </c>
    </row>
    <row r="24">
      <c r="A24" t="s">
        <v>570</v>
      </c>
    </row>
    <row r="25">
      <c r="A25" t="s">
        <v>571</v>
      </c>
    </row>
    <row r="26">
      <c r="A26" t="s">
        <v>572</v>
      </c>
    </row>
    <row r="27">
      <c r="A27" t="s">
        <v>573</v>
      </c>
    </row>
    <row r="28">
      <c r="A28" t="s">
        <v>574</v>
      </c>
    </row>
    <row r="29">
      <c r="A29" t="s">
        <v>575</v>
      </c>
    </row>
    <row r="30">
      <c r="A30" t="s">
        <v>576</v>
      </c>
    </row>
    <row r="31">
      <c r="A31" t="s">
        <v>122</v>
      </c>
    </row>
    <row r="32">
      <c r="A32" t="s">
        <v>577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2023-05-02T23:18:10Z</dcterms:created>
  <dc:creator>Apache POI</dc:creator>
</cp:coreProperties>
</file>