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Hidden_9" r:id="rId12" sheetId="10"/>
    <sheet name="Hidden_10" r:id="rId13" sheetId="11"/>
    <sheet name="Tabla_474821" r:id="rId14" sheetId="12"/>
    <sheet name="Hidden_1_Tabla_474821" r:id="rId15" sheetId="13"/>
    <sheet name="Tabla_474850" r:id="rId16" sheetId="14"/>
    <sheet name="Hidden_1_Tabla_474850" r:id="rId17" sheetId="15"/>
    <sheet name="Tabla_474851" r:id="rId18" sheetId="16"/>
    <sheet name="Hidden_1_Tabla_474851" r:id="rId19" sheetId="17"/>
    <sheet name="Tabla_474852" r:id="rId20" sheetId="18"/>
    <sheet name="Hidden_1_Tabla_474852" r:id="rId21" sheetId="19"/>
    <sheet name="Tabla_474853" r:id="rId22" sheetId="20"/>
    <sheet name="Tabla_474854" r:id="rId23" sheetId="21"/>
  </sheets>
  <definedNames>
    <definedName name="Hidden_14">Hidden_1!$A$1:$A$3</definedName>
    <definedName name="Hidden_25">Hidden_2!$A$1:$A$5</definedName>
    <definedName name="Hidden_36">Hidden_3!$A$1:$A$2</definedName>
    <definedName name="Hidden_423">Hidden_4!$A$1:$A$2</definedName>
    <definedName name="Hidden_525">Hidden_5!$A$1:$A$26</definedName>
    <definedName name="Hidden_629">Hidden_6!$A$1:$A$41</definedName>
    <definedName name="Hidden_736">Hidden_7!$A$1:$A$32</definedName>
    <definedName name="Hidden_863">Hidden_8!$A$1:$A$3</definedName>
    <definedName name="Hidden_970">Hidden_9!$A$1:$A$3</definedName>
    <definedName name="Hidden_1071">Hidden_10!$A$1:$A$2</definedName>
    <definedName name="Hidden_1_Tabla_4748216">Hidden_1_Tabla_474821!$A$1:$A$2</definedName>
    <definedName name="Hidden_1_Tabla_4748506">Hidden_1_Tabla_474850!$A$1:$A$2</definedName>
    <definedName name="Hidden_1_Tabla_4748516">Hidden_1_Tabla_474851!$A$1:$A$2</definedName>
    <definedName name="Hidden_1_Tabla_4748525">Hidden_1_Tabla_474852!$A$1:$A$2</definedName>
  </definedNames>
</workbook>
</file>

<file path=xl/sharedStrings.xml><?xml version="1.0" encoding="utf-8"?>
<sst xmlns="http://schemas.openxmlformats.org/spreadsheetml/2006/main" count="4181" uniqueCount="1238">
  <si>
    <t>51228</t>
  </si>
  <si>
    <t>TÍTULO</t>
  </si>
  <si>
    <t>NOMBRE CORTO</t>
  </si>
  <si>
    <t>DESCRIPCIÓN</t>
  </si>
  <si>
    <t>Procedimientos de licitación pública e invitación a cuando menos tres personas</t>
  </si>
  <si>
    <t>A121Fr30A_Resultados-de-procedimientos-de-licitaci</t>
  </si>
  <si>
    <t>1</t>
  </si>
  <si>
    <t>4</t>
  </si>
  <si>
    <t>9</t>
  </si>
  <si>
    <t>10</t>
  </si>
  <si>
    <t>7</t>
  </si>
  <si>
    <t>2</t>
  </si>
  <si>
    <t>6</t>
  </si>
  <si>
    <t>13</t>
  </si>
  <si>
    <t>14</t>
  </si>
  <si>
    <t>474824</t>
  </si>
  <si>
    <t>474857</t>
  </si>
  <si>
    <t>474858</t>
  </si>
  <si>
    <t>474866</t>
  </si>
  <si>
    <t>474848</t>
  </si>
  <si>
    <t>561689</t>
  </si>
  <si>
    <t>474821</t>
  </si>
  <si>
    <t>474822</t>
  </si>
  <si>
    <t>474874</t>
  </si>
  <si>
    <t>474875</t>
  </si>
  <si>
    <t>474831</t>
  </si>
  <si>
    <t>474850</t>
  </si>
  <si>
    <t>474877</t>
  </si>
  <si>
    <t>474851</t>
  </si>
  <si>
    <t>474852</t>
  </si>
  <si>
    <t>474823</t>
  </si>
  <si>
    <t>474878</t>
  </si>
  <si>
    <t>474819</t>
  </si>
  <si>
    <t>474867</t>
  </si>
  <si>
    <t>474859</t>
  </si>
  <si>
    <t>474860</t>
  </si>
  <si>
    <t>474861</t>
  </si>
  <si>
    <t>570510</t>
  </si>
  <si>
    <t>474868</t>
  </si>
  <si>
    <t>561690</t>
  </si>
  <si>
    <t>561691</t>
  </si>
  <si>
    <t>561692</t>
  </si>
  <si>
    <t>561693</t>
  </si>
  <si>
    <t>561694</t>
  </si>
  <si>
    <t>561695</t>
  </si>
  <si>
    <t>561696</t>
  </si>
  <si>
    <t>561697</t>
  </si>
  <si>
    <t>561698</t>
  </si>
  <si>
    <t>561699</t>
  </si>
  <si>
    <t>561700</t>
  </si>
  <si>
    <t>561701</t>
  </si>
  <si>
    <t>561702</t>
  </si>
  <si>
    <t>561703</t>
  </si>
  <si>
    <t>561704</t>
  </si>
  <si>
    <t>561705</t>
  </si>
  <si>
    <t>561706</t>
  </si>
  <si>
    <t>474869</t>
  </si>
  <si>
    <t>474829</t>
  </si>
  <si>
    <t>474828</t>
  </si>
  <si>
    <t>474830</t>
  </si>
  <si>
    <t>474825</t>
  </si>
  <si>
    <t>474834</t>
  </si>
  <si>
    <t>561707</t>
  </si>
  <si>
    <t>561708</t>
  </si>
  <si>
    <t>474839</t>
  </si>
  <si>
    <t>474840</t>
  </si>
  <si>
    <t>474838</t>
  </si>
  <si>
    <t>474841</t>
  </si>
  <si>
    <t>474827</t>
  </si>
  <si>
    <t>474826</t>
  </si>
  <si>
    <t>474870</t>
  </si>
  <si>
    <t>474832</t>
  </si>
  <si>
    <t>474836</t>
  </si>
  <si>
    <t>474835</t>
  </si>
  <si>
    <t>474845</t>
  </si>
  <si>
    <t>474846</t>
  </si>
  <si>
    <t>474853</t>
  </si>
  <si>
    <t>474856</t>
  </si>
  <si>
    <t>474876</t>
  </si>
  <si>
    <t>474820</t>
  </si>
  <si>
    <t>474871</t>
  </si>
  <si>
    <t>474862</t>
  </si>
  <si>
    <t>474872</t>
  </si>
  <si>
    <t>474873</t>
  </si>
  <si>
    <t>474863</t>
  </si>
  <si>
    <t>474849</t>
  </si>
  <si>
    <t>474854</t>
  </si>
  <si>
    <t>474833</t>
  </si>
  <si>
    <t>474842</t>
  </si>
  <si>
    <t>474847</t>
  </si>
  <si>
    <t>474843</t>
  </si>
  <si>
    <t>561709</t>
  </si>
  <si>
    <t>474864</t>
  </si>
  <si>
    <t>474837</t>
  </si>
  <si>
    <t>474855</t>
  </si>
  <si>
    <t>474865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</si>
  <si>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</si>
  <si>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</si>
  <si>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</si>
  <si>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</si>
  <si>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</si>
  <si>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</si>
  <si>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</si>
  <si>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Tabla_474821</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</si>
  <si>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</si>
  <si>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</si>
  <si>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</si>
  <si>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</si>
  <si>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Tabla_474850</t>
  </si>
  <si>
    <t>Fecha en la que se celebró la junta de aclaraciones</t>
  </si>
  <si>
    <t>Relación de asistentes a la junta de aclaraciones 
Tabla_474851</t>
  </si>
  <si>
    <t>Relación con los datos de los servidores públicos asistentes a la junta de aclaraciones 
Tabla_474852</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</si>
  <si>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</si>
  <si>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</si>
  <si>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</si>
  <si>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</si>
  <si>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</si>
  <si>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</si>
  <si>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</si>
  <si>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Sexo (catálogo)</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</si>
  <si>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</si>
  <si>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</si>
  <si>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</si>
  <si>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</si>
  <si>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</si>
  <si>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</si>
  <si>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</si>
  <si>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</si>
  <si>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</si>
  <si>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</si>
  <si>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</si>
  <si>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</si>
  <si>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</si>
  <si>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</si>
  <si>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</si>
  <si>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</si>
  <si>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</si>
  <si>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</si>
  <si>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</si>
  <si>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</si>
  <si>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</si>
  <si>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</si>
  <si>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</si>
  <si>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</si>
  <si>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</si>
  <si>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</si>
  <si>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</si>
  <si>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</si>
  <si>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</si>
  <si>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</si>
  <si>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</si>
  <si>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</si>
  <si>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</si>
  <si>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</si>
  <si>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</si>
  <si>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</si>
  <si>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</si>
  <si>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</si>
  <si>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Tabla_474853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</si>
  <si>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</si>
  <si>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</si>
  <si>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</si>
  <si>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</si>
  <si>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</si>
  <si>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</si>
  <si>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</si>
  <si>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</si>
  <si>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</si>
  <si>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Tabla_474854</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</si>
  <si>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</si>
  <si>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</si>
  <si>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</si>
  <si>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</si>
  <si>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</si>
  <si>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</si>
  <si>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</si>
  <si>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</si>
  <si>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</si>
  <si>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5133EB590DA0CE25F79D31C2A65DDB4D</t>
  </si>
  <si>
    <t>2023</t>
  </si>
  <si>
    <t>01/04/2023</t>
  </si>
  <si>
    <t>31/03/2023</t>
  </si>
  <si>
    <t>Invitación a cuando menos tres personas</t>
  </si>
  <si>
    <t>Obra pública</t>
  </si>
  <si>
    <t>Nacional</t>
  </si>
  <si>
    <t>49233383</t>
  </si>
  <si>
    <t>AAO-DGODU-127-IR-S-2022</t>
  </si>
  <si>
    <t>https://aao.cdmx.gob.mx/LTAIPRC_ALCALDIA/2023/Art121/Fr30A/DGODU/A121Fr30A_2023-T01_Invitacion-CTO-006test.pdf</t>
  </si>
  <si>
    <t>15/12/2022</t>
  </si>
  <si>
    <t>APOYO A LA RESIDENCIA DE OBRAS EN COORDINACIÓN Y SUPERVISIÓN A LOS CONTRATOS DE OBRA PÚBLICA, EN LA ALCALDÍA ÁLVARO OBREGÓN.</t>
  </si>
  <si>
    <t>20/12/2022</t>
  </si>
  <si>
    <t>https://aao.cdmx.gob.mx/LTAIPRC_ALCALDIA/2023/Art121/Fr30A/DGODU/A121Fr30A_2023-T01_fallo_cto-006test.pdf</t>
  </si>
  <si>
    <t>https://aao.cdmx.gob.mx/LTAIPRC_ALCALDIA/2023/Art121/Fr30A/DGODU/A121Fr30A_2023-T01_apertura_CTO-006test.pdf</t>
  </si>
  <si>
    <t/>
  </si>
  <si>
    <t>-</t>
  </si>
  <si>
    <t>OBRAS Y SERVICIOS ASOCIADOS AURIGA, S.A. DE .C.V.</t>
  </si>
  <si>
    <t>Este dato no se requiere para este periodo, de conformidad con las últimas modificaciones a los Lineamientos Técnicos Generales, aprobadas por el Pleno del Consejo Nacional del Sistema Nacional de Transparencia.</t>
  </si>
  <si>
    <t>OSA220408HQ2</t>
  </si>
  <si>
    <t>Cerrada</t>
  </si>
  <si>
    <t>ENCINO</t>
  </si>
  <si>
    <t>M.Z. 4 L.T. 28</t>
  </si>
  <si>
    <t>Colonia</t>
  </si>
  <si>
    <t>AMPLIACIÓN LOS OLIVOS</t>
  </si>
  <si>
    <t>TLÁHUAC</t>
  </si>
  <si>
    <t>11</t>
  </si>
  <si>
    <t>Ciudad de México</t>
  </si>
  <si>
    <t>13219</t>
  </si>
  <si>
    <t>REÚNE LAS CONDICIONES NECESARIAS QUE MEJOR GARANTIZAN EL CUMPLIMIENTO Y EJECUCIÓN DE LOS TRABAJOS</t>
  </si>
  <si>
    <t>DIRECCIÓN GENERAL DE OBRAS Y DESARROLLO URBANO</t>
  </si>
  <si>
    <t>AAO-DGODU-IR-L-2-006-2023</t>
  </si>
  <si>
    <t>28/12/2022</t>
  </si>
  <si>
    <t>02/01/2023</t>
  </si>
  <si>
    <t>1172325.68</t>
  </si>
  <si>
    <t>1359897.79</t>
  </si>
  <si>
    <t>0</t>
  </si>
  <si>
    <t>Pesos MXN</t>
  </si>
  <si>
    <t>0.00</t>
  </si>
  <si>
    <t>Transacción bancaria</t>
  </si>
  <si>
    <t>https://aao.cdmx.gob.mx/LTAIPRC_ALCALDIA/2023/Art121/Fr30A/DGODU/A121Fr30A_2023-T01_AAO-DGODU-IR-L-2-006-2023_test.pdf</t>
  </si>
  <si>
    <t>Estatales</t>
  </si>
  <si>
    <t>15</t>
  </si>
  <si>
    <t>FISCAL</t>
  </si>
  <si>
    <t>EN LA ALCALDÍA ÁLVARO OBREGÓN</t>
  </si>
  <si>
    <t>No se realizaron observaciones</t>
  </si>
  <si>
    <t>En finiquito</t>
  </si>
  <si>
    <t>No</t>
  </si>
  <si>
    <t>SUPERVISIÓN INTERNA</t>
  </si>
  <si>
    <t>DIRECCIÓN DE OBRAS</t>
  </si>
  <si>
    <t>A9D5CE2D8F8B9F96C94BB78A59485721</t>
  </si>
  <si>
    <t>49233382</t>
  </si>
  <si>
    <t>AAO-DGODU-126-IR-S-2022</t>
  </si>
  <si>
    <t>https://aao.cdmx.gob.mx/LTAIPRC_ALCALDIA/2023/Art121/Fr30A/DGODU/A121Fr30A_2023-T01_Invitacion-CTO-005test.pdf</t>
  </si>
  <si>
    <t>ESTUDIO DOCUMENTAL Y APOYO LOGÍSTICO PARA LOS PROCEDIMIENTOS TÉCNICOS-ADMINISTRATIVOS RELACIONADOS CON LA OBRA PÚBLICA POR CONTRATO, EN LA ALCALDÍA ÁLVARO OBREGÓN.</t>
  </si>
  <si>
    <t>https://aao.cdmx.gob.mx/LTAIPRC_ALCALDIA/2023/Art121/Fr30A/DGODU/A121Fr30A_2023-T01_fallo_cto-005.pdf</t>
  </si>
  <si>
    <t>https://aao.cdmx.gob.mx/LTAIPRC_ALCALDIA/2023/Art121/Fr30A/DGODU/A121Fr30A_2023_T01_apertura_CTO-005test.pdf</t>
  </si>
  <si>
    <t>AAO-DGODU-IR-L-2-005-2023</t>
  </si>
  <si>
    <t>866367.02</t>
  </si>
  <si>
    <t>1004985.74</t>
  </si>
  <si>
    <t>https://aao.cdmx.gob.mx/LTAIPRC_ALCALDIA/2023/Art121/Fr30A/DGODU/A121Fr30A_2023-T01_AAO-DGODU-IR-L-2-005-2023_test.pdf</t>
  </si>
  <si>
    <t>17EEAC7479ABE6E96F6B49D7999E71F6</t>
  </si>
  <si>
    <t>01/01/2023</t>
  </si>
  <si>
    <t>Adquisiciones</t>
  </si>
  <si>
    <t>48996055</t>
  </si>
  <si>
    <t>IR-A/DRMAYSG/CAAYA-023/2023
REQ_02-006</t>
  </si>
  <si>
    <t>https://aao.cdmx.gob.mx/LTAIPRC_ALCALDIA/2023/Art121/Fr30A/DGA/A121Fr30A_1ER_T_2023_INVITACIONAPARTICIPAR_IR-A-DRMAYSG-CAAYA-023-2023.PDF</t>
  </si>
  <si>
    <t>01/03/2023</t>
  </si>
  <si>
    <t>ADQUISICIÓN DE MATERIAL ELÉCTRICO</t>
  </si>
  <si>
    <t>08/03/2023</t>
  </si>
  <si>
    <t>https://aao.cdmx.gob.mx/LTAIPRC_ALCALDIA/2023/Art121/Fr30A/DGA/A121Fr30A_1ER_T_2023_FALLOALAJUNTADEACLARACIONES_IR-A-DRMAYSG-CAAYA-023-2023.PDF</t>
  </si>
  <si>
    <t>https://aao.cdmx.gob.mx/LTAIPRC_ALCALDIA/2023/Art121/Fr30A/DGA/A121Fr30A_1ER_T_2023_PRESENTACIONDELASPROPUESTAS_IR-A-DRMAYSG-CAAYA-023-2023.PDF</t>
  </si>
  <si>
    <t>https://aao.cdmx.gob.mx/LTAIPRC_ALCALDIA/2023/Art121/Fr30A/DGA/A121Fr30A_1ER_T_2023_DICTAMENTECNICO_IR-A-DRMAYSG-CAAYA-023-2023.PDF</t>
  </si>
  <si>
    <t>PERSONA MORAL</t>
  </si>
  <si>
    <t>MUNDO DE JUEGOS E ILUMINACIÓN, S.A. DE C.V.</t>
  </si>
  <si>
    <t>CSI1609147G0</t>
  </si>
  <si>
    <t>Avenida</t>
  </si>
  <si>
    <t>HECTOR VICTORIA</t>
  </si>
  <si>
    <t>199</t>
  </si>
  <si>
    <t>GRANJAS NAVIDAD</t>
  </si>
  <si>
    <t>CIUDAD DE MEXICO</t>
  </si>
  <si>
    <t>ALCALDIA CUAJIMALPA DE MORELOS</t>
  </si>
  <si>
    <t>05219</t>
  </si>
  <si>
    <t>EMPRESA MEXICANA</t>
  </si>
  <si>
    <t>MEJOR PRECIO Y CALIDAD DEL SERVICIO Y/O ADQUSICION</t>
  </si>
  <si>
    <t>UNIDAD DEPARTAMENTAL DE ALUMBRADO PÚBLICO</t>
  </si>
  <si>
    <t>DIRECCION DE RECURSOS MATERIALES, ABASTECIMIENTOS Y SERVICIOS GENERALES</t>
  </si>
  <si>
    <t>DIRECCIÓN GENERAL DE SERVICIOS URBANOS</t>
  </si>
  <si>
    <t>CAPS/23-03/013</t>
  </si>
  <si>
    <t>16/03/2023</t>
  </si>
  <si>
    <t>17/03/2023</t>
  </si>
  <si>
    <t>07/04/2023</t>
  </si>
  <si>
    <t>8800050</t>
  </si>
  <si>
    <t>10208058</t>
  </si>
  <si>
    <t>NACIONAL</t>
  </si>
  <si>
    <t>PESOS MEXICANOS</t>
  </si>
  <si>
    <t>TRANSFERENCIA BANCARIA</t>
  </si>
  <si>
    <t>MATERIAL REQUERIDO PARA EL PROGRAMA "SUSTITUYENDO PARA AHORRAR" PARA LA SUSTITUCIÓN Y MANTENIMIENTO DE LA INFRAESTRUCTURA DEL ALUMRADO PÚBLICO EN PUEBLOS, COLONIAS, BARRIOS Y UNIDADES HABITACIONALES CON EL FIN DE REHABILITAR LA RED DE ALUMBRADO PÚBLICO</t>
  </si>
  <si>
    <t>https://aao.cdmx.gob.mx/LTAIPRC_ALCALDIA/2023/Art121/Fr30A/DGA/A121Fr30A_1ER_T_2023_CAPS-23-03-013.PDF</t>
  </si>
  <si>
    <t>https://aao.cdmx.gob.mx/LTAIPRC_ALCALDIA/2023/Art121/Fr30A/DGA/A121Fr30A_1ER_T_2023_COMUNICADO-DE-SUSPENSION-EN-SU-CASO.pdf</t>
  </si>
  <si>
    <t>DELEGACIONALES</t>
  </si>
  <si>
    <t>NO ETIQUETADO RECURSOS FEDERALES-PARTICIPACIONES A ENTIDADES FEDERATIVAS Y MUNICIPIOS- FONDO DE FISCALIZACIÓN Y RECAUDACIÓN-2023-ORIGINAL DE LA URG</t>
  </si>
  <si>
    <t>NO APLICA</t>
  </si>
  <si>
    <t>https://aao.cdmx.gob.mx/LTAIPRC_ALCALDIA/2023/Art121/Fr30A/DGA/A121Fr30A_1ER_T_2023_ESTUDIOS-DE-IMPACTO-URBANO-AMBIENTAL.pdf</t>
  </si>
  <si>
    <t>EL AREA REQUIRIENTE ES LA ENCARGADA DE RECIBIR Y/O SUPERVISAR EL SERVICIO</t>
  </si>
  <si>
    <t>https://aao.cdmx.gob.mx/LTAIPRC_ALCALDIA/2023/Art121/Fr30A/DGA/A121Fr30A_1ER_T_2023_INF-DE-AVANCES-FISICOS.pdf</t>
  </si>
  <si>
    <t>https://aao.cdmx.gob.mx/LTAIPRC_ALCALDIA/2023/Art121/Fr30A/DGA/A121Fr30A_1ER_T_2023_INF-DE-AVANCE-FINANCIERO.pdf</t>
  </si>
  <si>
    <t>https://aao.cdmx.gob.mx/LTAIPRC_ALCALDIA/2023/Art121/Fr30A/DGA/A121Fr30A_1ER_T_2023_ACTA-RECEPCION-FISICA-DE-LOS-TRABAJOS.pdf</t>
  </si>
  <si>
    <t>https://aao.cdmx.gob.mx/LTAIPRC_ALCALDIA/2023/Art121/Fr30A/DGA/A121Fr30A_1ER_T_2023_AL-FINIQUITO-CONTRATO-SIN-EFECTO-CONCLUIDO.pdf</t>
  </si>
  <si>
    <t>JEFATURA DE UNIDAD DEPARTAMENTAL DE CONTRATOS</t>
  </si>
  <si>
    <t>2F1C951A828B707DF2D33CA6A6A530B1</t>
  </si>
  <si>
    <t>48996054</t>
  </si>
  <si>
    <t>INNOVACIÓN DE PROYECTOS TERRA, S.A. DE C.V.</t>
  </si>
  <si>
    <t>IPT210329S11</t>
  </si>
  <si>
    <t>SAN BORJA</t>
  </si>
  <si>
    <t>1208</t>
  </si>
  <si>
    <t>NARVARTE PONIENTE</t>
  </si>
  <si>
    <t>ALCALDIA BENITO JUAREZ</t>
  </si>
  <si>
    <t>03020</t>
  </si>
  <si>
    <t>CAPS/23-03/012</t>
  </si>
  <si>
    <t>664488.16</t>
  </si>
  <si>
    <t>770806.27</t>
  </si>
  <si>
    <t>https://aao.cdmx.gob.mx/LTAIPRC_ALCALDIA/2023/Art121/Fr30A/DGA/A121Fr30A_1ER_T_2023_CAPS-23-03-012.PDF</t>
  </si>
  <si>
    <t>F166F17AF69F18C462B68ACF18BF992F</t>
  </si>
  <si>
    <t>48996053</t>
  </si>
  <si>
    <t>IR-A/DRMAYSG/CAAYA-05.2/2023
REQ_01-021_01-025_01-026_01-029</t>
  </si>
  <si>
    <t>https://aao.cdmx.gob.mx/LTAIPRC_ALCALDIA/2023/Art121/Fr30A/DGA/A121Fr30A_1ER_T_2023_INVITACIONAPARTICIPAR_IR-A-DRMAYSG-CAAYA-005.2-2023.PDF</t>
  </si>
  <si>
    <t>13/02/2023</t>
  </si>
  <si>
    <t>RILEXINE, EPINEFRINA, KETAMINA, TILETAMINA, ZELAZOL, ALUMINIO…</t>
  </si>
  <si>
    <t>15/02/2023</t>
  </si>
  <si>
    <t>https://aao.cdmx.gob.mx/LTAIPRC_ALCALDIA/2023/Art121/Fr30A/DGA/A121Fr30A_1ER_T_2023_FALLOALAJUNTADEACLARACIONES_IR-A-DRMAYSG-CAAYA-005.2-2023.PDF</t>
  </si>
  <si>
    <t>https://aao.cdmx.gob.mx/LTAIPRC_ALCALDIA/2023/Art121/Fr30A/DGA/A121Fr30A_1ER_T_2023_PRESENTACIONDELASPROPUESTAS_IR-A-DRMAYSG-CAAYA-005.2-2023.PDF</t>
  </si>
  <si>
    <t>https://aao.cdmx.gob.mx/LTAIPRC_ALCALDIA/2023/Art121/Fr30A/DGA/A121Fr30A_1ER_T_2023_DICTAMENTECNICO_IR-A-DRMAYSG-CAAYA-005.2-2023.PDF</t>
  </si>
  <si>
    <t>COINMERK, S.A. DE C.V.</t>
  </si>
  <si>
    <t>COI0502259WA</t>
  </si>
  <si>
    <t>TLAHUAC</t>
  </si>
  <si>
    <t>3448-A</t>
  </si>
  <si>
    <t>23-A</t>
  </si>
  <si>
    <t>CULHUACAN</t>
  </si>
  <si>
    <t>ALCALDIA IZTAPALAPA</t>
  </si>
  <si>
    <t>09800</t>
  </si>
  <si>
    <t>UNIDAD DEPARTAMENTAL DE ATENCIÓN A LA SALUD</t>
  </si>
  <si>
    <t>DIRECCIÓN GENERAL DE DESARROLLO SOCIAL</t>
  </si>
  <si>
    <t>CAPS/23-03/005</t>
  </si>
  <si>
    <t>02/03/2023</t>
  </si>
  <si>
    <t>23/03/2023</t>
  </si>
  <si>
    <t>2955245.5</t>
  </si>
  <si>
    <t>3218633.77</t>
  </si>
  <si>
    <t>ESTOS INSUMOS MÉDICOS SON PARA MANTENER Y MEJORAR LA SALUD Y CALIDAD DE VIDA DE LA POBLACIÓN ANIMAL EN LA DEMARCACIÓN, A TRAVES DE LOS SERVICIOS DE SALUD VETERINARIA, EN EL CENTRO DE ATENCIÓN A LA SALUD ANIMAL, CONSULTORIO PERIFÉRICO Y JORNADAS DE SALUD VETERINARIA, CON ACCIONES DE CARÁCTER PREVENTIVO Y DE CONTROL
ESTAS MEDICINAS SON PARA MEJORAR LA CALIDAD DE LA VIDA DE LA POBLACIÓN OBREGONENSE, ATRAVES DE LOS SERVICIOS DE SALUD, EN LAS JORNADAS, CENTROS DE ATENCIÓN A LA SALUD Y CONSULTORIOS PERIFÉRICOS CON ACCIONES DE CARÁCTER PREVENTIVO EN BENEFICIO DE LA POBLACIÓN OBREGONENSE.</t>
  </si>
  <si>
    <t>https://aao.cdmx.gob.mx/LTAIPRC_ALCALDIA/2023/Art121/Fr30A/DGA/A121Fr30A_1ER_T_2023_CAPS-23-03-005.PDF</t>
  </si>
  <si>
    <t>NO ETIQUETADO RECURSOS FEDERALES-PARTICIPACIONES A ENTIDADES FEDERATIVAS Y MUNICIPIOS- PARTICIPACIONES EN EL IMPUESTO ESPECIAL SOBRE PRODUCCIÓN Y SERVICIOS-2023-ORIGINAL DE LA URG</t>
  </si>
  <si>
    <t>En ejecución</t>
  </si>
  <si>
    <t>1BEDD039D78457021088BA3597A291BA</t>
  </si>
  <si>
    <t>48996052</t>
  </si>
  <si>
    <t>IR-S/DRMAYSG/CAAYA-019/2023
REQ_01-076</t>
  </si>
  <si>
    <t>https://aao.cdmx.gob.mx/LTAIPRC_ALCALDIA/2023/Art121/Fr30A/DGA/A121Fr30A_1ER_T_2023_INVITACIONAPARTICIPAR_IR-A-DRMAYSG-CAAYA-019-2023.PDF</t>
  </si>
  <si>
    <t>17/02/2023</t>
  </si>
  <si>
    <t>CEMENTO GRIS PUZOLÁNICO TIPO II</t>
  </si>
  <si>
    <t>24/02/2023</t>
  </si>
  <si>
    <t>https://aao.cdmx.gob.mx/LTAIPRC_ALCALDIA/2023/Art121/Fr30A/DGA/A121Fr30A_1ER_T_2023_FALLOALAJUNTADEACLARACIONES_IR-A-DRMAYSG-CAAYA-019-2023.PDF</t>
  </si>
  <si>
    <t>https://aao.cdmx.gob.mx/LTAIPRC_ALCALDIA/2023/Art121/Fr30A/DGA/A121Fr30A_1ER_T_2023_PRESENTACIONDELASPROPUESTAS_IR-A-DRMAYSG-CAAYA-019-2023.PDF</t>
  </si>
  <si>
    <t>https://aao.cdmx.gob.mx/LTAIPRC_ALCALDIA/2023/Art121/Fr30A/DGA/A121Fr30A_1ER_T_2023_DICTAMENTECNICO_IR-A-DRMAYSG-CAAYA-019-2023.PDF</t>
  </si>
  <si>
    <t>FERRETERIA PORTALES, S.A. DE C.V.</t>
  </si>
  <si>
    <t>FPO5205219L4</t>
  </si>
  <si>
    <t>5</t>
  </si>
  <si>
    <t>19</t>
  </si>
  <si>
    <t>GRANJAS SAN ANTONIO</t>
  </si>
  <si>
    <t>09070</t>
  </si>
  <si>
    <t>DIRECCION GENERAL DE OBRAS Y DESARROLLO URBANO</t>
  </si>
  <si>
    <t>CAPS/23-03/002</t>
  </si>
  <si>
    <t>30/06/2023</t>
  </si>
  <si>
    <t>655200</t>
  </si>
  <si>
    <t>760032</t>
  </si>
  <si>
    <t>LA ADQUISICIÓN DE ESTE MATERIAL ES NECESARIO PARA LA CONSTRUCCIÓN Y COLADO DE PISOS DE CONCRETO HIDRAULICO ASÍ COMO EN BANQUETAS, QUE SE LLEVAN A CABO EN LOS DIFRETENES FRENTES DE LA ALCALDÍA DENTRO DEL PROGRAMA DE MANTENIMIENTO DE INFRAESTRUCTURA PÚBLICA</t>
  </si>
  <si>
    <t>https://aao.cdmx.gob.mx/LTAIPRC_ALCALDIA/2023/Art121/Fr30A/DGA/A121Fr30A_1ER_T_2023_CAPS-23-03-002.PDF</t>
  </si>
  <si>
    <t>Federales</t>
  </si>
  <si>
    <t>BC961508AA772A2E473B717BFDD428A3</t>
  </si>
  <si>
    <t>Servicios</t>
  </si>
  <si>
    <t>48996051</t>
  </si>
  <si>
    <t>IR-S/DRMAYSG/CAAYA-013/2023 
SERV_01-005</t>
  </si>
  <si>
    <t>https://aao.cdmx.gob.mx/LTAIPRC_ALCALDIA/2023/Art121/Fr30A/DGA/A121Fr30A_1ER_T_2023_INVITACIONAPARTICIPAR_IR-S-DRMAYSG-CAAYA-013-2023.PDF</t>
  </si>
  <si>
    <t>SERVICIO DE FUMIGACIÓN, DESRATIZACIÓN, CONTROL DE AVES Y OTRAS PLAGAS</t>
  </si>
  <si>
    <t>23/02/2023</t>
  </si>
  <si>
    <t>https://aao.cdmx.gob.mx/LTAIPRC_ALCALDIA/2023/Art121/Fr30A/DGA/A121Fr30A_1ER_T_2023_FALLOALAJUNTADEACLARACIONES_IR-S-DRMAYSG-CAAYA-013-2023.PDF</t>
  </si>
  <si>
    <t>https://aao.cdmx.gob.mx/LTAIPRC_ALCALDIA/2023/Art121/Fr30A/DGA/A121Fr30A_1ER_T_2023_PRESENTACIONDELASPROPUESTAS_IR-S-DRMAYSG-CAAYA-013-2023.PDF</t>
  </si>
  <si>
    <t>https://aao.cdmx.gob.mx/LTAIPRC_ALCALDIA/2023/Art121/Fr30A/DGA/A121Fr30A_1ER_T_2023_DICTAMENTECNICO_IR-S-DRMAYSG-CAAYA-013-2023.PDF</t>
  </si>
  <si>
    <t>ECOBLUE DE MÉXICO, S.A. DE C.V.</t>
  </si>
  <si>
    <t>EME130314AU4</t>
  </si>
  <si>
    <t>Calle</t>
  </si>
  <si>
    <t>ARBOLEDAS</t>
  </si>
  <si>
    <t>212</t>
  </si>
  <si>
    <t>AMPLIACION SINATEL</t>
  </si>
  <si>
    <t>09470</t>
  </si>
  <si>
    <t>UNIDAD DEPARTAMENTAL DE SERVICIOS GENERALES</t>
  </si>
  <si>
    <t>DIRECCIÓN GENERAL DE ADMINISTRACIÓN Y FINANZAS</t>
  </si>
  <si>
    <t>CAPS/23-03/001</t>
  </si>
  <si>
    <t>31/12/2023</t>
  </si>
  <si>
    <t>2586206.9</t>
  </si>
  <si>
    <t>3000000</t>
  </si>
  <si>
    <t>750000</t>
  </si>
  <si>
    <t>ESTE SERVICIO ES NECESARIO DEBIDO A QUE EN LA MAYORIA DE LOS INMUEBLES Y MERCADOS DE LA ALCALDÍA, PROLIFERAN LAS PLAGAS DE INSECTOS Y DEMAS FAUNA NOCIVA, LA CUAL GENERA RIESGO DE ENFERMEDADES Y/O INFECCIONES AL PERSONAL QUE LABORA DENTRO DE ELLOS</t>
  </si>
  <si>
    <t>https://aao.cdmx.gob.mx/LTAIPRC_ALCALDIA/2023/Art121/Fr30A/DGA/A121Fr30A_1ER_T_2023_CAPS-23-03-001.PDF</t>
  </si>
  <si>
    <t>NO ETIQUETADO RECURSOS FEDERALES-PARTICIPACIONES A ENTIDADES FEDERATIVAS Y MUNICIPIOS-FONDO DE FOMENTO MUNICIPAL-2023-ORIGINAL DE LA URG</t>
  </si>
  <si>
    <t>BF2A3C322653A5D0F033B9A459D902FC</t>
  </si>
  <si>
    <t>48996050</t>
  </si>
  <si>
    <t>IR-S/DRMAYSG/CAAYA-014/2023
SERV_01-004</t>
  </si>
  <si>
    <t>https://aao.cdmx.gob.mx/LTAIPRC_ALCALDIA/2023/Art121/Fr30A/DGA/A121Fr30A_1ER_T_2023_INVITACIONAPARTICIPAR_IR-S-DRMAYSG-CAAYA-014-2023.PDF</t>
  </si>
  <si>
    <t>17/01/2023</t>
  </si>
  <si>
    <t>SERVICIO DE LIMPIEZA INTEGRAL A INMUEBLES</t>
  </si>
  <si>
    <t>19/01/2023</t>
  </si>
  <si>
    <t>https://aao.cdmx.gob.mx/LTAIPRC_ALCALDIA/2023/Art121/Fr30A/DGA/A121Fr30A_1ER_T_2023_FALLOALAJUNTADEACLARACIONES_IR-S-DRMAYSG-CAAYA-014-2023.PDF</t>
  </si>
  <si>
    <t>https://aao.cdmx.gob.mx/LTAIPRC_ALCALDIA/2023/Art121/Fr30A/DGA/A121Fr30A_1ER_T_2023_PRESENTACIONDELASPROPUESTAS_IR-S-DRMAYSG-CAAYA-014-2023.PDF</t>
  </si>
  <si>
    <t>https://aao.cdmx.gob.mx/LTAIPRC_ALCALDIA/2023/Art121/Fr30A/DGA/A121Fr30A_1ER_T_2023_DICTAMENTECNICO_IR-S-DRMAYSG-CAAYA-014-2023.PDF</t>
  </si>
  <si>
    <t>COCON COCINA Y ASEO, S.A. DE C.V.</t>
  </si>
  <si>
    <t>CCA181009H34</t>
  </si>
  <si>
    <t>ZENZONTLE</t>
  </si>
  <si>
    <t>BELLAVISTA</t>
  </si>
  <si>
    <t>ALCALDIA ALVARO OBREGON</t>
  </si>
  <si>
    <t>01140</t>
  </si>
  <si>
    <t>CAPS/23-01/026</t>
  </si>
  <si>
    <t>27/01/2023</t>
  </si>
  <si>
    <t>30/01/2023</t>
  </si>
  <si>
    <t>4310344.83</t>
  </si>
  <si>
    <t>5000000</t>
  </si>
  <si>
    <t>1250000</t>
  </si>
  <si>
    <t>SERVICIO DE LIMPIEZA PARA LOS INMUEBLES DE ESTA ALCALDÍA CON 19,325 M2 APROXIMADAMENTE, PARA PREVENIR LA ACUMULACIÓN DE BASURA Y POLVO EN LOS INMUEBLES, ESTACIONAMIENTOS, AZOTEAS, VENTANAS, SANITARIOS, ESTE SERVICIO DE LIMPIEZA PERMITE EVITAR BACTERIAS, PARACITOS Y/O VIRUS QUE PUEDAN SER CONTAMINANTES, EVITA LA PROPAGACIÓN DE ENFERMEDADES ADEMÁS DE DAR UNA BUENA IMAGEN DE LA ALCALDÍA Y QUE LOS EMPLEADOS TRABAJEN EN UN ENTORNO LIMPIO Y ADECUADO.</t>
  </si>
  <si>
    <t>https://aao.cdmx.gob.mx/LTAIPRC_ALCALDIA/2023/Art121/Fr30A/DGA/A121Fr30A_1ER_T_2023_CAPS-23-01-026.PDF</t>
  </si>
  <si>
    <t>ETIQUETADO RECURSOS FEDERALES-APORTACIONES FEDERALES PARA ENTIDADES FEDERATIVAS Y MUNICIPIOS-FONDO DE APORTACIONES PARA EL FORTALECIMIENTO DE LOS MUNICIPIOS Y LAS DEMARCACIONES TERRITORIALES DEL DISTRITO FEDERAL (FORTAMUN)-2023-ORIGINAL DE LA URG</t>
  </si>
  <si>
    <t>A6F2EF2916DA411E852ABC093C362646</t>
  </si>
  <si>
    <t>48996049</t>
  </si>
  <si>
    <t>IR-A/DRMAYSG/CAAYA-007/2023
REQ_01-028_01-030</t>
  </si>
  <si>
    <t>https://aao.cdmx.gob.mx/LTAIPRC_ALCALDIA/2023/Art121/Fr30A/DGA/A121Fr30A_1ER_T_2023_INVITACIONAPARTICIPAR_IR-A-DRMAYSG-CAAYA-007-2023.PDF</t>
  </si>
  <si>
    <t>17/01/2022</t>
  </si>
  <si>
    <t>PELOTAS, RED DE VOLEIVOL
BALON DE FUTBOL, BALÓN DE BASQUETBOL, BALÓN DE VOLEIBOL, MEDALLAS</t>
  </si>
  <si>
    <t>https://aao.cdmx.gob.mx/LTAIPRC_ALCALDIA/2023/Art121/Fr30A/DGA/A121Fr30A_1ER_T_2023_FALLOALAJUNTADEACLARACIONES_IR-A-DRMAYSG-CAAYA-007-2023.PDF</t>
  </si>
  <si>
    <t>https://aao.cdmx.gob.mx/LTAIPRC_ALCALDIA/2023/Art121/Fr30A/DGA/A121Fr30A_1ER_T_2023_PRESENTACIONDELASPROPUESTAS_IR-A-DRMAYSG-CAAYA-007-2023.PDF</t>
  </si>
  <si>
    <t>https://aao.cdmx.gob.mx/LTAIPRC_ALCALDIA/2023/Art121/Fr30A/DGA/A121Fr30A_1ER_T_2023_DICTAMENTECNICO_IR-A-DRMAYSG-CAAYA-007-2023.PDF</t>
  </si>
  <si>
    <t>INNOVACIONES CONTINENTALES, S.A. DE C.V.</t>
  </si>
  <si>
    <t>ICO210506TP8</t>
  </si>
  <si>
    <t>BENJAMIN FRANKLIN</t>
  </si>
  <si>
    <t>186</t>
  </si>
  <si>
    <t>5-A</t>
  </si>
  <si>
    <t>ESCANDON</t>
  </si>
  <si>
    <t>16</t>
  </si>
  <si>
    <t>ALCALDIA MIGUEL HIDALGO</t>
  </si>
  <si>
    <t>11800</t>
  </si>
  <si>
    <t>DIRECCIÓN DE DEPORTE Y DESARROLLO A LA COMUNIDAD</t>
  </si>
  <si>
    <t>CAPS/23-01/025</t>
  </si>
  <si>
    <t>464538</t>
  </si>
  <si>
    <t>538864.08</t>
  </si>
  <si>
    <t>ESTE MATERIAL SE REQUIERE PARA LAS ACTIVIDADES DEPORTIVAS POR PARTE DE TALLERISTAS, ENFOCADO A VECINOS DE LAS COLONIAS ALEDAÑAS QUE SE IMPARTEN EN LAS 9 CASAS DEL ADULTO MAYOR AHUEHUETE, COVE, EMMA GODOY, FRANCISCO VILLA, LOMAS DE LA ERA, PRESIDENTES, TIZAPAN, TOLTECA, TLACUAITLAPA.</t>
  </si>
  <si>
    <t>https://aao.cdmx.gob.mx/LTAIPRC_ALCALDIA/2023/Art121/Fr30A/DGA/A121Fr30A_1ER_T_2023_CAPS-23-01-025.PDF</t>
  </si>
  <si>
    <t>NO ETIQUETADO RECURSOS FEDERALES-PARTICIPACIONES A ENTIDADES FEDERATIVAS Y MUNICIPIOS-INCENTIVO POR LA RECAUDACIÓN DEL ISR DE BIENES INMUEBLES-2023-ORIGINAL DE LA URG</t>
  </si>
  <si>
    <t>56714A896E28F2B0F8B73543C3AB3D5B</t>
  </si>
  <si>
    <t>48996048</t>
  </si>
  <si>
    <t>IR-S/DRMAYSG/CAAYA-015/2023
SERV_01-009</t>
  </si>
  <si>
    <t>https://aao.cdmx.gob.mx/LTAIPRC_ALCALDIA/2023/Art121/Fr30A/DGA/A121Fr30A_1ER_T_2023_INVITACIONAPARTICIPAR_IR-S-DRMAYSG-CAAYA-015-2023.PDF</t>
  </si>
  <si>
    <t>16/01/2022</t>
  </si>
  <si>
    <t>MANTENIMIENTO PREVENTIVO Y CORRECTIVO  A MAQUINARÍA</t>
  </si>
  <si>
    <t>18/01/2023</t>
  </si>
  <si>
    <t>https://aao.cdmx.gob.mx/LTAIPRC_ALCALDIA/2023/Art121/Fr30A/DGA/A121Fr30A_1ER_T_2023_FALLOALAJUNTADEACLARACIONES_IR-S-DRMAYSG-CAAYA-015-2023.PDF</t>
  </si>
  <si>
    <t>https://aao.cdmx.gob.mx/LTAIPRC_ALCALDIA/2023/Art121/Fr30A/DGA/A121Fr30A_1ER_T_2023_PRESENTACIONDELASPROPUESTAS_IR-S-DRMAYSG-CAAYA-015-2023.PDF</t>
  </si>
  <si>
    <t>https://aao.cdmx.gob.mx/LTAIPRC_ALCALDIA/2023/Art121/Fr30A/DGA/A121Fr30A_1ER_T_2023_DICTAMENTECNICO_IR-S-DRMAYSG-CAAYA-015-2023.PDF</t>
  </si>
  <si>
    <t>INAMOL SOLUCIONES CREATIVAS, S.A. DE C.V.</t>
  </si>
  <si>
    <t>ISC210212HR4</t>
  </si>
  <si>
    <t>MEXICO</t>
  </si>
  <si>
    <t>49</t>
  </si>
  <si>
    <t>DEL CARMEN</t>
  </si>
  <si>
    <t>3</t>
  </si>
  <si>
    <t>ALCALDIA COYOACAN</t>
  </si>
  <si>
    <t>04100</t>
  </si>
  <si>
    <t>CAPS/23-01/023</t>
  </si>
  <si>
    <t>26/01/2023</t>
  </si>
  <si>
    <t>1939655.17</t>
  </si>
  <si>
    <t>2250000</t>
  </si>
  <si>
    <t>562500</t>
  </si>
  <si>
    <t>SERVICIO REQUERIDO PARA CONSERVAR Y GARANTIZAR EL BUEN FUNCIONAMIENTO Y FIABILIDAD, DE TODOS LOS ELEMENTOS QUE INTEGRAN UNA SUBESTACIÓN ELÉCTRICA, ASÍ COMO PLANTAS DE LUZ Y EQUIPOS PERIFÉRICOS INDISPENSABLES PARA LA REGULACIÓN Y SUMINISTRO DE ENERGIA ELÉCTRICA QUE OCUPAN LAS DIFERENTES UNIDADES ADMINISTRATIVAS QUE COMPONEN ESTE ÓRGANO POLÍTICO ADMINISTRATIVO.</t>
  </si>
  <si>
    <t>https://aao.cdmx.gob.mx/LTAIPRC_ALCALDIA/2023/Art121/Fr30A/DGA/A121Fr30A_1ER_T_2023_CAPS-23-01-023.PDF</t>
  </si>
  <si>
    <t>2C569571011543ED615C7E1B14E1B7E0</t>
  </si>
  <si>
    <t>48996047</t>
  </si>
  <si>
    <t>IR-S/DRMAYSG/CAAYA-002/2023
SERV_01-011</t>
  </si>
  <si>
    <t>https://aao.cdmx.gob.mx/LTAIPRC_ALCALDIA/2023/Art121/Fr30A/DGA/A121Fr30A_1ER_T_2023_INVITACIONAPARTICIPAR_IR-S-DRMAYSG-CAAYA-002-2023.PDF</t>
  </si>
  <si>
    <t>13/01/2023</t>
  </si>
  <si>
    <t>MANTENIMIENTO A ALBERCAS Y PARQUES ACUÁTICOS</t>
  </si>
  <si>
    <t>https://aao.cdmx.gob.mx/LTAIPRC_ALCALDIA/2023/Art121/Fr30A/DGA/A121Fr30A_1ER_T_2023_FALLOALAJUNTADEACLARACIONES_IR-S-DRMAYSG-CAAYA-002-2023.PDF</t>
  </si>
  <si>
    <t>https://aao.cdmx.gob.mx/LTAIPRC_ALCALDIA/2023/Art121/Fr30A/DGA/A121Fr30A_1ER_T_2023_PRESENTACIONDELASPROPUESTAS_IR-S-DRMAYSG-CAAYA-002-2023.PDF</t>
  </si>
  <si>
    <t>https://aao.cdmx.gob.mx/LTAIPRC_ALCALDIA/2023/Art121/Fr30A/DGA/A121Fr30A_1ER_T_2023_DICTAMENTECNICO_IR-S-DRMAYSG-CAAYA-002-2023.PDF</t>
  </si>
  <si>
    <t>THECROWDMX, S.A. DE C.V.</t>
  </si>
  <si>
    <t>THE1804239D2</t>
  </si>
  <si>
    <t>ANILLO PERIFERICO ADOLFO LOPEZ MATEOS</t>
  </si>
  <si>
    <t>4293 PISO 3</t>
  </si>
  <si>
    <t>300</t>
  </si>
  <si>
    <t>JARDINES EN LA MONTAÑA</t>
  </si>
  <si>
    <t>12</t>
  </si>
  <si>
    <t>ALCALDIA TLALPAN</t>
  </si>
  <si>
    <t>14210</t>
  </si>
  <si>
    <t>CAPS/23-01/022</t>
  </si>
  <si>
    <t>1724137.93</t>
  </si>
  <si>
    <t>2000000</t>
  </si>
  <si>
    <t>500000</t>
  </si>
  <si>
    <t>SE REQUIERE EL SERVICIO DE MANTENIMIENTO EN TODAS LAS ALBERCAS Y PARQUES ACUATICOS, CON LA FINALIDAD DE QUE SE ENCUENTREN EN OPTIMAS CONDICIONES, YA QUE ES UN SERVICIO CONTINUO, TANTO EN INSTALACIONES COMO EL TRATAMIENTO QUIMICOS QUE SE SUMINISTRAN EN EL MANTENIMIENTO DEL AGUA Y ASI EVITAR UN DETERIODO A CORTO PLAZO</t>
  </si>
  <si>
    <t>https://aao.cdmx.gob.mx/LTAIPRC_ALCALDIA/2023/Art121/Fr30A/DGA/A121Fr30A_1ER_T_2023_CAPS-23-01-022.PDF</t>
  </si>
  <si>
    <t>CF7E93F8279DC07081B7DFDA87BF467C</t>
  </si>
  <si>
    <t>48996046</t>
  </si>
  <si>
    <t>IR-A/DRMAYSG/CAAYA-012/2023 
REQ_01-043_01-045</t>
  </si>
  <si>
    <t>https://aao.cdmx.gob.mx/LTAIPRC_ALCALDIA/2023/Art121/Fr30A/DGA/A121Fr30A_1ER_T_2023_INVITACIONAPARTICIPAR_IR-A-DRMAYSG-CAAYA-012-2023.PDF</t>
  </si>
  <si>
    <t>10/01/2023</t>
  </si>
  <si>
    <t>CARETILLA METALICA, BIELDO PAJERO, TALADRO INALÁMBRICO, TALADRO ROTOMARTILLO, ESCALERA, HOZ CON APERTURA DE ARCO, LINTERNA LED
TAMBO METÁLICO</t>
  </si>
  <si>
    <t>11/01/2023</t>
  </si>
  <si>
    <t>https://aao.cdmx.gob.mx/LTAIPRC_ALCALDIA/2023/Art121/Fr30A/DGA/A121Fr30A_1ER_T_2023_FALLOALAJUNTADEACLARACIONES_IR-A-DRMAYSG-CAAYA-012-2023.PDF</t>
  </si>
  <si>
    <t>https://aao.cdmx.gob.mx/LTAIPRC_ALCALDIA/2023/Art121/Fr30A/DGA/A121Fr30A_1ER_T_2023_PRESENTACIONDELASPROPUESTAS_IR-A-DRMAYSG-CAAYA-012-2023.PDF</t>
  </si>
  <si>
    <t>https://aao.cdmx.gob.mx/LTAIPRC_ALCALDIA/2023/Art121/Fr30A/DGA/A121Fr30A_1ER_T_2023_DICTAMENTECNICO_IR-A-DRMAYSG-CAAYA-012-2023.PDF</t>
  </si>
  <si>
    <t>FPO 520521 9L4</t>
  </si>
  <si>
    <t>COORDINACIÓN DE SERVICIOS DE LIMPIA</t>
  </si>
  <si>
    <t>CAPS/23-01/021</t>
  </si>
  <si>
    <t>20/01/2023</t>
  </si>
  <si>
    <t>10/02/2023</t>
  </si>
  <si>
    <t>1241338.14</t>
  </si>
  <si>
    <t>1439952.24</t>
  </si>
  <si>
    <t>LOS MATERIALES ANTES SOLICITASO SERÁN UTILIZADOS PARA LLEVAR A CABO LA RECOLECIÓN DE RESIDUOS SÓLIDOS QUE SON RECOGIDOS EN LAS CALLES Y AVENIDAS DE ESTA ALCALDÍA, COMO PARTE DE LA PRESTACIÓN DEL SERVICIO PÚBLICO DE LIMPIA, ASIMISMO PARA ESTAR EN POSIBILIDAD DE HACE RREPARACIONES Y CONTAR CON MATERIALES QUE SE ENCUENTREN EN EFICIENTES CONDICIONES, LOS CUALES SERÁN USADOS POR LAS ÁREAS A CARGO DE LA COORDINACION DE SERVICIOS DE LIMPIA.</t>
  </si>
  <si>
    <t>https://aao.cdmx.gob.mx/LTAIPRC_ALCALDIA/2023/Art121/Fr30A/DGA/A121Fr30A_1ER_T_2023_CAPS-23-01-021.PDF</t>
  </si>
  <si>
    <t>ETIQUETADO RECURSOS FEDERALES-APORTACIONES FEDERALES PARA ENTIDADES FEDERATIVAS Y MUNICIPIOS-FONDO DE APORTACIONES PARA EL FORTALECIMIENTO DE LOS MUNICIPIOS Y LAS DEMARCACIONES TERRITORIALES DEL DISTRITO FEDERAL (FORTAMUN)-2023-ORIGINAL DE LA URG
NO ETIQUETADO RECURSOS FEDERALES-PARTICIPACIONES A ENTIDADES FEDERATIVAS Y MUNICIPIOS-INCENTIVO POR LA RECAUDACIÓN DEL ISR DE BIENES INMUEBLES-2023-ORIGINAL DE LA URG</t>
  </si>
  <si>
    <t>C4BC4B0B48B425E97F95AE2BD7ABB3F0</t>
  </si>
  <si>
    <t>48996045</t>
  </si>
  <si>
    <t>IR-S/DRMAYSG/CAAYA-009/2023
SERV_01-037</t>
  </si>
  <si>
    <t>https://aao.cdmx.gob.mx/LTAIPRC_ALCALDIA/2023/Art121/Fr30A/DGA/A121Fr30A_1ER_T_2023_INVITACIONAPARTICIPAR_IR-S-DRMAYSG-CAAYA-009-2023.PDF</t>
  </si>
  <si>
    <t>06/01/2023</t>
  </si>
  <si>
    <t>SUMINISTRO DE GARRAFONES DE AGUA PURIFICADA Y/O ELECTROPURIFICADA</t>
  </si>
  <si>
    <t>https://aao.cdmx.gob.mx/LTAIPRC_ALCALDIA/2023/Art121/Fr30A/DGA/A121Fr30A_1ER_T_2023_FALLOALAJUNTADEACLARACIONES_IR-S-DRMAYSG-CAAYA-009-2023.PDF</t>
  </si>
  <si>
    <t>https://aao.cdmx.gob.mx/LTAIPRC_ALCALDIA/2023/Art121/Fr30A/DGA/A121Fr30A_1ER_T_2023_PRESENTACIONDELASPROPUESTAS_IR-S-DRMAYSG-CAAYA-009-2023.PDF</t>
  </si>
  <si>
    <t>https://aao.cdmx.gob.mx/LTAIPRC_ALCALDIA/2023/Art121/Fr30A/DGA/A121Fr30A_1ER_T_2023_DICTAMENTECNICO_IR-S-DRMAYSG-CAAYA-009-2023.PDF</t>
  </si>
  <si>
    <t>COCINA Y ASEO INSTITUCIONAL, S.A. DE C.V.</t>
  </si>
  <si>
    <t>CAI110203DN4</t>
  </si>
  <si>
    <t>COYOACAN</t>
  </si>
  <si>
    <t>1052</t>
  </si>
  <si>
    <t>DEL VALLE</t>
  </si>
  <si>
    <t>03100</t>
  </si>
  <si>
    <t>CAPS/23-01/020</t>
  </si>
  <si>
    <t>16/01/2023</t>
  </si>
  <si>
    <t>861982.76</t>
  </si>
  <si>
    <t>999900</t>
  </si>
  <si>
    <t>249975</t>
  </si>
  <si>
    <t>SERVICIO REQUERIDO PARA EL ABASTECIMIENTO A TRABAJADORES, QUE LABORAN EN LAS OFICINAS EN JORNADAS DE 8 HORAS, POR LA BAJA CALIDAD DE AGUA NO APTA PARA CONSUMO HUMANO QUE LLEGA A TRAVÉS DE TUBERIAS , ES NECESARIO ADQUIRIR AGUA PURIFICADA (EMBOTELLADA), QUE ESTÉ LIBRE DE CONTAMINANTES ORGÁNICOS E INORGÁNICOS, CON EL FIN DE REDUCIR ENFERMEDADES GASTROINTESTINALES, QUE CONLLEVEN A INASISTENCIAS LABORALES.</t>
  </si>
  <si>
    <t>https://aao.cdmx.gob.mx/LTAIPRC_ALCALDIA/2023/Art121/Fr30A/DGA/A121Fr30A_1ER_T_2023_CAPS-23-01-020.PDF</t>
  </si>
  <si>
    <t>NO ETIQUETADO RECURSOS FISCALES-FISCALES-FISCALES-2023-ORIGINAL DE LA URG
NO ETIQUETADO RECURSOS FEDERALES-PARTICIPACIONES A ENTIDADES FEDERATIVAS Y MUNICIPIOS-PARTICIPACIONES EN INGRESOS FEDERALES -2023-ORIGINAL DE LA URG</t>
  </si>
  <si>
    <t>108E4D5BE9AA8D169C8A99CCFB4E30FD</t>
  </si>
  <si>
    <t>48996044</t>
  </si>
  <si>
    <t>IR-S/DRMAYSG/CAAYA-003/2023
SERV_01-036</t>
  </si>
  <si>
    <t>https://aao.cdmx.gob.mx/LTAIPRC_ALCALDIA/2023/Art121/Fr30A/DGA/A121Fr30A_1ER_T_2023_INVITACIONAPARTICIPAR_IR-S-DRMAYSG-CAAYA-003-2022.PDF</t>
  </si>
  <si>
    <t>30/12/2022</t>
  </si>
  <si>
    <t>SERVICIO DE ARRENDAMIENTO DE LOGÍSTICA PARA DIVERSOS EVENTOS</t>
  </si>
  <si>
    <t>https://aao.cdmx.gob.mx/LTAIPRC_ALCALDIA/2023/Art121/Fr30A/DGA/A121Fr30A_1ER_T_2023_FALLOALAJUNTADEACLARACIONES_IR-S-DRMAYSG-CAAYA-003-2022.PDF</t>
  </si>
  <si>
    <t>https://aao.cdmx.gob.mx/LTAIPRC_ALCALDIA/2023/Art121/Fr30A/DGA/A121Fr30A_1ER_T_2023_PRESENTACIONDELASPROPUESTAS_IR-S-DRMAYSG-CAAYA-003-2022.PDF</t>
  </si>
  <si>
    <t>https://aao.cdmx.gob.mx/LTAIPRC_ALCALDIA/2023/Art121/Fr30A/DGA/A121Fr30A_1ER_T_2023_DICTAMENTECNICO_IR-S-DRMAYSG-CAAYA-003-2022.PDF</t>
  </si>
  <si>
    <t>SERVICIOS Y EVENTOS BK, S.A. DE C.V.</t>
  </si>
  <si>
    <t>SEB1502102P4</t>
  </si>
  <si>
    <t>ELISA ACUÑA Y ROSSETY</t>
  </si>
  <si>
    <t>253</t>
  </si>
  <si>
    <t>SANTA MARTHA ACATITLA NORTE</t>
  </si>
  <si>
    <t>09140</t>
  </si>
  <si>
    <t>UNIDAD DEPARTAMENTAL DE LOGÍSTICA</t>
  </si>
  <si>
    <t>JEFATURA DE OFICINA DE LA ALCALDÍA</t>
  </si>
  <si>
    <t>CAPS/23-01/019</t>
  </si>
  <si>
    <t>9482758.62</t>
  </si>
  <si>
    <t>11000000</t>
  </si>
  <si>
    <t>2750000</t>
  </si>
  <si>
    <t>EQUIPO LOGISTICO PARA LA ATENCIÓN DE REUNIONES DE TRABAJO Y/0 EVENTOS RELACIONADOS CON LAS ACTIVIDADES REALIZADAS POR LAS DIFERENTES UNIDADES ADMINISTRATIVAS DE LA ALCALDÍA ALVARO OBREGÓN EN BENEFICIO DE LA COMUNIDAD</t>
  </si>
  <si>
    <t>https://aao.cdmx.gob.mx/LTAIPRC_ALCALDIA/2023/Art121/Fr30A/DGA/A121Fr30A_1ER_T_2023_CAPS-23-01-019.PDF</t>
  </si>
  <si>
    <t>NO ETIQUETADO RECURSOS FEDERALES-PARTICIPACIONES A ENTIDADES FEDERATIVAS Y MUNICIPIOS-FONDO GENERAL DE PARTICIPACIONES-2023-ORIGINAL DE LA URG</t>
  </si>
  <si>
    <t>3DBB7DCA519851FF3ACAB7ABD411C5AD</t>
  </si>
  <si>
    <t>48996043</t>
  </si>
  <si>
    <t>IR-S/DRMAYSG/CAAYA-010/2023
ADQ_01-042</t>
  </si>
  <si>
    <t>https://aao.cdmx.gob.mx/LTAIPRC_ALCALDIA/2023/Art121/Fr30A/DGA/A121Fr30A_1ER_T_2023_INVITACIONAPARTICIPAR_IR-S-DRMAYSG-CAAYA-010-2023.PDF</t>
  </si>
  <si>
    <t>SERVICIO DE BANQUETE (DESAYUNO), SERVICIO DE BANQUETE (COMIDA), SERVICIO DE BANQUETE (CENA), COMIDA INDIVIDUAL EMPAQUETADA EN CONTENEDOR, BOX LUCHS INDIVIDUAL</t>
  </si>
  <si>
    <t>https://aao.cdmx.gob.mx/LTAIPRC_ALCALDIA/2023/Art121/Fr30A/DGA/A121Fr30A_1ER_T_2023_FALLOALAJUNTADEACLARACIONES_IR-S-DRMAYSG-CAAYA-010-2023.PDF</t>
  </si>
  <si>
    <t>https://aao.cdmx.gob.mx/LTAIPRC_ALCALDIA/2023/Art121/Fr30A/DGA/A121Fr30A_1ER_T_2023_PRESENTACIONDELASPROPUESTAS_IR-S-DRMAYSG-CAAYA-010-2023.PDF</t>
  </si>
  <si>
    <t>https://aao.cdmx.gob.mx/LTAIPRC_ALCALDIA/2023/Art121/Fr30A/DGA/A121Fr30A_1ER_T_2023_DICTAMENTECNICO_IR-S-DRMAYSG-CAAYA-010-2023.PDF</t>
  </si>
  <si>
    <t>RECURSOS DINAMICOS Y LIDERAZGO, S.A. DE C.V.</t>
  </si>
  <si>
    <t>RDL160129LBO</t>
  </si>
  <si>
    <t>MALAGUEÑA</t>
  </si>
  <si>
    <t>148</t>
  </si>
  <si>
    <t>BENITO JUAREZ</t>
  </si>
  <si>
    <t>58</t>
  </si>
  <si>
    <t>NEZAHUALCOYOTL ESTADO DE MEXICO</t>
  </si>
  <si>
    <t>México</t>
  </si>
  <si>
    <t>57000</t>
  </si>
  <si>
    <t>CAPS/23-01/018</t>
  </si>
  <si>
    <t>ALIMENTOS PREPARADOS PARA LA ATENCION DE REUNIONES DE TRABAJO Y/0 EVENTOS RELACIONADOS CON LAS ACTIVIDADES REALIZADAS POR LAS DIFERENTES UNIDADES ADMINISTRATIVAS DE LA ALCALDÍA ÁLVARO OBREGÓN EN BENEFICIO DE LA COMUNIDAD</t>
  </si>
  <si>
    <t>https://aao.cdmx.gob.mx/LTAIPRC_ALCALDIA/2023/Art121/Fr30A/DGA/A121Fr30A_1ER_T_2023_CAPS-23-01-018.PDF</t>
  </si>
  <si>
    <t>9E3CA10017E2B86E483DAC42BA22D7EA</t>
  </si>
  <si>
    <t>Licitación pública</t>
  </si>
  <si>
    <t>48996042</t>
  </si>
  <si>
    <t>LPN-30001016-001/2023
SERV_01-008</t>
  </si>
  <si>
    <t>https://aao.cdmx.gob.mx/LTAIPRC_ALCALDIA/2023/Art121/Fr30A/DGA/A121Fr30A_1ER_T_2023_INVITACIONAPARTICIPAR_LPN_30001016-001-2023.PDF</t>
  </si>
  <si>
    <t>23/12/2022</t>
  </si>
  <si>
    <t>MANTENIMIENTO PREVENTIVO Y CORRECTIVO A MAQUINARIA PESADA A DIÉSEL DE LA ALCALDÍA ÁLVARO OBREGÓN</t>
  </si>
  <si>
    <t>03/01/2023</t>
  </si>
  <si>
    <t>https://aao.cdmx.gob.mx/LTAIPRC_ALCALDIA/2023/Art121/Fr30A/DGA/A121Fr30A_1ER_T_2023_FALLOALAJUNTADEACLARACIONES_LPN_30001016-001-2023.PDF</t>
  </si>
  <si>
    <t>https://aao.cdmx.gob.mx/LTAIPRC_ALCALDIA/2023/Art121/Fr30A/DGA/A121Fr30A_1ER_T_2023_PRESENTACIONDELASPROPUESTAS_LPN_30001016-001-2023.PDF</t>
  </si>
  <si>
    <t>https://aao.cdmx.gob.mx/LTAIPRC_ALCALDIA/2023/Art121/Fr30A/DGA/A121Fr30A_1ER_T_2023_DICTAMENTECNICO_LPN_30001016-001-2023.PDF</t>
  </si>
  <si>
    <t>MECÁNICA INTEGRAL Y DINÁMICA, S.A. DE C.V.</t>
  </si>
  <si>
    <t>MID151203UC6</t>
  </si>
  <si>
    <t>MIGUEL HIDALGO</t>
  </si>
  <si>
    <t>19 BIS</t>
  </si>
  <si>
    <t>LERMA DE VILLADA CENTRO</t>
  </si>
  <si>
    <t>51</t>
  </si>
  <si>
    <t>LERMA, ESTADO DE MEXICO</t>
  </si>
  <si>
    <t>52000</t>
  </si>
  <si>
    <t>COORDINACIÓN DE SERVICIOS GENERALES Y CONTROL VEHICULAR</t>
  </si>
  <si>
    <t>CAPS/23-01/015</t>
  </si>
  <si>
    <t>6896551.72</t>
  </si>
  <si>
    <t>8000000</t>
  </si>
  <si>
    <t>LA ALCALDÍA ÁLVARO OBREGÓN, REQUIERE DE MANTENIMIENTO PREVENTIVO Y CORRECTIVO A LA MAQUINARÍA PESADA. CON ESTAS REPARACIONES SE GARANTIZA LA OPERACIÓN Y ATENCIÓN DE LOS SERVIICOS QUE SE OTROGAN A LOS CIUDADANOS DE ESTA DEMARCACIÓN.</t>
  </si>
  <si>
    <t>https://aao.cdmx.gob.mx/LTAIPRC_ALCALDIA/2023/Art121/Fr30A/DGA/A121Fr30A_1ER_T_2023_CAPS-23-01-015.PDF</t>
  </si>
  <si>
    <t>https://aao.cdmx.gob.mx/LTAIPRC_ALCALDIA/2023/Art121/Fr30A/DGA/A121Fr30A_1ER_T_2023_CAPS-23-01-015_CTA.PDF</t>
  </si>
  <si>
    <t>9BE480444D8F73510A6B08E8EF8C7E73</t>
  </si>
  <si>
    <t>48996041</t>
  </si>
  <si>
    <t>LPN-30001016-001/2023
SERV_01-007</t>
  </si>
  <si>
    <t>MANTENIMIENTO PREVENTIVO Y CORRECTIVO A DIÉSEL DEL PARQUE VEHICULAR DE LA ALCALDÍA ÁLVARO OBREGÓN</t>
  </si>
  <si>
    <t>CAPS/23-01/014</t>
  </si>
  <si>
    <t>24827586.21</t>
  </si>
  <si>
    <t>28800000</t>
  </si>
  <si>
    <t>7200000</t>
  </si>
  <si>
    <t>LA ALALDÍA ÁLVARO OBREGÓN, REQUIERE DE MANTENIMIENTO PREVENTIVO Y CORRECTIVO AL PARQUE VEHÍCULAR. CON ESTAS REPARACIONES SE GARANTIZA LA OPERACIÓN Y ATENCIÓN DE LOS SERVICIOS QUE SE OTORGAN A LOS CIUDADANOS DE ESTA DEMARCACIÓN</t>
  </si>
  <si>
    <t>https://aao.cdmx.gob.mx/LTAIPRC_ALCALDIA/2023/Art121/Fr30A/DGA/A121Fr30A_1ER_T_2023_CAPS-23-01-014.PDF</t>
  </si>
  <si>
    <t>https://aao.cdmx.gob.mx/LTAIPRC_ALCALDIA/2023/Art121/Fr30A/DGA/A121Fr30A_1ER_T_2023_CAPS-23-01-014_CTA.PDF</t>
  </si>
  <si>
    <t>19CD295CFAB3528355304330FB724A7E</t>
  </si>
  <si>
    <t>48996040</t>
  </si>
  <si>
    <t>LPN-30001016-001/2023
SERV_01-006</t>
  </si>
  <si>
    <t>MANTENIMIENTO PREVENTIVO Y CORRECTIVO A GASOLINA DEL PARQUE VEHICULAR DE LA ALCALDÍA ALVARO OBREGÓN QUE COMPRENDE 
UNIDADES VEHICULARES</t>
  </si>
  <si>
    <t>CAPS/23-01/013</t>
  </si>
  <si>
    <t>17465517.24</t>
  </si>
  <si>
    <t>20260000</t>
  </si>
  <si>
    <t>5065000</t>
  </si>
  <si>
    <t>LA ALCALDIA ÁLVARO OBREGÓN, REQUIERE DE MANTENIMIENTO PREVENTIVO Y CORRECTIVO AL PARQUE VEHÍCULAR, CON ESTAS REPARACIONES SE GARANTIZA LA OPERACIÓN Y ATENCIÓN DE LOS SERVICIOS QUE SE OTORGAN A LOS CIUDADANOS DE ESTA DEMARCACIÓN</t>
  </si>
  <si>
    <t>https://aao.cdmx.gob.mx/LTAIPRC_ALCALDIA/2023/Art121/Fr30A/DGA/A121Fr30A_1ER_T_2023_CAPS-23-01-013.PDF</t>
  </si>
  <si>
    <t>https://aao.cdmx.gob.mx/LTAIPRC_ALCALDIA/2023/Art121/Fr30A/DGA/A121Fr30A_1ER_T_2023_CAPS-23-01-013_CTA.PDF</t>
  </si>
  <si>
    <t>BB5DD23306DC13C808BCE1C24DF374AC</t>
  </si>
  <si>
    <t>48996039</t>
  </si>
  <si>
    <t>IR-A/DRMAYSG/CAAYA-004/2023
REQ_01-018_01-032_01-033</t>
  </si>
  <si>
    <t>https://aao.cdmx.gob.mx/LTAIPRC_ALCALDIA/2023/Art121/Fr30A/DGA/A121Fr30A_1ER_T_2023_INVITACIONAPARTICIPAR_IR-A-DRMAYSG-CAAYA-004-2023.PDF</t>
  </si>
  <si>
    <t>26/12/2022</t>
  </si>
  <si>
    <t>ESTAMBRE PARA TEJER, FOMI DIAMANTINADO VARIOS COLORES, FIGURAS DE CERAMICA, TELA DECORATIVA, PIZARRÓN, PAPEL CREPE, AJEDREZ, ACETONA, ACRILICO TRANSPARENTE, CONOS, ARO HULA, HULA, PORTA NAVAJAS, LIMA SPONGEE, PINTURA ACRILICA, PINTURA DE CABALLETE ACRILICA VARIOS COLORES, TIJERAS, LAPICES, SILICON, CARTULINA, CINTA CONTACTEL</t>
  </si>
  <si>
    <t>https://aao.cdmx.gob.mx/LTAIPRC_ALCALDIA/2023/Art121/Fr30A/DGA/A121Fr30A_1ER_T_2023_FALLOALAJUNTADEACLARACIONES_IR-A-DRMAYSG-CAAYA-004-2023.PDF</t>
  </si>
  <si>
    <t>https://aao.cdmx.gob.mx/LTAIPRC_ALCALDIA/2023/Art121/Fr30A/DGA/A121Fr30A_1ER_T_2023_PRESENTACIONDELASPROPUESTAS_IR-A-DRMAYSG-CAAYA-004-2023.PDF</t>
  </si>
  <si>
    <t>https://aao.cdmx.gob.mx/LTAIPRC_ALCALDIA/2023/Art121/Fr30A/DGA/A121Fr30A_1ER_T_2023_DICTAMENTECNICO_IR-A-DRMAYSG-CAAYA-004-2023.PDF</t>
  </si>
  <si>
    <t>COORDINACIÓN DE ATENCIÓN A JÓVENES Y GRUPOS VULNERABLES
DIRECCIÓN DE APOYO A LA COMUNIDAD
DIRECCIÓN DE DESARROLLO CULTURAL</t>
  </si>
  <si>
    <t>CAPS/23-01/007</t>
  </si>
  <si>
    <t>23/01/2023</t>
  </si>
  <si>
    <t>11/02/2023</t>
  </si>
  <si>
    <t>751697.37</t>
  </si>
  <si>
    <t>871968.95</t>
  </si>
  <si>
    <t>ESTE MATERIAL SE REQUIERE PARA LAS ACTIVIDADES CULTURALES, EDUCATIVAS, ARTISTICAS Y DE APOYO A LA COMUNIDAD POR PARTE DE TALLERISTAS,ENFOCADO A VECINOS DE LAS COLONIAS ALEDAÑAS EN LAS 9 CASAS DEL ADULTO MAYOR:LAHUEHUETEL, "COVE ', "EMMA GODOY', "FRANCISCO VILLA", "LOMAS DE LA ERA", "PRESIDENTES", "TIZAPAN"'TOLTECA", 'ILACUITLAPA"</t>
  </si>
  <si>
    <t>https://aao.cdmx.gob.mx/LTAIPRC_ALCALDIA/2023/Art121/Fr30A/DGA/A121Fr30A_1ER_T_2023_CAPS-23-01-007.PDF</t>
  </si>
  <si>
    <t>6DC2ECC1A3E5B2FBD426F2259EEA5C59</t>
  </si>
  <si>
    <t>48996038</t>
  </si>
  <si>
    <t>IR-S/DRMAYSG/CAAYA-001/2023
SERV_01-015</t>
  </si>
  <si>
    <t>https://aao.cdmx.gob.mx/LTAIPRC_ALCALDIA/2023/Art121/Fr30A/DGA/A121Fr30A_1ER_T_2023_INVITACIONAPARTICIPAR_IR-S-DRMAYSG-CAAYA-001-2023.PDF</t>
  </si>
  <si>
    <t>27/12/2023</t>
  </si>
  <si>
    <t>SERVICIO INTEGRAL DE EVENTOS DE DÍA DE REYES</t>
  </si>
  <si>
    <t>29/12/2022</t>
  </si>
  <si>
    <t>https://aao.cdmx.gob.mx/LTAIPRC_ALCALDIA/2023/Art121/Fr30A/DGA/A121Fr30A_1ER_T_2023_FALLOALAJUNTADEACLARACIONES_IR-S-DRMAYSG-CAAYA-001-2023.PDF</t>
  </si>
  <si>
    <t>https://aao.cdmx.gob.mx/LTAIPRC_ALCALDIA/2023/Art121/Fr30A/DGA/A121Fr30A_1ER_T_2023_PRESENTACIONDELASPROPUESTAS_IR-S-DRMAYSG-CAAYA-001-2023.PDF</t>
  </si>
  <si>
    <t>https://aao.cdmx.gob.mx/LTAIPRC_ALCALDIA/2023/Art121/Fr30A/DGA/A121Fr30A_1ER_T_2023_DICTAMENTECNICO_IR-S-DRMAYSG-CAAYA-001-2023.PDF</t>
  </si>
  <si>
    <t>DIRECCIÓN DE DESARROLLO CULTURAL</t>
  </si>
  <si>
    <t>CAPS/23-01/006</t>
  </si>
  <si>
    <t>08/01/2023</t>
  </si>
  <si>
    <t>ESTOS SERVICIOS Y REQUERIMIENTOS SON NECESARIOS PARA REALIZAR 25 EVENTOS POR EL FESTEJO TRADICIONAL DEL DIA DE REYES EN LAS DIVERSAS COLONIAS DE LA ALCALDÍA ÁLVARO OBREGÓN, DONDE SE BENEFICIARÁ LA POBLRACIÓN INFANTIL, ASÍ MISMO N LOS CASIS DE ESTA ALCALDÍA.</t>
  </si>
  <si>
    <t>https://aao.cdmx.gob.mx/LTAIPRC_ALCALDIA/2023/Art121/Fr30A/DGA/A121Fr30A_1ER_T_2023_CAPS-23-01-006.PDF</t>
  </si>
  <si>
    <t>NO ETIQUETADO RECURSOS FEDERALES-FISCALES-CINCO AL MILLAR -2023-ORIGINAL DE LA URG</t>
  </si>
  <si>
    <t>Otro (especificar)</t>
  </si>
  <si>
    <t>Servicios relacionados con obra pública</t>
  </si>
  <si>
    <t>Arrendamientos</t>
  </si>
  <si>
    <t>Internacional</t>
  </si>
  <si>
    <t>Hombre</t>
  </si>
  <si>
    <t>Mujer</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</si>
  <si>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</si>
  <si>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</si>
  <si>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</si>
  <si>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</si>
  <si>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</si>
  <si>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</si>
  <si>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</si>
  <si>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</si>
  <si>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</si>
  <si>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</si>
  <si>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</si>
  <si>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</si>
  <si>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</si>
  <si>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</si>
  <si>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</si>
  <si>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</si>
  <si>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</si>
  <si>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</si>
  <si>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</si>
  <si>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</si>
  <si>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</si>
  <si>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</si>
  <si>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</si>
  <si>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</si>
  <si>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</si>
  <si>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</si>
  <si>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</si>
  <si>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</si>
  <si>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</si>
  <si>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</si>
  <si>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</si>
  <si>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</si>
  <si>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</si>
  <si>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</si>
  <si>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</si>
  <si>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</si>
  <si>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</si>
  <si>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</si>
  <si>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</si>
  <si>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</si>
  <si>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</si>
  <si>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</si>
  <si>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</si>
  <si>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</si>
  <si>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</si>
  <si>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</si>
  <si>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</si>
  <si>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</si>
  <si>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</si>
  <si>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</si>
  <si>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</si>
  <si>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</si>
  <si>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</si>
  <si>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</si>
  <si>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</si>
  <si>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</si>
  <si>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</si>
  <si>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</si>
  <si>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</si>
  <si>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</si>
  <si>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</si>
  <si>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</si>
  <si>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</si>
  <si>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</si>
  <si>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</si>
  <si>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</si>
  <si>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</si>
  <si>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</si>
  <si>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</si>
  <si>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</si>
  <si>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</si>
  <si>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</si>
  <si>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</si>
  <si>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</si>
  <si>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</si>
  <si>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</si>
  <si>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</si>
  <si>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</si>
  <si>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</si>
  <si>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</si>
  <si>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</si>
  <si>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</si>
  <si>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</si>
  <si>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</si>
  <si>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</si>
  <si>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</si>
  <si>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</si>
  <si>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</si>
  <si>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</si>
  <si>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Baja California</t>
  </si>
  <si>
    <t>Municipales</t>
  </si>
  <si>
    <t>En planeación</t>
  </si>
  <si>
    <t>Si</t>
  </si>
  <si>
    <t>61314</t>
  </si>
  <si>
    <t>61315</t>
  </si>
  <si>
    <t>61316</t>
  </si>
  <si>
    <t>61317</t>
  </si>
  <si>
    <t>77055</t>
  </si>
  <si>
    <t>61318</t>
  </si>
  <si>
    <t>Id</t>
  </si>
  <si>
    <t>Nombre(s)</t>
  </si>
  <si>
    <t>Primer apellido</t>
  </si>
  <si>
    <t>Segundo apellido</t>
  </si>
  <si>
    <t>Razón Social</t>
  </si>
  <si>
    <t xml:space="preserve">RFC de los posibles contratantes </t>
  </si>
  <si>
    <t>58811E61D613A75BB7AC95883A9F7C7F</t>
  </si>
  <si>
    <t>OBRA Y SERVICIOS AURIGA, S.A. DE C.V.</t>
  </si>
  <si>
    <t>58811E61D613A75BBFAB8B6861CD755C</t>
  </si>
  <si>
    <t>JESSAÍ TECNOINGENIERÍA, S.A. DE C.V.</t>
  </si>
  <si>
    <t>JTE080306JRA</t>
  </si>
  <si>
    <t>58811E61D613A75B86D64D5414C76240</t>
  </si>
  <si>
    <t>SAVEZU S.A. DE C.V.</t>
  </si>
  <si>
    <t>SAV211028BW8</t>
  </si>
  <si>
    <t>AE6DA4C50EB2C2E208CC0446E7CB96E0</t>
  </si>
  <si>
    <t>AE6DA4C50EB2C2E2F157A3C77EFB8C6C</t>
  </si>
  <si>
    <t>AE6DA4C50EB2C2E2D055821412C26976</t>
  </si>
  <si>
    <t>0E3B8DD4AAB25918573F47700CE72025</t>
  </si>
  <si>
    <t>0E3B8DD4AAB259185646A1E5580EABED</t>
  </si>
  <si>
    <t>INDUSTRIA GRAHAM DE MÉXICO, S.A. DE C.V.</t>
  </si>
  <si>
    <t>IGM1711249Q9</t>
  </si>
  <si>
    <t>0E3B8DD4AAB25918423B97F0B80CF6F4</t>
  </si>
  <si>
    <t>4ED8856637EAB01BF1FFA6C6E86C86FF</t>
  </si>
  <si>
    <t>4ED8856637EAB01B9BA3E0A2529898B9</t>
  </si>
  <si>
    <t>4ED8856637EAB01B2A2614D38B42598F</t>
  </si>
  <si>
    <t>7B930CFC655ECA4141FE3B6E02FB3B02</t>
  </si>
  <si>
    <t>PRODUCTOS HOSPITALARIOS DISTRIMED, S. DE R.L. DE C.V.</t>
  </si>
  <si>
    <t>PHD170818QE9</t>
  </si>
  <si>
    <t>7B930CFC655ECA4177AFE2C4C7BE98E7</t>
  </si>
  <si>
    <t>COMERCIALIZADORA VANEL, S.A. DE C.V.</t>
  </si>
  <si>
    <t>CVA090728SS8</t>
  </si>
  <si>
    <t>7B930CFC655ECA413C066AFE91C57AB4</t>
  </si>
  <si>
    <t>ARCAFA, S.A. DE C.V.</t>
  </si>
  <si>
    <t>ARC120626K39</t>
  </si>
  <si>
    <t>533B16B234EE89E7AE8C8111A933C86A</t>
  </si>
  <si>
    <t>FERRETERÍA PORTALES, S.A. DE C.V.</t>
  </si>
  <si>
    <t>FPO650521-9L4</t>
  </si>
  <si>
    <t>533B16B234EE89E77C5377D4C4C3FC20</t>
  </si>
  <si>
    <t>ARTÍCULOS Y MATERIALES DUBO, S.A. DE C.V.</t>
  </si>
  <si>
    <t>AMD000515SPA</t>
  </si>
  <si>
    <t>533B16B234EE89E7C15D43F481495A4B</t>
  </si>
  <si>
    <t>AYMA HERRAMIENTAS, S.A. DE C.V.</t>
  </si>
  <si>
    <t>AHE1608031B8</t>
  </si>
  <si>
    <t>5908998D70A49764DA7A10841DFA27F7</t>
  </si>
  <si>
    <t>DHOOMAN ECO, S.A. DE C.V.</t>
  </si>
  <si>
    <t>DEC191230K46</t>
  </si>
  <si>
    <t>5908998D70A497646D0538E29743E3A0</t>
  </si>
  <si>
    <t>ECO BLUE DE MÉXICO, S.A. DE C.V.</t>
  </si>
  <si>
    <t>20D967BBC6113B6A15DA71CEE940D467</t>
  </si>
  <si>
    <t>GUPO IANGREEN, S. DE R.L. DE C.V.</t>
  </si>
  <si>
    <t>GIA0810311YA</t>
  </si>
  <si>
    <t>71B81902DEB7BF8431F15B419A4B410C</t>
  </si>
  <si>
    <t>71B81902DEB7BF84AA9A6D480576759A</t>
  </si>
  <si>
    <t>GRUPO COMPEIN, S.A. DE C.V.</t>
  </si>
  <si>
    <t>GCO190306V7A</t>
  </si>
  <si>
    <t>71B81902DEB7BF84E4F99DFC0B847792</t>
  </si>
  <si>
    <t>GESTIÓN EMPRESARIAL LIBRA, S.A. DE C.V.</t>
  </si>
  <si>
    <t>GEL210212BNA</t>
  </si>
  <si>
    <t>8D07695D71A231070EB5B7AFF86AFA5A</t>
  </si>
  <si>
    <t>8D07695D71A23107C594E8F5EA16562A</t>
  </si>
  <si>
    <t>SOLUCIONES EMPRESARIALES KEE, S.A. DE C.V.</t>
  </si>
  <si>
    <t>SEK190416ND7</t>
  </si>
  <si>
    <t>8D07695D71A23107633D4597B68B7D3F</t>
  </si>
  <si>
    <t>MARKET TREND MÉXICO, S.A. DE C.V.</t>
  </si>
  <si>
    <t>MTM1012139B6</t>
  </si>
  <si>
    <t>89E15A3E1E4EEE297359AFAD013AB987</t>
  </si>
  <si>
    <t>INNAMOL SOLUCIONES CREATIVAS, S.A. DE C.V.</t>
  </si>
  <si>
    <t>89E15A3E1E4EEE2989E21D3EA5C8C3CC</t>
  </si>
  <si>
    <t>GRUPO CONPEIN, S.A. DE C.V.</t>
  </si>
  <si>
    <t>4BF8F874EDB3E3393FEC83E5190EE6B4</t>
  </si>
  <si>
    <t>CAMINOS Y VIAS ESPRIELLA ABIN DE MÉXICO, S.A. DE C.V.</t>
  </si>
  <si>
    <t>CVE190614Q57</t>
  </si>
  <si>
    <t>D2979493678308DC93E08752202C844F</t>
  </si>
  <si>
    <t>THECROWEDMX, S.A. DE C.V.</t>
  </si>
  <si>
    <t>D2979493678308DCC03318332111527C</t>
  </si>
  <si>
    <t>JOSUE MOISES</t>
  </si>
  <si>
    <t>GOMEZ</t>
  </si>
  <si>
    <t>MIRANDA</t>
  </si>
  <si>
    <t>PERSONA FISICA</t>
  </si>
  <si>
    <t>GOMJ950730E57</t>
  </si>
  <si>
    <t>D2979493678308DC7268CCF43B4E23B5</t>
  </si>
  <si>
    <t>LOGISTICA ALEYRE, S.A. DE C.V.</t>
  </si>
  <si>
    <t>LAL190715RG3</t>
  </si>
  <si>
    <t>2BBB1B14244FAF9BBAA250A4041CD536</t>
  </si>
  <si>
    <t>2BBB1B14244FAF9BB0CF220E10D32C7D</t>
  </si>
  <si>
    <t>CCO1110082T1</t>
  </si>
  <si>
    <t>2BBB1B14244FAF9B55552BCDD911D8DB</t>
  </si>
  <si>
    <t>GRUP FERRETERO MARTI, S.A. DE C.V.</t>
  </si>
  <si>
    <t>GFM980925CS5</t>
  </si>
  <si>
    <t>2777DEE56F83C0C5BB5744BDA41D1C46</t>
  </si>
  <si>
    <t>COCINA Y ASEO INSTITUCIONA, S.A. DE C.V.</t>
  </si>
  <si>
    <t>2777DEE56F83C0C5D82C30F066D99231</t>
  </si>
  <si>
    <t>2777DEE56F83C0C544664656A97DA6CB</t>
  </si>
  <si>
    <t>6B3D8AA1B4125D341B0C642F41076ED2</t>
  </si>
  <si>
    <t>6B3D8AA1B4125D34D9B4CFDE02FC9276</t>
  </si>
  <si>
    <t>MARTHA</t>
  </si>
  <si>
    <t>MUÑOZ</t>
  </si>
  <si>
    <t>ROJO</t>
  </si>
  <si>
    <t>MURM9102238GA</t>
  </si>
  <si>
    <t>6B3D8AA1B4125D34C7A845D2B6B19D58</t>
  </si>
  <si>
    <t>2C9CDD65EB4D674C656EF766A9A11D29</t>
  </si>
  <si>
    <t>2C9CDD65EB4D674C1F33C71E65EC70E8</t>
  </si>
  <si>
    <t>2C9CDD65EB4D674CFB99A44FB479BA9D</t>
  </si>
  <si>
    <t>6BE9A01431C1623C55B4A47251DD7F8E</t>
  </si>
  <si>
    <t>6BE9A01431C1623C92C9209EC535DA6D</t>
  </si>
  <si>
    <t>GRUPO NAZA AUTOMTRIZ, S. DE R.L. DE C.V.</t>
  </si>
  <si>
    <t>GNA19019PF0</t>
  </si>
  <si>
    <t>6BE9A01431C1623C6657FB68D2563DAF</t>
  </si>
  <si>
    <t>LUIS</t>
  </si>
  <si>
    <t>PEÑALOZA</t>
  </si>
  <si>
    <t>MOLINA</t>
  </si>
  <si>
    <t>PELU620612FG0</t>
  </si>
  <si>
    <t>6A4F188D2C81B608C3AED500C6E21D8A</t>
  </si>
  <si>
    <t>7AFEC929352327B6EC2DCB628CB38B73</t>
  </si>
  <si>
    <t>7AFEC929352327B66375C336E7AD87ED</t>
  </si>
  <si>
    <t>CC8C6C53813D73C75FC2D2CD46CA78C6</t>
  </si>
  <si>
    <t>CC8C6C53813D73C788C33F437A1198A4</t>
  </si>
  <si>
    <t>CC8C6C53813D73C7DFF6B40DC5150C92</t>
  </si>
  <si>
    <t>513900FBC730C0E4B19BB1B66C297EAC</t>
  </si>
  <si>
    <t>CCA181009IG4</t>
  </si>
  <si>
    <t>513900FBC730C0E47A89A71115BBBE36</t>
  </si>
  <si>
    <t>ICPC, S.A. DE C.V.</t>
  </si>
  <si>
    <t>ICP160323KKT</t>
  </si>
  <si>
    <t>513900FBC730C0E40DD28634920C771C</t>
  </si>
  <si>
    <t>KEEP VALUE, S.A. DE C.V.</t>
  </si>
  <si>
    <t>KVA1206218G5</t>
  </si>
  <si>
    <t>D4430E6EE3EC18297C445E33A08FB044</t>
  </si>
  <si>
    <t>D4430E6EE3EC1829B0443366F5AD9DF8</t>
  </si>
  <si>
    <t>DFC9B1442A9C7F2E3F8FF803E15AA38B</t>
  </si>
  <si>
    <t>61319</t>
  </si>
  <si>
    <t>61320</t>
  </si>
  <si>
    <t>61321</t>
  </si>
  <si>
    <t>61322</t>
  </si>
  <si>
    <t>77032</t>
  </si>
  <si>
    <t>61323</t>
  </si>
  <si>
    <t>Denominación o razón social</t>
  </si>
  <si>
    <t>RFC de las personas físicas o morales que presentaron una proposición u oferta</t>
  </si>
  <si>
    <t>58811E61D613A75B2517B8DC51E5E762</t>
  </si>
  <si>
    <t>C81E559238893339053008B6C2B3159C</t>
  </si>
  <si>
    <t>C81E5592388933396D16D4B853D97D32</t>
  </si>
  <si>
    <t>AE6DA4C50EB2C2E23AEE875FD28C3EF9</t>
  </si>
  <si>
    <t>AE6DA4C50EB2C2E2FC541D8456CD4FA2</t>
  </si>
  <si>
    <t>AE6DA4C50EB2C2E28DFDE28842AC54DC</t>
  </si>
  <si>
    <t>0E3B8DD4AAB25918C42DDE69714B7DCA</t>
  </si>
  <si>
    <t>0E3B8DD4AAB2591832AE02D866A22E52</t>
  </si>
  <si>
    <t>0E3B8DD4AAB25918AB2C5ABD2B6B5021</t>
  </si>
  <si>
    <t>A88E67A1028EF3D77FBDB82416B1BDA2</t>
  </si>
  <si>
    <t>A88E67A1028EF3D7322B0C0956BCFFD2</t>
  </si>
  <si>
    <t>4ED8856637EAB01B86A6205D2B4FC8F8</t>
  </si>
  <si>
    <t>7B930CFC655ECA4168334ECF22FBE266</t>
  </si>
  <si>
    <t>7B930CFC655ECA41F683CA32CF57A86B</t>
  </si>
  <si>
    <t>7B930CFC655ECA41E9DD2DCA02F2E66A</t>
  </si>
  <si>
    <t>20D967BBC6113B6AE447BE4CF232C422</t>
  </si>
  <si>
    <t>20D967BBC6113B6A994FD4786CAF3362</t>
  </si>
  <si>
    <t>533B16B234EE89E711C7E89FE03994D4</t>
  </si>
  <si>
    <t>5908998D70A49764EB2014FF28964506</t>
  </si>
  <si>
    <t>5908998D70A4976461F5BB30AD76BDDB</t>
  </si>
  <si>
    <t>5908998D70A49764CA904AA52A6BCF76</t>
  </si>
  <si>
    <t>71B81902DEB7BF84E7AA0F594159D958</t>
  </si>
  <si>
    <t>71B81902DEB7BF8486BF6AD427D51EE5</t>
  </si>
  <si>
    <t>4BF8F874EDB3E339191D1E969088C84D</t>
  </si>
  <si>
    <t>4BF8F874EDB3E339CF4E5BC408326661</t>
  </si>
  <si>
    <t>8D07695D71A23107929F43C74641C862</t>
  </si>
  <si>
    <t>INDUSTRIAS GRAHAM DE MEXICO, S.A. DE C.V.</t>
  </si>
  <si>
    <t>IGM171124-9Q9</t>
  </si>
  <si>
    <t>89E15A3E1E4EEE2996A93A6243000A7B</t>
  </si>
  <si>
    <t>89E15A3E1E4EEE2934353DC5F4531F5B</t>
  </si>
  <si>
    <t>89E15A3E1E4EEE297BCB96036352D0B7</t>
  </si>
  <si>
    <t>D2979493678308DCDD23DEF272B2F52E</t>
  </si>
  <si>
    <t>D2979493678308DC9CB47470CB0FA76A</t>
  </si>
  <si>
    <t>D2979493678308DCD3E341F5E20A1EE0</t>
  </si>
  <si>
    <t>6816CA9B4EE772555289EABCBDBCFD04</t>
  </si>
  <si>
    <t>6816CA9B4EE77255BE83934A6AB05F61</t>
  </si>
  <si>
    <t>6816CA9B4EE7725542A8159ECD7C14ED</t>
  </si>
  <si>
    <t>2777DEE56F83C0C54A84E82F153140A4</t>
  </si>
  <si>
    <t>2777DEE56F83C0C5785A645687D4DC00</t>
  </si>
  <si>
    <t>2777DEE56F83C0C524E6B89DBC13C346</t>
  </si>
  <si>
    <t>6B3D8AA1B4125D346608A65294442DDC</t>
  </si>
  <si>
    <t>6B3D8AA1B4125D34DC902A0BC1EFC601</t>
  </si>
  <si>
    <t>E01B175E87C25C930B135739B2FC5B67</t>
  </si>
  <si>
    <t>2C9CDD65EB4D674C5A47C2C910B156BE</t>
  </si>
  <si>
    <t>2C9CDD65EB4D674C0E2585DBBD7EFCCE</t>
  </si>
  <si>
    <t>6BE9A01431C1623C25ACCA1E10523FE8</t>
  </si>
  <si>
    <t>6BE9A01431C1623C66EDDD5BE3101C8B</t>
  </si>
  <si>
    <t>6BE9A01431C1623C58720D1BCB1EF140</t>
  </si>
  <si>
    <t>6A4F188D2C81B608076BE307CC01E191</t>
  </si>
  <si>
    <t>6A4F188D2C81B608E011DD4A617D5C81</t>
  </si>
  <si>
    <t>7AFEC929352327B6249B0FE52EAFD28D</t>
  </si>
  <si>
    <t>CC8C6C53813D73C7AF93D80C7727BE2C</t>
  </si>
  <si>
    <t>CC8C6C53813D73C70C9DDBA69FFC2F92</t>
  </si>
  <si>
    <t>CC8C6C53813D73C795C2229441F28FF2</t>
  </si>
  <si>
    <t>513900FBC730C0E4CF88E17B7677349E</t>
  </si>
  <si>
    <t>DFC9B1442A9C7F2E5B06DA0094359EA7</t>
  </si>
  <si>
    <t>DFC9B1442A9C7F2EA087C3D1F27C0EC8</t>
  </si>
  <si>
    <t>61324</t>
  </si>
  <si>
    <t>61325</t>
  </si>
  <si>
    <t>61326</t>
  </si>
  <si>
    <t>61327</t>
  </si>
  <si>
    <t>77044</t>
  </si>
  <si>
    <t>61328</t>
  </si>
  <si>
    <t>RFC de las personas físicas o morales asistentes a la junta de aclaraciones</t>
  </si>
  <si>
    <t>C81E5592388933390E7AF234741BFC77</t>
  </si>
  <si>
    <t>C81E559238893339A7DF77BF81320B18</t>
  </si>
  <si>
    <t>C81E5592388933390BA1614346D54A23</t>
  </si>
  <si>
    <t>AE6DA4C50EB2C2E24BB610DCD0B1F397</t>
  </si>
  <si>
    <t>58811E61D613A75B817951C1DC4C0784</t>
  </si>
  <si>
    <t>58811E61D613A75BCC7C19FCFB2C7689</t>
  </si>
  <si>
    <t>0E3B8DD4AAB259183CC2FC1A8FBEB56B</t>
  </si>
  <si>
    <t>MUNDO DE JUEGOS E ILUMINACION, S.A. DE C.V.</t>
  </si>
  <si>
    <t>0E3B8DD4AAB259182BF4E3FF012DC04D</t>
  </si>
  <si>
    <t>4ED8856637EAB01B47BAD7B39E75AB1B</t>
  </si>
  <si>
    <t>4ED8856637EAB01B712F83CF4A8EC31C</t>
  </si>
  <si>
    <t>7B930CFC655ECA410E258CE219AFFC21</t>
  </si>
  <si>
    <t>533B16B234EE89E78F432E19CD66BE8B</t>
  </si>
  <si>
    <t>ARTICULOS MATERIALES DUBO S.A. DE C.V.</t>
  </si>
  <si>
    <t>533B16B234EE89E73D4BB5898F352774</t>
  </si>
  <si>
    <t>20D967BBC6113B6AA38B29157CA82ED1</t>
  </si>
  <si>
    <t>ECOBLUE DE MEXICO, S.A. DE C.V.</t>
  </si>
  <si>
    <t>20D967BBC6113B6A0D9F07E0EC3972A5</t>
  </si>
  <si>
    <t>SERVIPRO DE MEXICO, S.A. DE C.V.</t>
  </si>
  <si>
    <t>SME910904AE2</t>
  </si>
  <si>
    <t>71B81902DEB7BF849E7286CF4FB9960B</t>
  </si>
  <si>
    <t>8D07695D71A2310725EAD1DEE73E60E9</t>
  </si>
  <si>
    <t>8D07695D71A23107ADD6882C3FD57767</t>
  </si>
  <si>
    <t>8D07695D71A23107987296A98DDFD5C1</t>
  </si>
  <si>
    <t>4BF8F874EDB3E339CF96D4B50E7A466F</t>
  </si>
  <si>
    <t>D2979493678308DC1DA6977E48A938BA</t>
  </si>
  <si>
    <t>D2979493678308DCEBE46BB5D0F1C387</t>
  </si>
  <si>
    <t>D2979493678308DC1A3AFF9F382703DC</t>
  </si>
  <si>
    <t>2BBB1B14244FAF9BEE0E51D6EC3CC8DD</t>
  </si>
  <si>
    <t>2BBB1B14244FAF9BD83CEC750D09BBB0</t>
  </si>
  <si>
    <t>2BBB1B14244FAF9B804431F4B73929A1</t>
  </si>
  <si>
    <t>2777DEE56F83C0C5E24C200EFEC2F7C9</t>
  </si>
  <si>
    <t>2777DEE56F83C0C5E04D001DB2988579</t>
  </si>
  <si>
    <t>2777DEE56F83C0C50D4C0BCAF786DE8A</t>
  </si>
  <si>
    <t>6B3D8AA1B4125D34056BADCC594B395D</t>
  </si>
  <si>
    <t>6B3D8AA1B4125D343C5D4AE2C890D0F4</t>
  </si>
  <si>
    <t>2C9CDD65EB4D674C740D25A18854DF0D</t>
  </si>
  <si>
    <t>2C9CDD65EB4D674C4074338F1921704F</t>
  </si>
  <si>
    <t>6BE9A01431C1623CE1AA90FB50F67F9D</t>
  </si>
  <si>
    <t>E01B175E87C25C93B04CA56BB5CFE9BC</t>
  </si>
  <si>
    <t>E01B175E87C25C9394B7B4F159E63801</t>
  </si>
  <si>
    <t>7AFEC929352327B6A8EDA17F25419632</t>
  </si>
  <si>
    <t>7AFEC929352327B656DD7959E5F4F0A0</t>
  </si>
  <si>
    <t>7AFEC929352327B686832D7A2328406F</t>
  </si>
  <si>
    <t>CC8C6C53813D73C7DB3BB0D37929C3F4</t>
  </si>
  <si>
    <t>CC8C6C53813D73C7F297072D4CE528D4</t>
  </si>
  <si>
    <t>CC8C6C53813D73C79E55CA3F73322023</t>
  </si>
  <si>
    <t>513900FBC730C0E42BC37BE3D3230741</t>
  </si>
  <si>
    <t>D4430E6EE3EC1829695B78D622D6D82F</t>
  </si>
  <si>
    <t>D4430E6EE3EC182970B4B8B332392A29</t>
  </si>
  <si>
    <t>61329</t>
  </si>
  <si>
    <t>61330</t>
  </si>
  <si>
    <t>61331</t>
  </si>
  <si>
    <t>77060</t>
  </si>
  <si>
    <t>61333</t>
  </si>
  <si>
    <t>61332</t>
  </si>
  <si>
    <t>Nombre(s) del Servidor Público</t>
  </si>
  <si>
    <t>Primer apellido del Servidor Público</t>
  </si>
  <si>
    <t>Segundo apellido del Servidor Público</t>
  </si>
  <si>
    <t>RFC de los servidores públicos asistentes a la junta de aclaraciones</t>
  </si>
  <si>
    <t>Cargo que ocupa el Servidor Público dentro del SO</t>
  </si>
  <si>
    <t>C81E559238893339E52480367B61C5AF</t>
  </si>
  <si>
    <t>EDITH</t>
  </si>
  <si>
    <t>ORTIZ</t>
  </si>
  <si>
    <t>PINTO</t>
  </si>
  <si>
    <t>COORDINADORA DE AVANCE FÍSICO Y FINANCIERO</t>
  </si>
  <si>
    <t>C81E5592388933393DA300B9B2091C3B</t>
  </si>
  <si>
    <t>JESÚS</t>
  </si>
  <si>
    <t>RAMOS</t>
  </si>
  <si>
    <t>CERVANTES</t>
  </si>
  <si>
    <t>J.U.D. DE AUDITORÍA OPERATIVA, ADMINISTRATIVA Y CONTROL INTERNO "A"</t>
  </si>
  <si>
    <t>C81E5592388933395B1D42AF7E77D51B</t>
  </si>
  <si>
    <t>MARIANA VANESA</t>
  </si>
  <si>
    <t>CRUZ</t>
  </si>
  <si>
    <t>GUTIÉRREZ</t>
  </si>
  <si>
    <t>58811E61D613A75B64E6C5A390CEB0B8</t>
  </si>
  <si>
    <t>58811E61D613A75BE951F61DD9DB7E0E</t>
  </si>
  <si>
    <t>1DF3AA673A1289DCE2285973AA22F380</t>
  </si>
  <si>
    <t>ALFREDO</t>
  </si>
  <si>
    <t>COLIN</t>
  </si>
  <si>
    <t>TERAN</t>
  </si>
  <si>
    <t>JEFE DE LA UNIDAD DEPARTAMENTAL DE CONCURSOS</t>
  </si>
  <si>
    <t>1DF3AA673A1289DCEDAFD71596C96E45</t>
  </si>
  <si>
    <t>ISRAEL</t>
  </si>
  <si>
    <t>SERRANO</t>
  </si>
  <si>
    <t>PEREZ</t>
  </si>
  <si>
    <t>REPRESENTANTE DEL ORGANO INTERNO DE CONTROL DE LA ALCADIA ALVARO OBREGON</t>
  </si>
  <si>
    <t>1DF3AA673A1289DCB81D6DEDBE77EC57</t>
  </si>
  <si>
    <t>ARMANDO</t>
  </si>
  <si>
    <t>RANGEL</t>
  </si>
  <si>
    <t>REPRESENTANTE DE LA CONTRALORIA CIUDADANA</t>
  </si>
  <si>
    <t>1DF3AA673A1289DC4BE85292588A2929</t>
  </si>
  <si>
    <t>PINO</t>
  </si>
  <si>
    <t>OLIVER</t>
  </si>
  <si>
    <t>SANCHEZ</t>
  </si>
  <si>
    <t>REPRESENTANTE DE LA DIRECCION GENERAL DE SERVICIOS URBANOS</t>
  </si>
  <si>
    <t>4ED8856637EAB01B5AD7BDAD4C64446F</t>
  </si>
  <si>
    <t>4ED8856637EAB01BBBAD5FD60E5CF433</t>
  </si>
  <si>
    <t>4ED8856637EAB01B9C714D44D733C49E</t>
  </si>
  <si>
    <t>4ED8856637EAB01B10FFAEC4B14C365C</t>
  </si>
  <si>
    <t>A88E67A1028EF3D7BC92FD19B9B68884</t>
  </si>
  <si>
    <t>A88E67A1028EF3D7808C4B4B3FB861E6</t>
  </si>
  <si>
    <t>MARIA GUADALUPE</t>
  </si>
  <si>
    <t>RODRIGUEZ</t>
  </si>
  <si>
    <t>ARELLANO</t>
  </si>
  <si>
    <t>REPRESENTANTE DEL ORGANO INTERNO DE CONTROL EN LA ALCALDIA</t>
  </si>
  <si>
    <t>A88E67A1028EF3D75B3C87F16D59C0E5</t>
  </si>
  <si>
    <t>MARIA DEL ROCIO</t>
  </si>
  <si>
    <t>ANDRADE</t>
  </si>
  <si>
    <t>ALVARADO</t>
  </si>
  <si>
    <t>REPRESENTANTE DE LA DIRECCION GENERAL JURIDICA</t>
  </si>
  <si>
    <t>A88E67A1028EF3D7D477F35F088EE290</t>
  </si>
  <si>
    <t>DIANA</t>
  </si>
  <si>
    <t>TORRES</t>
  </si>
  <si>
    <t>GARCIA</t>
  </si>
  <si>
    <t>JEFA DE LA UNIDAD DEPARTAMENTAL DE ALMACENES E INVENTARIOS</t>
  </si>
  <si>
    <t>A88E67A1028EF3D759B27E84B424118E</t>
  </si>
  <si>
    <t>AIDA</t>
  </si>
  <si>
    <t>DEL RIO</t>
  </si>
  <si>
    <t>RUIZ</t>
  </si>
  <si>
    <t>REPRESENTANTES DE LA DIRECCION GENERAL DE DESARROLLO SOCIAL</t>
  </si>
  <si>
    <t>533B16B234EE89E7F3E6D48A05B4D05E</t>
  </si>
  <si>
    <t>533B16B234EE89E7123B8CBE428C05E4</t>
  </si>
  <si>
    <t>JESUS</t>
  </si>
  <si>
    <t>REPRESENTANTE DEL ORGANO INTERNO DE CONTROL DE LA ALCALDIA ALVARO OBREGON</t>
  </si>
  <si>
    <t>533B16B234EE89E71428A69E00518C01</t>
  </si>
  <si>
    <t>533B16B234EE89E7290A4F5E76841781</t>
  </si>
  <si>
    <t>JOSE JAIME</t>
  </si>
  <si>
    <t>LEON</t>
  </si>
  <si>
    <t>REPRESENTANTE DE LA DIRECCION GENERAL DE OBRAS Y DESARROLLO URBANO</t>
  </si>
  <si>
    <t>7B930CFC655ECA41731118A6BF8D43DA</t>
  </si>
  <si>
    <t>JOSE LUIS</t>
  </si>
  <si>
    <t>JACUINDE</t>
  </si>
  <si>
    <t>RUBIO</t>
  </si>
  <si>
    <t>20D967BBC6113B6AFFC53CA5067A2853</t>
  </si>
  <si>
    <t>20D967BBC6113B6AE0DA812964198DB8</t>
  </si>
  <si>
    <t>20D967BBC6113B6A52DBA5B5EB793AD0</t>
  </si>
  <si>
    <t>RAUL</t>
  </si>
  <si>
    <t>SANTOS</t>
  </si>
  <si>
    <t>ESPINOSA</t>
  </si>
  <si>
    <t>REPRESENTANTE DE LA COORDINACION DE SERVICIOS GENERALES Y CONTROL VEHICULAR</t>
  </si>
  <si>
    <t>71B81902DEB7BF84F6C847A1CD0FBAB1</t>
  </si>
  <si>
    <t>5908998D70A4976463532B652E03A4BA</t>
  </si>
  <si>
    <t>5908998D70A497649A54FADA0B67B080</t>
  </si>
  <si>
    <t>HIDALGO</t>
  </si>
  <si>
    <t>5908998D70A4976465690C9D2E891C68</t>
  </si>
  <si>
    <t>XOCHITL</t>
  </si>
  <si>
    <t>ROJAS</t>
  </si>
  <si>
    <t>8D07695D71A231075EAC13A46A93E3E8</t>
  </si>
  <si>
    <t>8D07695D71A23107A90839C02462B21C</t>
  </si>
  <si>
    <t>8D07695D71A23107E697E50A79B83B98</t>
  </si>
  <si>
    <t>71B81902DEB7BF84CABAE120322C9F96</t>
  </si>
  <si>
    <t>YAIR ALEJANDRO</t>
  </si>
  <si>
    <t>PATIÑO</t>
  </si>
  <si>
    <t>VAZQUEZ</t>
  </si>
  <si>
    <t>REPRESENTANTE DE LA DIRECCION GENERAL DE DESARROLLO SOCIAL</t>
  </si>
  <si>
    <t>4BF8F874EDB3E339DEAA72FD96B2FA37</t>
  </si>
  <si>
    <t>4BF8F874EDB3E33906D840020C3994EF</t>
  </si>
  <si>
    <t>4BF8F874EDB3E339861D6372AE0909D5</t>
  </si>
  <si>
    <t>4BF8F874EDB3E33964D53AFC333C6C3C</t>
  </si>
  <si>
    <t>D2979493678308DC2248CCE9AA8628F9</t>
  </si>
  <si>
    <t>89E15A3E1E4EEE29ACD4440A2BE1AB8B</t>
  </si>
  <si>
    <t>89E15A3E1E4EEE29215B53D920892452</t>
  </si>
  <si>
    <t>89E15A3E1E4EEE295464F4027E0F83A0</t>
  </si>
  <si>
    <t>ROSA</t>
  </si>
  <si>
    <t>GALINDO</t>
  </si>
  <si>
    <t>VELAZQUEZ</t>
  </si>
  <si>
    <t>2BBB1B14244FAF9BE924FF37A5FA985D</t>
  </si>
  <si>
    <t>2BBB1B14244FAF9B19E113EDE73CA7FF</t>
  </si>
  <si>
    <t>6816CA9B4EE7725545757EE5FE46841C</t>
  </si>
  <si>
    <t>6816CA9B4EE772553A2A2CB7265E98DE</t>
  </si>
  <si>
    <t>6816CA9B4EE7725532C033F4522ACD10</t>
  </si>
  <si>
    <t>6816CA9B4EE772553032C66C2D5D8EE6</t>
  </si>
  <si>
    <t>6816CA9B4EE772553BC14C1F27DC5156</t>
  </si>
  <si>
    <t>BERENICE</t>
  </si>
  <si>
    <t>ANGELES</t>
  </si>
  <si>
    <t>REPRESENTANTE DE LA UNIDAD DEPARTAMENTAL DE SERVICIOS GENERALES</t>
  </si>
  <si>
    <t>6B3D8AA1B4125D34931043B8B4131458</t>
  </si>
  <si>
    <t>2C9CDD65EB4D674CBB82A88DF9757756</t>
  </si>
  <si>
    <t>2C9CDD65EB4D674CC2AE7EAE11B5B232</t>
  </si>
  <si>
    <t>E01B175E87C25C9339F26C3E04F5EDCE</t>
  </si>
  <si>
    <t>E01B175E87C25C9304AC2D32B2DF81B5</t>
  </si>
  <si>
    <t>EMILIANO SANTINO</t>
  </si>
  <si>
    <t>FERNANDEZ</t>
  </si>
  <si>
    <t>GUERRERO</t>
  </si>
  <si>
    <t>E01B175E87C25C9345ABD2953F43083E</t>
  </si>
  <si>
    <t>E01B175E87C25C9383861E9AC533AD85</t>
  </si>
  <si>
    <t>E01B175E87C25C934F856E88042E4AED</t>
  </si>
  <si>
    <t>JORGE</t>
  </si>
  <si>
    <t>REPRESENTANTE DE LA COORDINACION DE SERVICIOS GENERALESCY CONTROL VEHICULAR</t>
  </si>
  <si>
    <t>7AFEC929352327B69A45EB73A14F99C8</t>
  </si>
  <si>
    <t>7AFEC929352327B69B133C00962A947F</t>
  </si>
  <si>
    <t>7AFEC929352327B63624B1D7919E761A</t>
  </si>
  <si>
    <t>7AFEC929352327B6ABD51BCDAE087DD8</t>
  </si>
  <si>
    <t>6BE9A01431C1623CC4283809020DA612</t>
  </si>
  <si>
    <t>6A4F188D2C81B608EE0FDA5EC1FDA56E</t>
  </si>
  <si>
    <t>6A4F188D2C81B608B313E16E46A9346F</t>
  </si>
  <si>
    <t>6A4F188D2C81B608981F1F6E999F8FE3</t>
  </si>
  <si>
    <t>6A4F188D2C81B6086C564B687D0DB856</t>
  </si>
  <si>
    <t>6A4F188D2C81B608404A28D8E82BB476</t>
  </si>
  <si>
    <t>513900FBC730C0E49C388E2EDE541E30</t>
  </si>
  <si>
    <t>513900FBC730C0E46D5CE2B395DF3885</t>
  </si>
  <si>
    <t>513900FBC730C0E4EF29314352885D9B</t>
  </si>
  <si>
    <t>GABRIELA</t>
  </si>
  <si>
    <t>LOPEZ</t>
  </si>
  <si>
    <t>513900FBC730C0E48696FABA66D1E06E</t>
  </si>
  <si>
    <t>DFC9B1442A9C7F2E2D88B8D366AF5018</t>
  </si>
  <si>
    <t>DFC9B1442A9C7F2E35153EBC7F1F8189</t>
  </si>
  <si>
    <t>ISAAC</t>
  </si>
  <si>
    <t>VILLEGAS</t>
  </si>
  <si>
    <t>HEREDIA</t>
  </si>
  <si>
    <t>DFC9B1442A9C7F2E479CF2155F3EB3ED</t>
  </si>
  <si>
    <t>DFC9B1442A9C7F2E807E6B8DA7DE182E</t>
  </si>
  <si>
    <t>DFC9B1442A9C7F2E37E01942E62C69CE</t>
  </si>
  <si>
    <t>DURAN</t>
  </si>
  <si>
    <t>SALDIVAR</t>
  </si>
  <si>
    <t>61334</t>
  </si>
  <si>
    <t>Partida Presupuestal</t>
  </si>
  <si>
    <t>C81E559238893339C16DC5D43403E819</t>
  </si>
  <si>
    <t>221274K02315O130614121A7O23NR0009</t>
  </si>
  <si>
    <t>58811E61D613A75B85B747FDC1B2A559</t>
  </si>
  <si>
    <t>1DF3AA673A1289DCAFE897F65187C92B</t>
  </si>
  <si>
    <t>2461</t>
  </si>
  <si>
    <t>0E3B8DD4AAB25918E9D799D1FDE91F2B</t>
  </si>
  <si>
    <t>A88E67A1028EF3D72D2CF93FB15D346C</t>
  </si>
  <si>
    <t>2531</t>
  </si>
  <si>
    <t>A88E67A1028EF3D727E75685DE879D72</t>
  </si>
  <si>
    <t>2541</t>
  </si>
  <si>
    <t>7B930CFC655ECA41EC777A350D08270B</t>
  </si>
  <si>
    <t>2421</t>
  </si>
  <si>
    <t>20D967BBC6113B6ACB6AB287E5242C05</t>
  </si>
  <si>
    <t>3591</t>
  </si>
  <si>
    <t>5908998D70A497642B664DBFA9E9B4C2</t>
  </si>
  <si>
    <t>3851</t>
  </si>
  <si>
    <t>71B81902DEB7BF840CF881F95D262F4A</t>
  </si>
  <si>
    <t>2731</t>
  </si>
  <si>
    <t>4BF8F874EDB3E3390F6750C34CB66559</t>
  </si>
  <si>
    <t>3571</t>
  </si>
  <si>
    <t>89E15A3E1E4EEE29266185A6F350241C</t>
  </si>
  <si>
    <t>2BBB1B14244FAF9B8087578B909F4340</t>
  </si>
  <si>
    <t>2911</t>
  </si>
  <si>
    <t>6816CA9B4EE77255CA5AFE4899098B2D</t>
  </si>
  <si>
    <t>2211</t>
  </si>
  <si>
    <t>6B3D8AA1B4125D3430A78D5A4BD9C349</t>
  </si>
  <si>
    <t>3291</t>
  </si>
  <si>
    <t>2C9CDD65EB4D674C75283C334FF3F641</t>
  </si>
  <si>
    <t>E01B175E87C25C93C01412FFEFD27784</t>
  </si>
  <si>
    <t>6BE9A01431C1623CDD08B1288C18896E</t>
  </si>
  <si>
    <t>3552</t>
  </si>
  <si>
    <t>6A4F188D2C81B608D916BD32DF358FAB</t>
  </si>
  <si>
    <t>2171</t>
  </si>
  <si>
    <t>513900FBC730C0E4567CF5B9DCCD22F7</t>
  </si>
  <si>
    <t>DFC9B1442A9C7F2E68D254A52F886725</t>
  </si>
  <si>
    <t>3821</t>
  </si>
  <si>
    <t>61335</t>
  </si>
  <si>
    <t>61336</t>
  </si>
  <si>
    <t>61337</t>
  </si>
  <si>
    <t>61338</t>
  </si>
  <si>
    <t>Número de convenio modificatorio</t>
  </si>
  <si>
    <t>Objeto del convenio modificatorio</t>
  </si>
  <si>
    <t>Fecha de firma del convenio modificatorio</t>
  </si>
  <si>
    <t>Hipervínculo al documento del convenio</t>
  </si>
  <si>
    <t>C81E5592388933395E59879B33DC133B</t>
  </si>
  <si>
    <t>SIN CONVENIO MODIFICATORIO</t>
  </si>
  <si>
    <t>58811E61D613A75BB4E3756C6D3E6710</t>
  </si>
  <si>
    <t>1DF3AA673A1289DC283F56CD4BDC86CD</t>
  </si>
  <si>
    <t>https://aao.cdmx.gob.mx/LTAIPRC_ALCALDIA/2023/Art121/Fr30A/DGA/A121Fr30A_1ER_T_2023_CONVENIO-MODIFICATORIO.pdf</t>
  </si>
  <si>
    <t>0E3B8DD4AAB25918941F739C4E3F17A9</t>
  </si>
  <si>
    <t>A88E67A1028EF3D746DF48D7FDD93DC5</t>
  </si>
  <si>
    <t>7B930CFC655ECA41A9EC9C61501A61C2</t>
  </si>
  <si>
    <t>20D967BBC6113B6AC7C6F26489420AD2</t>
  </si>
  <si>
    <t>5908998D70A49764D71274182F889DE1</t>
  </si>
  <si>
    <t>71B81902DEB7BF84F790DFFD3E61CA0F</t>
  </si>
  <si>
    <t>4BF8F874EDB3E339AA6D8BDE49022F57</t>
  </si>
  <si>
    <t>89E15A3E1E4EEE294D26F421A3C59772</t>
  </si>
  <si>
    <t>2BBB1B14244FAF9B50D5A7473A9A9C1A</t>
  </si>
  <si>
    <t>6816CA9B4EE77255ED921C1DD849719A</t>
  </si>
  <si>
    <t>2777DEE56F83C0C5D357A821C6E8723B</t>
  </si>
  <si>
    <t>6B3D8AA1B4125D340BDACD8A57A386BD</t>
  </si>
  <si>
    <t>E01B175E87C25C93EEDD3E0E2AD650D9</t>
  </si>
  <si>
    <t>6BE9A01431C1623CF6E651760B6485B7</t>
  </si>
  <si>
    <t>6A4F188D2C81B608A37583E5813CFCF1</t>
  </si>
  <si>
    <t>CC8C6C53813D73C72CE0C367ECFCAA81</t>
  </si>
  <si>
    <t>DFC9B1442A9C7F2ED60B0349C61275A9</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</si>
</sst>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22" Target="worksheets/sheet20.xml" Type="http://schemas.openxmlformats.org/officeDocument/2006/relationships/worksheet"/>
<Relationship Id="rId23" Target="worksheets/sheet21.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CE2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5.30078125" customWidth="true" bestFit="true"/>
    <col min="6" max="6" width="35.16015625" customWidth="true" bestFit="true"/>
    <col min="7" max="7" width="32.796875" customWidth="true" bestFit="true"/>
    <col min="8" max="8" width="19.41015625" customWidth="true" bestFit="true"/>
    <col min="9" max="9" width="38.4140625" customWidth="true" bestFit="true"/>
    <col min="10" max="10" width="134.90234375" customWidth="true" bestFit="true"/>
    <col min="11" max="11" width="32.5703125" customWidth="true" bestFit="true"/>
    <col min="12" max="12" width="255.0" customWidth="true" bestFit="true"/>
    <col min="13" max="13" width="44.31640625" customWidth="true" bestFit="true"/>
    <col min="14" max="14" width="43.78125" customWidth="true" bestFit="true"/>
    <col min="15" max="15" width="42.21484375" customWidth="true" bestFit="true"/>
    <col min="16" max="16" width="73.296875" customWidth="true" bestFit="true"/>
    <col min="17" max="17" width="143.171875" customWidth="true" bestFit="true"/>
    <col min="18" max="18" width="143.68359375" customWidth="true" bestFit="true"/>
    <col min="19" max="19" width="130.53125" customWidth="true" bestFit="true"/>
    <col min="20" max="20" width="33.56640625" customWidth="true" bestFit="true"/>
    <col min="21" max="21" width="36.796875" customWidth="true" bestFit="true"/>
    <col min="22" max="22" width="38.640625" customWidth="true" bestFit="true"/>
    <col min="23" max="23" width="46.828125" customWidth="true" bestFit="true"/>
    <col min="24" max="24" width="181.82421875" customWidth="true" bestFit="true"/>
    <col min="25" max="25" width="48.57421875" customWidth="true" bestFit="true"/>
    <col min="26" max="26" width="69.45703125" customWidth="true" bestFit="true"/>
    <col min="27" max="27" width="63.5546875" customWidth="true" bestFit="true"/>
    <col min="28" max="28" width="60.94921875" customWidth="true" bestFit="true"/>
    <col min="29" max="29" width="70.41015625" customWidth="true" bestFit="true"/>
    <col min="30" max="30" width="74.4140625" customWidth="true" bestFit="true"/>
    <col min="31" max="31" width="68.97265625" customWidth="true" bestFit="true"/>
    <col min="32" max="32" width="64.51953125" customWidth="true" bestFit="true"/>
    <col min="33" max="33" width="66.51953125" customWidth="true" bestFit="true"/>
    <col min="34" max="34" width="64.6640625" customWidth="true" bestFit="true"/>
    <col min="35" max="35" width="77.3203125" customWidth="true" bestFit="true"/>
    <col min="36" max="36" width="72.95703125" customWidth="true" bestFit="true"/>
    <col min="37" max="37" width="83.9609375" customWidth="true" bestFit="true"/>
    <col min="38" max="38" width="59.14453125" customWidth="true" bestFit="true"/>
    <col min="39" max="39" width="60.0390625" customWidth="true" bestFit="true"/>
    <col min="40" max="40" width="62.50390625" customWidth="true" bestFit="true"/>
    <col min="41" max="41" width="60.8203125" customWidth="true" bestFit="true"/>
    <col min="42" max="42" width="63.33984375" customWidth="true" bestFit="true"/>
    <col min="43" max="43" width="98.2265625" customWidth="true" bestFit="true"/>
    <col min="44" max="44" width="57.61328125" customWidth="true" bestFit="true"/>
    <col min="45" max="45" width="72.296875" customWidth="true" bestFit="true"/>
    <col min="46" max="46" width="49.078125" customWidth="true" bestFit="true"/>
    <col min="47" max="47" width="30.8125" customWidth="true" bestFit="true"/>
    <col min="48" max="48" width="16.55859375" customWidth="true" bestFit="true"/>
    <col min="49" max="49" width="48.33984375" customWidth="true" bestFit="true"/>
    <col min="50" max="50" width="50.484375" customWidth="true" bestFit="true"/>
    <col min="51" max="51" width="37.1171875" customWidth="true" bestFit="true"/>
    <col min="52" max="52" width="47.34765625" customWidth="true" bestFit="true"/>
    <col min="53" max="53" width="43.9765625" customWidth="true" bestFit="true"/>
    <col min="54" max="54" width="44.46484375" customWidth="true" bestFit="true"/>
    <col min="55" max="55" width="14.453125" customWidth="true" bestFit="true"/>
    <col min="56" max="56" width="35.3359375" customWidth="true" bestFit="true"/>
    <col min="57" max="57" width="23.98828125" customWidth="true" bestFit="true"/>
    <col min="58" max="58" width="255.0" customWidth="true" bestFit="true"/>
    <col min="59" max="59" width="41.18359375" customWidth="true" bestFit="true"/>
    <col min="60" max="60" width="43.328125" customWidth="true" bestFit="true"/>
    <col min="61" max="61" width="113.21484375" customWidth="true" bestFit="true"/>
    <col min="62" max="62" width="121.1875" customWidth="true" bestFit="true"/>
    <col min="63" max="63" width="38.515625" customWidth="true" bestFit="true"/>
    <col min="64" max="64" width="36.1328125" customWidth="true" bestFit="true"/>
    <col min="65" max="65" width="22.29296875" customWidth="true" bestFit="true"/>
    <col min="66" max="66" width="247.73828125" customWidth="true" bestFit="true"/>
    <col min="67" max="67" width="44.50390625" customWidth="true" bestFit="true"/>
    <col min="68" max="68" width="166.8203125" customWidth="true" bestFit="true"/>
    <col min="69" max="69" width="121.6953125" customWidth="true" bestFit="true"/>
    <col min="70" max="70" width="81.9765625" customWidth="true" bestFit="true"/>
    <col min="71" max="71" width="51.078125" customWidth="true" bestFit="true"/>
    <col min="72" max="72" width="42.2109375" customWidth="true" bestFit="true"/>
    <col min="73" max="73" width="22.52734375" customWidth="true" bestFit="true"/>
    <col min="74" max="74" width="71.51953125" customWidth="true" bestFit="true"/>
    <col min="75" max="75" width="105.3828125" customWidth="true" bestFit="true"/>
    <col min="76" max="76" width="108.0546875" customWidth="true" bestFit="true"/>
    <col min="77" max="77" width="120.5859375" customWidth="true" bestFit="true"/>
    <col min="78" max="78" width="126.53515625" customWidth="true" bestFit="true"/>
    <col min="79" max="79" width="73.1796875" customWidth="true" bestFit="true"/>
    <col min="80" max="80" width="17.5390625" customWidth="true" bestFit="true"/>
    <col min="81" max="81" width="20.015625" customWidth="true" bestFit="true"/>
    <col min="82" max="82" width="8.0390625" customWidth="true" bestFit="true"/>
    <col min="1" max="1" width="36.6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9</v>
      </c>
      <c r="I4" t="s">
        <v>6</v>
      </c>
      <c r="J4" t="s">
        <v>10</v>
      </c>
      <c r="K4" t="s">
        <v>7</v>
      </c>
      <c r="L4" t="s">
        <v>11</v>
      </c>
      <c r="M4" t="s">
        <v>9</v>
      </c>
      <c r="N4" t="s">
        <v>7</v>
      </c>
      <c r="O4" t="s">
        <v>9</v>
      </c>
      <c r="P4" t="s">
        <v>9</v>
      </c>
      <c r="Q4" t="s">
        <v>10</v>
      </c>
      <c r="R4" t="s">
        <v>10</v>
      </c>
      <c r="S4" t="s">
        <v>10</v>
      </c>
      <c r="T4" t="s">
        <v>11</v>
      </c>
      <c r="U4" t="s">
        <v>11</v>
      </c>
      <c r="V4" t="s">
        <v>11</v>
      </c>
      <c r="W4" t="s">
        <v>11</v>
      </c>
      <c r="X4" t="s">
        <v>8</v>
      </c>
      <c r="Y4" t="s">
        <v>6</v>
      </c>
      <c r="Z4" t="s">
        <v>8</v>
      </c>
      <c r="AA4" t="s">
        <v>6</v>
      </c>
      <c r="AB4" t="s">
        <v>6</v>
      </c>
      <c r="AC4" t="s">
        <v>6</v>
      </c>
      <c r="AD4" t="s">
        <v>8</v>
      </c>
      <c r="AE4" t="s">
        <v>11</v>
      </c>
      <c r="AF4" t="s">
        <v>6</v>
      </c>
      <c r="AG4" t="s">
        <v>11</v>
      </c>
      <c r="AH4" t="s">
        <v>6</v>
      </c>
      <c r="AI4" t="s">
        <v>11</v>
      </c>
      <c r="AJ4" t="s">
        <v>6</v>
      </c>
      <c r="AK4" t="s">
        <v>8</v>
      </c>
      <c r="AL4" t="s">
        <v>6</v>
      </c>
      <c r="AM4" t="s">
        <v>11</v>
      </c>
      <c r="AN4" t="s">
        <v>11</v>
      </c>
      <c r="AO4" t="s">
        <v>11</v>
      </c>
      <c r="AP4" t="s">
        <v>11</v>
      </c>
      <c r="AQ4" t="s">
        <v>11</v>
      </c>
      <c r="AR4" t="s">
        <v>11</v>
      </c>
      <c r="AS4" t="s">
        <v>11</v>
      </c>
      <c r="AT4" t="s">
        <v>11</v>
      </c>
      <c r="AU4" t="s">
        <v>6</v>
      </c>
      <c r="AV4" t="s">
        <v>7</v>
      </c>
      <c r="AW4" t="s">
        <v>7</v>
      </c>
      <c r="AX4" t="s">
        <v>7</v>
      </c>
      <c r="AY4" t="s">
        <v>12</v>
      </c>
      <c r="AZ4" t="s">
        <v>12</v>
      </c>
      <c r="BA4" t="s">
        <v>12</v>
      </c>
      <c r="BB4" t="s">
        <v>12</v>
      </c>
      <c r="BC4" t="s">
        <v>6</v>
      </c>
      <c r="BD4" t="s">
        <v>6</v>
      </c>
      <c r="BE4" t="s">
        <v>6</v>
      </c>
      <c r="BF4" t="s">
        <v>11</v>
      </c>
      <c r="BG4" t="s">
        <v>7</v>
      </c>
      <c r="BH4" t="s">
        <v>7</v>
      </c>
      <c r="BI4" t="s">
        <v>10</v>
      </c>
      <c r="BJ4" t="s">
        <v>10</v>
      </c>
      <c r="BK4" t="s">
        <v>9</v>
      </c>
      <c r="BL4" t="s">
        <v>8</v>
      </c>
      <c r="BM4" t="s">
        <v>6</v>
      </c>
      <c r="BN4" t="s">
        <v>6</v>
      </c>
      <c r="BO4" t="s">
        <v>11</v>
      </c>
      <c r="BP4" t="s">
        <v>11</v>
      </c>
      <c r="BQ4" t="s">
        <v>10</v>
      </c>
      <c r="BR4" t="s">
        <v>11</v>
      </c>
      <c r="BS4" t="s">
        <v>8</v>
      </c>
      <c r="BT4" t="s">
        <v>8</v>
      </c>
      <c r="BU4" t="s">
        <v>9</v>
      </c>
      <c r="BV4" t="s">
        <v>11</v>
      </c>
      <c r="BW4" t="s">
        <v>10</v>
      </c>
      <c r="BX4" t="s">
        <v>10</v>
      </c>
      <c r="BY4" t="s">
        <v>10</v>
      </c>
      <c r="BZ4" t="s">
        <v>10</v>
      </c>
      <c r="CA4" t="s">
        <v>11</v>
      </c>
      <c r="CB4" t="s">
        <v>7</v>
      </c>
      <c r="CC4" t="s">
        <v>13</v>
      </c>
      <c r="CD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row>
    <row r="6">
      <c r="A6" t="s" s="1">
        <v>96</v>
      </c>
    </row>
    <row r="7">
      <c r="B7" t="s" s="2">
        <v>97</v>
      </c>
      <c r="C7" t="s" s="2">
        <v>98</v>
      </c>
      <c r="D7" t="s" s="2">
        <v>99</v>
      </c>
      <c r="E7" t="s" s="2">
        <v>100</v>
      </c>
      <c r="F7" t="s" s="2">
        <v>101</v>
      </c>
      <c r="G7" t="s" s="2">
        <v>102</v>
      </c>
      <c r="H7" t="s" s="2">
        <v>103</v>
      </c>
      <c r="I7" t="s" s="2">
        <v>104</v>
      </c>
      <c r="J7" t="s" s="2">
        <v>105</v>
      </c>
      <c r="K7" t="s" s="2">
        <v>106</v>
      </c>
      <c r="L7" t="s" s="2">
        <v>107</v>
      </c>
      <c r="M7" t="s" s="2">
        <v>108</v>
      </c>
      <c r="N7" t="s" s="2">
        <v>109</v>
      </c>
      <c r="O7" t="s" s="2">
        <v>110</v>
      </c>
      <c r="P7" t="s" s="2">
        <v>111</v>
      </c>
      <c r="Q7" t="s" s="2">
        <v>112</v>
      </c>
      <c r="R7" t="s" s="2">
        <v>113</v>
      </c>
      <c r="S7" t="s" s="2">
        <v>114</v>
      </c>
      <c r="T7" t="s" s="2">
        <v>115</v>
      </c>
      <c r="U7" t="s" s="2">
        <v>116</v>
      </c>
      <c r="V7" t="s" s="2">
        <v>117</v>
      </c>
      <c r="W7" t="s" s="2">
        <v>118</v>
      </c>
      <c r="X7" t="s" s="2">
        <v>119</v>
      </c>
      <c r="Y7" t="s" s="2">
        <v>120</v>
      </c>
      <c r="Z7" t="s" s="2">
        <v>121</v>
      </c>
      <c r="AA7" t="s" s="2">
        <v>122</v>
      </c>
      <c r="AB7" t="s" s="2">
        <v>123</v>
      </c>
      <c r="AC7" t="s" s="2">
        <v>124</v>
      </c>
      <c r="AD7" t="s" s="2">
        <v>125</v>
      </c>
      <c r="AE7" t="s" s="2">
        <v>126</v>
      </c>
      <c r="AF7" t="s" s="2">
        <v>127</v>
      </c>
      <c r="AG7" t="s" s="2">
        <v>128</v>
      </c>
      <c r="AH7" t="s" s="2">
        <v>129</v>
      </c>
      <c r="AI7" t="s" s="2">
        <v>130</v>
      </c>
      <c r="AJ7" t="s" s="2">
        <v>131</v>
      </c>
      <c r="AK7" t="s" s="2">
        <v>132</v>
      </c>
      <c r="AL7" t="s" s="2">
        <v>133</v>
      </c>
      <c r="AM7" t="s" s="2">
        <v>134</v>
      </c>
      <c r="AN7" t="s" s="2">
        <v>135</v>
      </c>
      <c r="AO7" t="s" s="2">
        <v>136</v>
      </c>
      <c r="AP7" t="s" s="2">
        <v>137</v>
      </c>
      <c r="AQ7" t="s" s="2">
        <v>138</v>
      </c>
      <c r="AR7" t="s" s="2">
        <v>139</v>
      </c>
      <c r="AS7" t="s" s="2">
        <v>140</v>
      </c>
      <c r="AT7" t="s" s="2">
        <v>141</v>
      </c>
      <c r="AU7" t="s" s="2">
        <v>142</v>
      </c>
      <c r="AV7" t="s" s="2">
        <v>143</v>
      </c>
      <c r="AW7" t="s" s="2">
        <v>144</v>
      </c>
      <c r="AX7" t="s" s="2">
        <v>145</v>
      </c>
      <c r="AY7" t="s" s="2">
        <v>146</v>
      </c>
      <c r="AZ7" t="s" s="2">
        <v>147</v>
      </c>
      <c r="BA7" t="s" s="2">
        <v>148</v>
      </c>
      <c r="BB7" t="s" s="2">
        <v>149</v>
      </c>
      <c r="BC7" t="s" s="2">
        <v>150</v>
      </c>
      <c r="BD7" t="s" s="2">
        <v>151</v>
      </c>
      <c r="BE7" t="s" s="2">
        <v>152</v>
      </c>
      <c r="BF7" t="s" s="2">
        <v>153</v>
      </c>
      <c r="BG7" t="s" s="2">
        <v>154</v>
      </c>
      <c r="BH7" t="s" s="2">
        <v>155</v>
      </c>
      <c r="BI7" t="s" s="2">
        <v>156</v>
      </c>
      <c r="BJ7" t="s" s="2">
        <v>157</v>
      </c>
      <c r="BK7" t="s" s="2">
        <v>158</v>
      </c>
      <c r="BL7" t="s" s="2">
        <v>159</v>
      </c>
      <c r="BM7" t="s" s="2">
        <v>160</v>
      </c>
      <c r="BN7" t="s" s="2">
        <v>161</v>
      </c>
      <c r="BO7" t="s" s="2">
        <v>162</v>
      </c>
      <c r="BP7" t="s" s="2">
        <v>163</v>
      </c>
      <c r="BQ7" t="s" s="2">
        <v>164</v>
      </c>
      <c r="BR7" t="s" s="2">
        <v>165</v>
      </c>
      <c r="BS7" t="s" s="2">
        <v>166</v>
      </c>
      <c r="BT7" t="s" s="2">
        <v>167</v>
      </c>
      <c r="BU7" t="s" s="2">
        <v>168</v>
      </c>
      <c r="BV7" t="s" s="2">
        <v>169</v>
      </c>
      <c r="BW7" t="s" s="2">
        <v>170</v>
      </c>
      <c r="BX7" t="s" s="2">
        <v>171</v>
      </c>
      <c r="BY7" t="s" s="2">
        <v>172</v>
      </c>
      <c r="BZ7" t="s" s="2">
        <v>173</v>
      </c>
      <c r="CA7" t="s" s="2">
        <v>174</v>
      </c>
      <c r="CB7" t="s" s="2">
        <v>175</v>
      </c>
      <c r="CC7" t="s" s="2">
        <v>176</v>
      </c>
      <c r="CD7" t="s" s="2">
        <v>177</v>
      </c>
    </row>
    <row r="8" ht="45.0" customHeight="true">
      <c r="A8" t="s" s="4">
        <v>178</v>
      </c>
      <c r="B8" t="s" s="4">
        <v>179</v>
      </c>
      <c r="C8" t="s" s="4">
        <v>180</v>
      </c>
      <c r="D8" t="s" s="4">
        <v>181</v>
      </c>
      <c r="E8" t="s" s="4">
        <v>182</v>
      </c>
      <c r="F8" t="s" s="4">
        <v>183</v>
      </c>
      <c r="G8" t="s" s="4">
        <v>184</v>
      </c>
      <c r="H8" t="s" s="4">
        <v>185</v>
      </c>
      <c r="I8" t="s" s="4">
        <v>186</v>
      </c>
      <c r="J8" t="s" s="4">
        <v>187</v>
      </c>
      <c r="K8" t="s" s="4">
        <v>188</v>
      </c>
      <c r="L8" t="s" s="4">
        <v>189</v>
      </c>
      <c r="M8" t="s" s="4">
        <v>185</v>
      </c>
      <c r="N8" t="s" s="4">
        <v>190</v>
      </c>
      <c r="O8" t="s" s="4">
        <v>185</v>
      </c>
      <c r="P8" t="s" s="4">
        <v>185</v>
      </c>
      <c r="Q8" t="s" s="4">
        <v>191</v>
      </c>
      <c r="R8" t="s" s="4">
        <v>192</v>
      </c>
      <c r="S8" t="s" s="4">
        <v>193</v>
      </c>
      <c r="T8" t="s" s="4">
        <v>194</v>
      </c>
      <c r="U8" t="s" s="4">
        <v>194</v>
      </c>
      <c r="V8" t="s" s="4">
        <v>194</v>
      </c>
      <c r="W8" t="s" s="4">
        <v>195</v>
      </c>
      <c r="X8" t="s" s="4">
        <v>196</v>
      </c>
      <c r="Y8" t="s" s="4">
        <v>197</v>
      </c>
      <c r="Z8" t="s" s="4">
        <v>198</v>
      </c>
      <c r="AA8" t="s" s="4">
        <v>199</v>
      </c>
      <c r="AB8" t="s" s="4">
        <v>200</v>
      </c>
      <c r="AC8" t="s" s="4">
        <v>194</v>
      </c>
      <c r="AD8" t="s" s="4">
        <v>201</v>
      </c>
      <c r="AE8" t="s" s="4">
        <v>202</v>
      </c>
      <c r="AF8" t="s" s="4">
        <v>6</v>
      </c>
      <c r="AG8" t="s" s="4">
        <v>203</v>
      </c>
      <c r="AH8" t="s" s="4">
        <v>204</v>
      </c>
      <c r="AI8" t="s" s="4">
        <v>203</v>
      </c>
      <c r="AJ8" t="s" s="4">
        <v>8</v>
      </c>
      <c r="AK8" t="s" s="4">
        <v>205</v>
      </c>
      <c r="AL8" t="s" s="4">
        <v>206</v>
      </c>
      <c r="AM8" t="s" s="4">
        <v>194</v>
      </c>
      <c r="AN8" t="s" s="4">
        <v>194</v>
      </c>
      <c r="AO8" t="s" s="4">
        <v>194</v>
      </c>
      <c r="AP8" t="s" s="4">
        <v>194</v>
      </c>
      <c r="AQ8" t="s" s="4">
        <v>207</v>
      </c>
      <c r="AR8" t="s" s="4">
        <v>208</v>
      </c>
      <c r="AS8" t="s" s="4">
        <v>208</v>
      </c>
      <c r="AT8" t="s" s="4">
        <v>208</v>
      </c>
      <c r="AU8" t="s" s="4">
        <v>209</v>
      </c>
      <c r="AV8" t="s" s="4">
        <v>210</v>
      </c>
      <c r="AW8" t="s" s="4">
        <v>211</v>
      </c>
      <c r="AX8" t="s" s="4">
        <v>181</v>
      </c>
      <c r="AY8" t="s" s="4">
        <v>212</v>
      </c>
      <c r="AZ8" t="s" s="4">
        <v>213</v>
      </c>
      <c r="BA8" t="s" s="4">
        <v>214</v>
      </c>
      <c r="BB8" t="s" s="4">
        <v>214</v>
      </c>
      <c r="BC8" t="s" s="4">
        <v>215</v>
      </c>
      <c r="BD8" t="s" s="4">
        <v>216</v>
      </c>
      <c r="BE8" t="s" s="4">
        <v>217</v>
      </c>
      <c r="BF8" t="s" s="4">
        <v>189</v>
      </c>
      <c r="BG8" t="s" s="4">
        <v>211</v>
      </c>
      <c r="BH8" t="s" s="4">
        <v>181</v>
      </c>
      <c r="BI8" t="s" s="4">
        <v>218</v>
      </c>
      <c r="BJ8" t="s" s="4">
        <v>193</v>
      </c>
      <c r="BK8" t="s" s="4">
        <v>185</v>
      </c>
      <c r="BL8" t="s" s="4">
        <v>219</v>
      </c>
      <c r="BM8" t="s" s="4">
        <v>220</v>
      </c>
      <c r="BN8" t="s" s="4">
        <v>221</v>
      </c>
      <c r="BO8" t="s" s="4">
        <v>222</v>
      </c>
      <c r="BP8" t="s" s="4">
        <v>189</v>
      </c>
      <c r="BQ8" t="s" s="4">
        <v>193</v>
      </c>
      <c r="BR8" t="s" s="4">
        <v>223</v>
      </c>
      <c r="BS8" t="s" s="4">
        <v>224</v>
      </c>
      <c r="BT8" t="s" s="4">
        <v>225</v>
      </c>
      <c r="BU8" t="s" s="4">
        <v>185</v>
      </c>
      <c r="BV8" t="s" s="4">
        <v>226</v>
      </c>
      <c r="BW8" t="s" s="4">
        <v>193</v>
      </c>
      <c r="BX8" t="s" s="4">
        <v>193</v>
      </c>
      <c r="BY8" t="s" s="4">
        <v>193</v>
      </c>
      <c r="BZ8" t="s" s="4">
        <v>193</v>
      </c>
      <c r="CA8" t="s" s="4">
        <v>227</v>
      </c>
      <c r="CB8" t="s" s="4">
        <v>180</v>
      </c>
      <c r="CC8" t="s" s="4">
        <v>181</v>
      </c>
      <c r="CD8" t="s" s="4">
        <v>194</v>
      </c>
    </row>
    <row r="9" ht="45.0" customHeight="true">
      <c r="A9" t="s" s="4">
        <v>228</v>
      </c>
      <c r="B9" t="s" s="4">
        <v>179</v>
      </c>
      <c r="C9" t="s" s="4">
        <v>180</v>
      </c>
      <c r="D9" t="s" s="4">
        <v>181</v>
      </c>
      <c r="E9" t="s" s="4">
        <v>182</v>
      </c>
      <c r="F9" t="s" s="4">
        <v>183</v>
      </c>
      <c r="G9" t="s" s="4">
        <v>184</v>
      </c>
      <c r="H9" t="s" s="4">
        <v>229</v>
      </c>
      <c r="I9" t="s" s="4">
        <v>230</v>
      </c>
      <c r="J9" t="s" s="4">
        <v>231</v>
      </c>
      <c r="K9" t="s" s="4">
        <v>188</v>
      </c>
      <c r="L9" t="s" s="4">
        <v>232</v>
      </c>
      <c r="M9" t="s" s="4">
        <v>229</v>
      </c>
      <c r="N9" t="s" s="4">
        <v>190</v>
      </c>
      <c r="O9" t="s" s="4">
        <v>229</v>
      </c>
      <c r="P9" t="s" s="4">
        <v>229</v>
      </c>
      <c r="Q9" t="s" s="4">
        <v>233</v>
      </c>
      <c r="R9" t="s" s="4">
        <v>234</v>
      </c>
      <c r="S9" t="s" s="4">
        <v>193</v>
      </c>
      <c r="T9" t="s" s="4">
        <v>194</v>
      </c>
      <c r="U9" t="s" s="4">
        <v>194</v>
      </c>
      <c r="V9" t="s" s="4">
        <v>194</v>
      </c>
      <c r="W9" t="s" s="4">
        <v>195</v>
      </c>
      <c r="X9" t="s" s="4">
        <v>196</v>
      </c>
      <c r="Y9" t="s" s="4">
        <v>197</v>
      </c>
      <c r="Z9" t="s" s="4">
        <v>198</v>
      </c>
      <c r="AA9" t="s" s="4">
        <v>199</v>
      </c>
      <c r="AB9" t="s" s="4">
        <v>200</v>
      </c>
      <c r="AC9" t="s" s="4">
        <v>194</v>
      </c>
      <c r="AD9" t="s" s="4">
        <v>201</v>
      </c>
      <c r="AE9" t="s" s="4">
        <v>202</v>
      </c>
      <c r="AF9" t="s" s="4">
        <v>6</v>
      </c>
      <c r="AG9" t="s" s="4">
        <v>203</v>
      </c>
      <c r="AH9" t="s" s="4">
        <v>204</v>
      </c>
      <c r="AI9" t="s" s="4">
        <v>203</v>
      </c>
      <c r="AJ9" t="s" s="4">
        <v>8</v>
      </c>
      <c r="AK9" t="s" s="4">
        <v>205</v>
      </c>
      <c r="AL9" t="s" s="4">
        <v>206</v>
      </c>
      <c r="AM9" t="s" s="4">
        <v>194</v>
      </c>
      <c r="AN9" t="s" s="4">
        <v>194</v>
      </c>
      <c r="AO9" t="s" s="4">
        <v>194</v>
      </c>
      <c r="AP9" t="s" s="4">
        <v>194</v>
      </c>
      <c r="AQ9" t="s" s="4">
        <v>207</v>
      </c>
      <c r="AR9" t="s" s="4">
        <v>208</v>
      </c>
      <c r="AS9" t="s" s="4">
        <v>208</v>
      </c>
      <c r="AT9" t="s" s="4">
        <v>208</v>
      </c>
      <c r="AU9" t="s" s="4">
        <v>235</v>
      </c>
      <c r="AV9" t="s" s="4">
        <v>210</v>
      </c>
      <c r="AW9" t="s" s="4">
        <v>211</v>
      </c>
      <c r="AX9" t="s" s="4">
        <v>181</v>
      </c>
      <c r="AY9" t="s" s="4">
        <v>236</v>
      </c>
      <c r="AZ9" t="s" s="4">
        <v>237</v>
      </c>
      <c r="BA9" t="s" s="4">
        <v>214</v>
      </c>
      <c r="BB9" t="s" s="4">
        <v>214</v>
      </c>
      <c r="BC9" t="s" s="4">
        <v>215</v>
      </c>
      <c r="BD9" t="s" s="4">
        <v>216</v>
      </c>
      <c r="BE9" t="s" s="4">
        <v>217</v>
      </c>
      <c r="BF9" t="s" s="4">
        <v>232</v>
      </c>
      <c r="BG9" t="s" s="4">
        <v>211</v>
      </c>
      <c r="BH9" t="s" s="4">
        <v>181</v>
      </c>
      <c r="BI9" t="s" s="4">
        <v>238</v>
      </c>
      <c r="BJ9" t="s" s="4">
        <v>193</v>
      </c>
      <c r="BK9" t="s" s="4">
        <v>229</v>
      </c>
      <c r="BL9" t="s" s="4">
        <v>219</v>
      </c>
      <c r="BM9" t="s" s="4">
        <v>220</v>
      </c>
      <c r="BN9" t="s" s="4">
        <v>221</v>
      </c>
      <c r="BO9" t="s" s="4">
        <v>222</v>
      </c>
      <c r="BP9" t="s" s="4">
        <v>232</v>
      </c>
      <c r="BQ9" t="s" s="4">
        <v>193</v>
      </c>
      <c r="BR9" t="s" s="4">
        <v>223</v>
      </c>
      <c r="BS9" t="s" s="4">
        <v>224</v>
      </c>
      <c r="BT9" t="s" s="4">
        <v>225</v>
      </c>
      <c r="BU9" t="s" s="4">
        <v>229</v>
      </c>
      <c r="BV9" t="s" s="4">
        <v>226</v>
      </c>
      <c r="BW9" t="s" s="4">
        <v>193</v>
      </c>
      <c r="BX9" t="s" s="4">
        <v>193</v>
      </c>
      <c r="BY9" t="s" s="4">
        <v>193</v>
      </c>
      <c r="BZ9" t="s" s="4">
        <v>193</v>
      </c>
      <c r="CA9" t="s" s="4">
        <v>227</v>
      </c>
      <c r="CB9" t="s" s="4">
        <v>180</v>
      </c>
      <c r="CC9" t="s" s="4">
        <v>181</v>
      </c>
      <c r="CD9" t="s" s="4">
        <v>194</v>
      </c>
    </row>
    <row r="10" ht="45.0" customHeight="true">
      <c r="A10" t="s" s="4">
        <v>239</v>
      </c>
      <c r="B10" t="s" s="4">
        <v>179</v>
      </c>
      <c r="C10" t="s" s="4">
        <v>240</v>
      </c>
      <c r="D10" t="s" s="4">
        <v>181</v>
      </c>
      <c r="E10" t="s" s="4">
        <v>182</v>
      </c>
      <c r="F10" t="s" s="4">
        <v>241</v>
      </c>
      <c r="G10" t="s" s="4">
        <v>184</v>
      </c>
      <c r="H10" t="s" s="4">
        <v>242</v>
      </c>
      <c r="I10" t="s" s="4">
        <v>243</v>
      </c>
      <c r="J10" t="s" s="4">
        <v>244</v>
      </c>
      <c r="K10" t="s" s="4">
        <v>245</v>
      </c>
      <c r="L10" t="s" s="4">
        <v>246</v>
      </c>
      <c r="M10" t="s" s="4">
        <v>242</v>
      </c>
      <c r="N10" t="s" s="4">
        <v>247</v>
      </c>
      <c r="O10" t="s" s="4">
        <v>242</v>
      </c>
      <c r="P10" t="s" s="4">
        <v>242</v>
      </c>
      <c r="Q10" t="s" s="4">
        <v>248</v>
      </c>
      <c r="R10" t="s" s="4">
        <v>249</v>
      </c>
      <c r="S10" t="s" s="4">
        <v>250</v>
      </c>
      <c r="T10" t="s" s="4">
        <v>251</v>
      </c>
      <c r="U10" t="s" s="4">
        <v>251</v>
      </c>
      <c r="V10" t="s" s="4">
        <v>251</v>
      </c>
      <c r="W10" t="s" s="4">
        <v>252</v>
      </c>
      <c r="X10" t="s" s="4">
        <v>196</v>
      </c>
      <c r="Y10" t="s" s="4">
        <v>253</v>
      </c>
      <c r="Z10" t="s" s="4">
        <v>254</v>
      </c>
      <c r="AA10" t="s" s="4">
        <v>255</v>
      </c>
      <c r="AB10" t="s" s="4">
        <v>256</v>
      </c>
      <c r="AC10" t="s" s="4">
        <v>214</v>
      </c>
      <c r="AD10" t="s" s="4">
        <v>201</v>
      </c>
      <c r="AE10" t="s" s="4">
        <v>257</v>
      </c>
      <c r="AF10" t="s" s="4">
        <v>8</v>
      </c>
      <c r="AG10" t="s" s="4">
        <v>258</v>
      </c>
      <c r="AH10" t="s" s="4">
        <v>7</v>
      </c>
      <c r="AI10" t="s" s="4">
        <v>259</v>
      </c>
      <c r="AJ10" t="s" s="4">
        <v>8</v>
      </c>
      <c r="AK10" t="s" s="4">
        <v>205</v>
      </c>
      <c r="AL10" t="s" s="4">
        <v>260</v>
      </c>
      <c r="AM10" t="s" s="4">
        <v>261</v>
      </c>
      <c r="AN10" t="s" s="4">
        <v>261</v>
      </c>
      <c r="AO10" t="s" s="4">
        <v>261</v>
      </c>
      <c r="AP10" t="s" s="4">
        <v>261</v>
      </c>
      <c r="AQ10" t="s" s="4">
        <v>262</v>
      </c>
      <c r="AR10" t="s" s="4">
        <v>263</v>
      </c>
      <c r="AS10" t="s" s="4">
        <v>264</v>
      </c>
      <c r="AT10" t="s" s="4">
        <v>265</v>
      </c>
      <c r="AU10" t="s" s="4">
        <v>266</v>
      </c>
      <c r="AV10" t="s" s="4">
        <v>267</v>
      </c>
      <c r="AW10" t="s" s="4">
        <v>268</v>
      </c>
      <c r="AX10" t="s" s="4">
        <v>269</v>
      </c>
      <c r="AY10" t="s" s="4">
        <v>270</v>
      </c>
      <c r="AZ10" t="s" s="4">
        <v>271</v>
      </c>
      <c r="BA10" t="s" s="4">
        <v>214</v>
      </c>
      <c r="BB10" t="s" s="4">
        <v>214</v>
      </c>
      <c r="BC10" t="s" s="4">
        <v>272</v>
      </c>
      <c r="BD10" t="s" s="4">
        <v>273</v>
      </c>
      <c r="BE10" t="s" s="4">
        <v>274</v>
      </c>
      <c r="BF10" t="s" s="4">
        <v>275</v>
      </c>
      <c r="BG10" t="s" s="4">
        <v>268</v>
      </c>
      <c r="BH10" t="s" s="4">
        <v>269</v>
      </c>
      <c r="BI10" t="s" s="4">
        <v>276</v>
      </c>
      <c r="BJ10" t="s" s="4">
        <v>277</v>
      </c>
      <c r="BK10" t="s" s="4">
        <v>242</v>
      </c>
      <c r="BL10" t="s" s="4">
        <v>219</v>
      </c>
      <c r="BM10" t="s" s="4">
        <v>278</v>
      </c>
      <c r="BN10" t="s" s="4">
        <v>279</v>
      </c>
      <c r="BO10" t="s" s="4">
        <v>280</v>
      </c>
      <c r="BP10" t="s" s="4">
        <v>280</v>
      </c>
      <c r="BQ10" t="s" s="4">
        <v>281</v>
      </c>
      <c r="BR10" t="s" s="4">
        <v>280</v>
      </c>
      <c r="BS10" t="s" s="4">
        <v>224</v>
      </c>
      <c r="BT10" t="s" s="4">
        <v>225</v>
      </c>
      <c r="BU10" t="s" s="4">
        <v>242</v>
      </c>
      <c r="BV10" t="s" s="4">
        <v>282</v>
      </c>
      <c r="BW10" t="s" s="4">
        <v>283</v>
      </c>
      <c r="BX10" t="s" s="4">
        <v>284</v>
      </c>
      <c r="BY10" t="s" s="4">
        <v>285</v>
      </c>
      <c r="BZ10" t="s" s="4">
        <v>286</v>
      </c>
      <c r="CA10" t="s" s="4">
        <v>287</v>
      </c>
      <c r="CB10" t="s" s="4">
        <v>181</v>
      </c>
      <c r="CC10" t="s" s="4">
        <v>181</v>
      </c>
      <c r="CD10" t="s" s="4">
        <v>193</v>
      </c>
    </row>
    <row r="11" ht="45.0" customHeight="true">
      <c r="A11" t="s" s="4">
        <v>288</v>
      </c>
      <c r="B11" t="s" s="4">
        <v>179</v>
      </c>
      <c r="C11" t="s" s="4">
        <v>240</v>
      </c>
      <c r="D11" t="s" s="4">
        <v>181</v>
      </c>
      <c r="E11" t="s" s="4">
        <v>182</v>
      </c>
      <c r="F11" t="s" s="4">
        <v>241</v>
      </c>
      <c r="G11" t="s" s="4">
        <v>184</v>
      </c>
      <c r="H11" t="s" s="4">
        <v>289</v>
      </c>
      <c r="I11" t="s" s="4">
        <v>243</v>
      </c>
      <c r="J11" t="s" s="4">
        <v>244</v>
      </c>
      <c r="K11" t="s" s="4">
        <v>245</v>
      </c>
      <c r="L11" t="s" s="4">
        <v>246</v>
      </c>
      <c r="M11" t="s" s="4">
        <v>289</v>
      </c>
      <c r="N11" t="s" s="4">
        <v>247</v>
      </c>
      <c r="O11" t="s" s="4">
        <v>289</v>
      </c>
      <c r="P11" t="s" s="4">
        <v>289</v>
      </c>
      <c r="Q11" t="s" s="4">
        <v>248</v>
      </c>
      <c r="R11" t="s" s="4">
        <v>249</v>
      </c>
      <c r="S11" t="s" s="4">
        <v>250</v>
      </c>
      <c r="T11" t="s" s="4">
        <v>251</v>
      </c>
      <c r="U11" t="s" s="4">
        <v>251</v>
      </c>
      <c r="V11" t="s" s="4">
        <v>251</v>
      </c>
      <c r="W11" t="s" s="4">
        <v>290</v>
      </c>
      <c r="X11" t="s" s="4">
        <v>196</v>
      </c>
      <c r="Y11" t="s" s="4">
        <v>291</v>
      </c>
      <c r="Z11" t="s" s="4">
        <v>254</v>
      </c>
      <c r="AA11" t="s" s="4">
        <v>292</v>
      </c>
      <c r="AB11" t="s" s="4">
        <v>293</v>
      </c>
      <c r="AC11" t="s" s="4">
        <v>7</v>
      </c>
      <c r="AD11" t="s" s="4">
        <v>201</v>
      </c>
      <c r="AE11" t="s" s="4">
        <v>294</v>
      </c>
      <c r="AF11" t="s" s="4">
        <v>8</v>
      </c>
      <c r="AG11" t="s" s="4">
        <v>258</v>
      </c>
      <c r="AH11" t="s" s="4">
        <v>14</v>
      </c>
      <c r="AI11" t="s" s="4">
        <v>295</v>
      </c>
      <c r="AJ11" t="s" s="4">
        <v>8</v>
      </c>
      <c r="AK11" t="s" s="4">
        <v>205</v>
      </c>
      <c r="AL11" t="s" s="4">
        <v>296</v>
      </c>
      <c r="AM11" t="s" s="4">
        <v>261</v>
      </c>
      <c r="AN11" t="s" s="4">
        <v>261</v>
      </c>
      <c r="AO11" t="s" s="4">
        <v>261</v>
      </c>
      <c r="AP11" t="s" s="4">
        <v>261</v>
      </c>
      <c r="AQ11" t="s" s="4">
        <v>262</v>
      </c>
      <c r="AR11" t="s" s="4">
        <v>263</v>
      </c>
      <c r="AS11" t="s" s="4">
        <v>264</v>
      </c>
      <c r="AT11" t="s" s="4">
        <v>265</v>
      </c>
      <c r="AU11" t="s" s="4">
        <v>297</v>
      </c>
      <c r="AV11" t="s" s="4">
        <v>267</v>
      </c>
      <c r="AW11" t="s" s="4">
        <v>268</v>
      </c>
      <c r="AX11" t="s" s="4">
        <v>269</v>
      </c>
      <c r="AY11" t="s" s="4">
        <v>298</v>
      </c>
      <c r="AZ11" t="s" s="4">
        <v>299</v>
      </c>
      <c r="BA11" t="s" s="4">
        <v>214</v>
      </c>
      <c r="BB11" t="s" s="4">
        <v>214</v>
      </c>
      <c r="BC11" t="s" s="4">
        <v>272</v>
      </c>
      <c r="BD11" t="s" s="4">
        <v>273</v>
      </c>
      <c r="BE11" t="s" s="4">
        <v>274</v>
      </c>
      <c r="BF11" t="s" s="4">
        <v>275</v>
      </c>
      <c r="BG11" t="s" s="4">
        <v>268</v>
      </c>
      <c r="BH11" t="s" s="4">
        <v>269</v>
      </c>
      <c r="BI11" t="s" s="4">
        <v>300</v>
      </c>
      <c r="BJ11" t="s" s="4">
        <v>277</v>
      </c>
      <c r="BK11" t="s" s="4">
        <v>289</v>
      </c>
      <c r="BL11" t="s" s="4">
        <v>219</v>
      </c>
      <c r="BM11" t="s" s="4">
        <v>278</v>
      </c>
      <c r="BN11" t="s" s="4">
        <v>279</v>
      </c>
      <c r="BO11" t="s" s="4">
        <v>280</v>
      </c>
      <c r="BP11" t="s" s="4">
        <v>280</v>
      </c>
      <c r="BQ11" t="s" s="4">
        <v>281</v>
      </c>
      <c r="BR11" t="s" s="4">
        <v>280</v>
      </c>
      <c r="BS11" t="s" s="4">
        <v>224</v>
      </c>
      <c r="BT11" t="s" s="4">
        <v>225</v>
      </c>
      <c r="BU11" t="s" s="4">
        <v>289</v>
      </c>
      <c r="BV11" t="s" s="4">
        <v>282</v>
      </c>
      <c r="BW11" t="s" s="4">
        <v>283</v>
      </c>
      <c r="BX11" t="s" s="4">
        <v>284</v>
      </c>
      <c r="BY11" t="s" s="4">
        <v>285</v>
      </c>
      <c r="BZ11" t="s" s="4">
        <v>286</v>
      </c>
      <c r="CA11" t="s" s="4">
        <v>287</v>
      </c>
      <c r="CB11" t="s" s="4">
        <v>181</v>
      </c>
      <c r="CC11" t="s" s="4">
        <v>181</v>
      </c>
      <c r="CD11" t="s" s="4">
        <v>193</v>
      </c>
    </row>
    <row r="12" ht="45.0" customHeight="true">
      <c r="A12" t="s" s="4">
        <v>301</v>
      </c>
      <c r="B12" t="s" s="4">
        <v>179</v>
      </c>
      <c r="C12" t="s" s="4">
        <v>240</v>
      </c>
      <c r="D12" t="s" s="4">
        <v>181</v>
      </c>
      <c r="E12" t="s" s="4">
        <v>182</v>
      </c>
      <c r="F12" t="s" s="4">
        <v>241</v>
      </c>
      <c r="G12" t="s" s="4">
        <v>184</v>
      </c>
      <c r="H12" t="s" s="4">
        <v>302</v>
      </c>
      <c r="I12" t="s" s="4">
        <v>303</v>
      </c>
      <c r="J12" t="s" s="4">
        <v>304</v>
      </c>
      <c r="K12" t="s" s="4">
        <v>305</v>
      </c>
      <c r="L12" t="s" s="4">
        <v>306</v>
      </c>
      <c r="M12" t="s" s="4">
        <v>302</v>
      </c>
      <c r="N12" t="s" s="4">
        <v>307</v>
      </c>
      <c r="O12" t="s" s="4">
        <v>302</v>
      </c>
      <c r="P12" t="s" s="4">
        <v>302</v>
      </c>
      <c r="Q12" t="s" s="4">
        <v>308</v>
      </c>
      <c r="R12" t="s" s="4">
        <v>309</v>
      </c>
      <c r="S12" t="s" s="4">
        <v>310</v>
      </c>
      <c r="T12" t="s" s="4">
        <v>251</v>
      </c>
      <c r="U12" t="s" s="4">
        <v>251</v>
      </c>
      <c r="V12" t="s" s="4">
        <v>251</v>
      </c>
      <c r="W12" t="s" s="4">
        <v>311</v>
      </c>
      <c r="X12" t="s" s="4">
        <v>196</v>
      </c>
      <c r="Y12" t="s" s="4">
        <v>312</v>
      </c>
      <c r="Z12" t="s" s="4">
        <v>254</v>
      </c>
      <c r="AA12" t="s" s="4">
        <v>313</v>
      </c>
      <c r="AB12" t="s" s="4">
        <v>314</v>
      </c>
      <c r="AC12" t="s" s="4">
        <v>315</v>
      </c>
      <c r="AD12" t="s" s="4">
        <v>201</v>
      </c>
      <c r="AE12" t="s" s="4">
        <v>316</v>
      </c>
      <c r="AF12" t="s" s="4">
        <v>8</v>
      </c>
      <c r="AG12" t="s" s="4">
        <v>258</v>
      </c>
      <c r="AH12" t="s" s="4">
        <v>10</v>
      </c>
      <c r="AI12" t="s" s="4">
        <v>317</v>
      </c>
      <c r="AJ12" t="s" s="4">
        <v>8</v>
      </c>
      <c r="AK12" t="s" s="4">
        <v>205</v>
      </c>
      <c r="AL12" t="s" s="4">
        <v>318</v>
      </c>
      <c r="AM12" t="s" s="4">
        <v>261</v>
      </c>
      <c r="AN12" t="s" s="4">
        <v>261</v>
      </c>
      <c r="AO12" t="s" s="4">
        <v>261</v>
      </c>
      <c r="AP12" t="s" s="4">
        <v>261</v>
      </c>
      <c r="AQ12" t="s" s="4">
        <v>262</v>
      </c>
      <c r="AR12" t="s" s="4">
        <v>319</v>
      </c>
      <c r="AS12" t="s" s="4">
        <v>264</v>
      </c>
      <c r="AT12" t="s" s="4">
        <v>320</v>
      </c>
      <c r="AU12" t="s" s="4">
        <v>321</v>
      </c>
      <c r="AV12" t="s" s="4">
        <v>322</v>
      </c>
      <c r="AW12" t="s" s="4">
        <v>322</v>
      </c>
      <c r="AX12" t="s" s="4">
        <v>323</v>
      </c>
      <c r="AY12" t="s" s="4">
        <v>324</v>
      </c>
      <c r="AZ12" t="s" s="4">
        <v>325</v>
      </c>
      <c r="BA12" t="s" s="4">
        <v>214</v>
      </c>
      <c r="BB12" t="s" s="4">
        <v>214</v>
      </c>
      <c r="BC12" t="s" s="4">
        <v>272</v>
      </c>
      <c r="BD12" t="s" s="4">
        <v>273</v>
      </c>
      <c r="BE12" t="s" s="4">
        <v>274</v>
      </c>
      <c r="BF12" t="s" s="4">
        <v>326</v>
      </c>
      <c r="BG12" t="s" s="4">
        <v>322</v>
      </c>
      <c r="BH12" t="s" s="4">
        <v>323</v>
      </c>
      <c r="BI12" t="s" s="4">
        <v>327</v>
      </c>
      <c r="BJ12" t="s" s="4">
        <v>277</v>
      </c>
      <c r="BK12" t="s" s="4">
        <v>302</v>
      </c>
      <c r="BL12" t="s" s="4">
        <v>219</v>
      </c>
      <c r="BM12" t="s" s="4">
        <v>278</v>
      </c>
      <c r="BN12" t="s" s="4">
        <v>328</v>
      </c>
      <c r="BO12" t="s" s="4">
        <v>280</v>
      </c>
      <c r="BP12" t="s" s="4">
        <v>280</v>
      </c>
      <c r="BQ12" t="s" s="4">
        <v>281</v>
      </c>
      <c r="BR12" t="s" s="4">
        <v>280</v>
      </c>
      <c r="BS12" t="s" s="4">
        <v>329</v>
      </c>
      <c r="BT12" t="s" s="4">
        <v>225</v>
      </c>
      <c r="BU12" t="s" s="4">
        <v>302</v>
      </c>
      <c r="BV12" t="s" s="4">
        <v>282</v>
      </c>
      <c r="BW12" t="s" s="4">
        <v>283</v>
      </c>
      <c r="BX12" t="s" s="4">
        <v>284</v>
      </c>
      <c r="BY12" t="s" s="4">
        <v>285</v>
      </c>
      <c r="BZ12" t="s" s="4">
        <v>286</v>
      </c>
      <c r="CA12" t="s" s="4">
        <v>287</v>
      </c>
      <c r="CB12" t="s" s="4">
        <v>181</v>
      </c>
      <c r="CC12" t="s" s="4">
        <v>181</v>
      </c>
      <c r="CD12" t="s" s="4">
        <v>193</v>
      </c>
    </row>
    <row r="13" ht="45.0" customHeight="true">
      <c r="A13" t="s" s="4">
        <v>330</v>
      </c>
      <c r="B13" t="s" s="4">
        <v>179</v>
      </c>
      <c r="C13" t="s" s="4">
        <v>240</v>
      </c>
      <c r="D13" t="s" s="4">
        <v>181</v>
      </c>
      <c r="E13" t="s" s="4">
        <v>182</v>
      </c>
      <c r="F13" t="s" s="4">
        <v>241</v>
      </c>
      <c r="G13" t="s" s="4">
        <v>184</v>
      </c>
      <c r="H13" t="s" s="4">
        <v>331</v>
      </c>
      <c r="I13" t="s" s="4">
        <v>332</v>
      </c>
      <c r="J13" t="s" s="4">
        <v>333</v>
      </c>
      <c r="K13" t="s" s="4">
        <v>334</v>
      </c>
      <c r="L13" t="s" s="4">
        <v>335</v>
      </c>
      <c r="M13" t="s" s="4">
        <v>331</v>
      </c>
      <c r="N13" t="s" s="4">
        <v>336</v>
      </c>
      <c r="O13" t="s" s="4">
        <v>331</v>
      </c>
      <c r="P13" t="s" s="4">
        <v>331</v>
      </c>
      <c r="Q13" t="s" s="4">
        <v>337</v>
      </c>
      <c r="R13" t="s" s="4">
        <v>338</v>
      </c>
      <c r="S13" t="s" s="4">
        <v>339</v>
      </c>
      <c r="T13" t="s" s="4">
        <v>251</v>
      </c>
      <c r="U13" t="s" s="4">
        <v>251</v>
      </c>
      <c r="V13" t="s" s="4">
        <v>251</v>
      </c>
      <c r="W13" t="s" s="4">
        <v>340</v>
      </c>
      <c r="X13" t="s" s="4">
        <v>196</v>
      </c>
      <c r="Y13" t="s" s="4">
        <v>341</v>
      </c>
      <c r="Z13" t="s" s="4">
        <v>254</v>
      </c>
      <c r="AA13" t="s" s="4">
        <v>342</v>
      </c>
      <c r="AB13" t="s" s="4">
        <v>343</v>
      </c>
      <c r="AC13" t="s" s="4">
        <v>214</v>
      </c>
      <c r="AD13" t="s" s="4">
        <v>201</v>
      </c>
      <c r="AE13" t="s" s="4">
        <v>344</v>
      </c>
      <c r="AF13" t="s" s="4">
        <v>8</v>
      </c>
      <c r="AG13" t="s" s="4">
        <v>258</v>
      </c>
      <c r="AH13" t="s" s="4">
        <v>10</v>
      </c>
      <c r="AI13" t="s" s="4">
        <v>317</v>
      </c>
      <c r="AJ13" t="s" s="4">
        <v>8</v>
      </c>
      <c r="AK13" t="s" s="4">
        <v>205</v>
      </c>
      <c r="AL13" t="s" s="4">
        <v>345</v>
      </c>
      <c r="AM13" t="s" s="4">
        <v>261</v>
      </c>
      <c r="AN13" t="s" s="4">
        <v>261</v>
      </c>
      <c r="AO13" t="s" s="4">
        <v>261</v>
      </c>
      <c r="AP13" t="s" s="4">
        <v>261</v>
      </c>
      <c r="AQ13" t="s" s="4">
        <v>262</v>
      </c>
      <c r="AR13" t="s" s="4">
        <v>227</v>
      </c>
      <c r="AS13" t="s" s="4">
        <v>264</v>
      </c>
      <c r="AT13" t="s" s="4">
        <v>346</v>
      </c>
      <c r="AU13" t="s" s="4">
        <v>347</v>
      </c>
      <c r="AV13" t="s" s="4">
        <v>322</v>
      </c>
      <c r="AW13" t="s" s="4">
        <v>322</v>
      </c>
      <c r="AX13" t="s" s="4">
        <v>348</v>
      </c>
      <c r="AY13" t="s" s="4">
        <v>349</v>
      </c>
      <c r="AZ13" t="s" s="4">
        <v>350</v>
      </c>
      <c r="BA13" t="s" s="4">
        <v>214</v>
      </c>
      <c r="BB13" t="s" s="4">
        <v>214</v>
      </c>
      <c r="BC13" t="s" s="4">
        <v>272</v>
      </c>
      <c r="BD13" t="s" s="4">
        <v>273</v>
      </c>
      <c r="BE13" t="s" s="4">
        <v>274</v>
      </c>
      <c r="BF13" t="s" s="4">
        <v>351</v>
      </c>
      <c r="BG13" t="s" s="4">
        <v>322</v>
      </c>
      <c r="BH13" t="s" s="4">
        <v>348</v>
      </c>
      <c r="BI13" t="s" s="4">
        <v>352</v>
      </c>
      <c r="BJ13" t="s" s="4">
        <v>277</v>
      </c>
      <c r="BK13" t="s" s="4">
        <v>331</v>
      </c>
      <c r="BL13" t="s" s="4">
        <v>353</v>
      </c>
      <c r="BM13" t="s" s="4">
        <v>278</v>
      </c>
      <c r="BN13" t="s" s="4">
        <v>279</v>
      </c>
      <c r="BO13" t="s" s="4">
        <v>280</v>
      </c>
      <c r="BP13" t="s" s="4">
        <v>280</v>
      </c>
      <c r="BQ13" t="s" s="4">
        <v>281</v>
      </c>
      <c r="BR13" t="s" s="4">
        <v>280</v>
      </c>
      <c r="BS13" t="s" s="4">
        <v>329</v>
      </c>
      <c r="BT13" t="s" s="4">
        <v>225</v>
      </c>
      <c r="BU13" t="s" s="4">
        <v>331</v>
      </c>
      <c r="BV13" t="s" s="4">
        <v>282</v>
      </c>
      <c r="BW13" t="s" s="4">
        <v>283</v>
      </c>
      <c r="BX13" t="s" s="4">
        <v>284</v>
      </c>
      <c r="BY13" t="s" s="4">
        <v>285</v>
      </c>
      <c r="BZ13" t="s" s="4">
        <v>286</v>
      </c>
      <c r="CA13" t="s" s="4">
        <v>287</v>
      </c>
      <c r="CB13" t="s" s="4">
        <v>181</v>
      </c>
      <c r="CC13" t="s" s="4">
        <v>181</v>
      </c>
      <c r="CD13" t="s" s="4">
        <v>193</v>
      </c>
    </row>
    <row r="14" ht="45.0" customHeight="true">
      <c r="A14" t="s" s="4">
        <v>354</v>
      </c>
      <c r="B14" t="s" s="4">
        <v>179</v>
      </c>
      <c r="C14" t="s" s="4">
        <v>240</v>
      </c>
      <c r="D14" t="s" s="4">
        <v>181</v>
      </c>
      <c r="E14" t="s" s="4">
        <v>182</v>
      </c>
      <c r="F14" t="s" s="4">
        <v>355</v>
      </c>
      <c r="G14" t="s" s="4">
        <v>184</v>
      </c>
      <c r="H14" t="s" s="4">
        <v>356</v>
      </c>
      <c r="I14" t="s" s="4">
        <v>357</v>
      </c>
      <c r="J14" t="s" s="4">
        <v>358</v>
      </c>
      <c r="K14" t="s" s="4">
        <v>334</v>
      </c>
      <c r="L14" t="s" s="4">
        <v>359</v>
      </c>
      <c r="M14" t="s" s="4">
        <v>356</v>
      </c>
      <c r="N14" t="s" s="4">
        <v>360</v>
      </c>
      <c r="O14" t="s" s="4">
        <v>356</v>
      </c>
      <c r="P14" t="s" s="4">
        <v>356</v>
      </c>
      <c r="Q14" t="s" s="4">
        <v>361</v>
      </c>
      <c r="R14" t="s" s="4">
        <v>362</v>
      </c>
      <c r="S14" t="s" s="4">
        <v>363</v>
      </c>
      <c r="T14" t="s" s="4">
        <v>251</v>
      </c>
      <c r="U14" t="s" s="4">
        <v>251</v>
      </c>
      <c r="V14" t="s" s="4">
        <v>251</v>
      </c>
      <c r="W14" t="s" s="4">
        <v>364</v>
      </c>
      <c r="X14" t="s" s="4">
        <v>196</v>
      </c>
      <c r="Y14" t="s" s="4">
        <v>365</v>
      </c>
      <c r="Z14" t="s" s="4">
        <v>366</v>
      </c>
      <c r="AA14" t="s" s="4">
        <v>367</v>
      </c>
      <c r="AB14" t="s" s="4">
        <v>368</v>
      </c>
      <c r="AC14" t="s" s="4">
        <v>214</v>
      </c>
      <c r="AD14" t="s" s="4">
        <v>201</v>
      </c>
      <c r="AE14" t="s" s="4">
        <v>369</v>
      </c>
      <c r="AF14" t="s" s="4">
        <v>8</v>
      </c>
      <c r="AG14" t="s" s="4">
        <v>258</v>
      </c>
      <c r="AH14" t="s" s="4">
        <v>10</v>
      </c>
      <c r="AI14" t="s" s="4">
        <v>317</v>
      </c>
      <c r="AJ14" t="s" s="4">
        <v>8</v>
      </c>
      <c r="AK14" t="s" s="4">
        <v>205</v>
      </c>
      <c r="AL14" t="s" s="4">
        <v>370</v>
      </c>
      <c r="AM14" t="s" s="4">
        <v>261</v>
      </c>
      <c r="AN14" t="s" s="4">
        <v>261</v>
      </c>
      <c r="AO14" t="s" s="4">
        <v>261</v>
      </c>
      <c r="AP14" t="s" s="4">
        <v>261</v>
      </c>
      <c r="AQ14" t="s" s="4">
        <v>262</v>
      </c>
      <c r="AR14" t="s" s="4">
        <v>371</v>
      </c>
      <c r="AS14" t="s" s="4">
        <v>264</v>
      </c>
      <c r="AT14" t="s" s="4">
        <v>372</v>
      </c>
      <c r="AU14" t="s" s="4">
        <v>373</v>
      </c>
      <c r="AV14" t="s" s="4">
        <v>322</v>
      </c>
      <c r="AW14" t="s" s="4">
        <v>322</v>
      </c>
      <c r="AX14" t="s" s="4">
        <v>374</v>
      </c>
      <c r="AY14" t="s" s="4">
        <v>375</v>
      </c>
      <c r="AZ14" t="s" s="4">
        <v>376</v>
      </c>
      <c r="BA14" t="s" s="4">
        <v>377</v>
      </c>
      <c r="BB14" t="s" s="4">
        <v>376</v>
      </c>
      <c r="BC14" t="s" s="4">
        <v>272</v>
      </c>
      <c r="BD14" t="s" s="4">
        <v>273</v>
      </c>
      <c r="BE14" t="s" s="4">
        <v>274</v>
      </c>
      <c r="BF14" t="s" s="4">
        <v>378</v>
      </c>
      <c r="BG14" t="s" s="4">
        <v>322</v>
      </c>
      <c r="BH14" t="s" s="4">
        <v>374</v>
      </c>
      <c r="BI14" t="s" s="4">
        <v>379</v>
      </c>
      <c r="BJ14" t="s" s="4">
        <v>277</v>
      </c>
      <c r="BK14" t="s" s="4">
        <v>356</v>
      </c>
      <c r="BL14" t="s" s="4">
        <v>219</v>
      </c>
      <c r="BM14" t="s" s="4">
        <v>278</v>
      </c>
      <c r="BN14" t="s" s="4">
        <v>380</v>
      </c>
      <c r="BO14" t="s" s="4">
        <v>280</v>
      </c>
      <c r="BP14" t="s" s="4">
        <v>280</v>
      </c>
      <c r="BQ14" t="s" s="4">
        <v>281</v>
      </c>
      <c r="BR14" t="s" s="4">
        <v>280</v>
      </c>
      <c r="BS14" t="s" s="4">
        <v>329</v>
      </c>
      <c r="BT14" t="s" s="4">
        <v>225</v>
      </c>
      <c r="BU14" t="s" s="4">
        <v>356</v>
      </c>
      <c r="BV14" t="s" s="4">
        <v>282</v>
      </c>
      <c r="BW14" t="s" s="4">
        <v>283</v>
      </c>
      <c r="BX14" t="s" s="4">
        <v>284</v>
      </c>
      <c r="BY14" t="s" s="4">
        <v>285</v>
      </c>
      <c r="BZ14" t="s" s="4">
        <v>286</v>
      </c>
      <c r="CA14" t="s" s="4">
        <v>287</v>
      </c>
      <c r="CB14" t="s" s="4">
        <v>181</v>
      </c>
      <c r="CC14" t="s" s="4">
        <v>181</v>
      </c>
      <c r="CD14" t="s" s="4">
        <v>193</v>
      </c>
    </row>
    <row r="15" ht="45.0" customHeight="true">
      <c r="A15" t="s" s="4">
        <v>381</v>
      </c>
      <c r="B15" t="s" s="4">
        <v>179</v>
      </c>
      <c r="C15" t="s" s="4">
        <v>240</v>
      </c>
      <c r="D15" t="s" s="4">
        <v>181</v>
      </c>
      <c r="E15" t="s" s="4">
        <v>182</v>
      </c>
      <c r="F15" t="s" s="4">
        <v>355</v>
      </c>
      <c r="G15" t="s" s="4">
        <v>184</v>
      </c>
      <c r="H15" t="s" s="4">
        <v>382</v>
      </c>
      <c r="I15" t="s" s="4">
        <v>383</v>
      </c>
      <c r="J15" t="s" s="4">
        <v>384</v>
      </c>
      <c r="K15" t="s" s="4">
        <v>385</v>
      </c>
      <c r="L15" t="s" s="4">
        <v>386</v>
      </c>
      <c r="M15" t="s" s="4">
        <v>382</v>
      </c>
      <c r="N15" t="s" s="4">
        <v>387</v>
      </c>
      <c r="O15" t="s" s="4">
        <v>382</v>
      </c>
      <c r="P15" t="s" s="4">
        <v>382</v>
      </c>
      <c r="Q15" t="s" s="4">
        <v>388</v>
      </c>
      <c r="R15" t="s" s="4">
        <v>389</v>
      </c>
      <c r="S15" t="s" s="4">
        <v>390</v>
      </c>
      <c r="T15" t="s" s="4">
        <v>251</v>
      </c>
      <c r="U15" t="s" s="4">
        <v>251</v>
      </c>
      <c r="V15" t="s" s="4">
        <v>251</v>
      </c>
      <c r="W15" t="s" s="4">
        <v>391</v>
      </c>
      <c r="X15" t="s" s="4">
        <v>196</v>
      </c>
      <c r="Y15" t="s" s="4">
        <v>392</v>
      </c>
      <c r="Z15" t="s" s="4">
        <v>366</v>
      </c>
      <c r="AA15" t="s" s="4">
        <v>393</v>
      </c>
      <c r="AB15" t="s" s="4">
        <v>342</v>
      </c>
      <c r="AC15" t="s" s="4">
        <v>214</v>
      </c>
      <c r="AD15" t="s" s="4">
        <v>201</v>
      </c>
      <c r="AE15" t="s" s="4">
        <v>394</v>
      </c>
      <c r="AF15" t="s" s="4">
        <v>8</v>
      </c>
      <c r="AG15" t="s" s="4">
        <v>258</v>
      </c>
      <c r="AH15" t="s" s="4">
        <v>9</v>
      </c>
      <c r="AI15" t="s" s="4">
        <v>395</v>
      </c>
      <c r="AJ15" t="s" s="4">
        <v>8</v>
      </c>
      <c r="AK15" t="s" s="4">
        <v>205</v>
      </c>
      <c r="AL15" t="s" s="4">
        <v>396</v>
      </c>
      <c r="AM15" t="s" s="4">
        <v>261</v>
      </c>
      <c r="AN15" t="s" s="4">
        <v>261</v>
      </c>
      <c r="AO15" t="s" s="4">
        <v>261</v>
      </c>
      <c r="AP15" t="s" s="4">
        <v>261</v>
      </c>
      <c r="AQ15" t="s" s="4">
        <v>262</v>
      </c>
      <c r="AR15" t="s" s="4">
        <v>371</v>
      </c>
      <c r="AS15" t="s" s="4">
        <v>264</v>
      </c>
      <c r="AT15" t="s" s="4">
        <v>372</v>
      </c>
      <c r="AU15" t="s" s="4">
        <v>397</v>
      </c>
      <c r="AV15" t="s" s="4">
        <v>398</v>
      </c>
      <c r="AW15" t="s" s="4">
        <v>399</v>
      </c>
      <c r="AX15" t="s" s="4">
        <v>374</v>
      </c>
      <c r="AY15" t="s" s="4">
        <v>400</v>
      </c>
      <c r="AZ15" t="s" s="4">
        <v>401</v>
      </c>
      <c r="BA15" t="s" s="4">
        <v>402</v>
      </c>
      <c r="BB15" t="s" s="4">
        <v>401</v>
      </c>
      <c r="BC15" t="s" s="4">
        <v>272</v>
      </c>
      <c r="BD15" t="s" s="4">
        <v>273</v>
      </c>
      <c r="BE15" t="s" s="4">
        <v>274</v>
      </c>
      <c r="BF15" t="s" s="4">
        <v>403</v>
      </c>
      <c r="BG15" t="s" s="4">
        <v>399</v>
      </c>
      <c r="BH15" t="s" s="4">
        <v>374</v>
      </c>
      <c r="BI15" t="s" s="4">
        <v>404</v>
      </c>
      <c r="BJ15" t="s" s="4">
        <v>277</v>
      </c>
      <c r="BK15" t="s" s="4">
        <v>382</v>
      </c>
      <c r="BL15" t="s" s="4">
        <v>353</v>
      </c>
      <c r="BM15" t="s" s="4">
        <v>278</v>
      </c>
      <c r="BN15" t="s" s="4">
        <v>405</v>
      </c>
      <c r="BO15" t="s" s="4">
        <v>280</v>
      </c>
      <c r="BP15" t="s" s="4">
        <v>280</v>
      </c>
      <c r="BQ15" t="s" s="4">
        <v>281</v>
      </c>
      <c r="BR15" t="s" s="4">
        <v>280</v>
      </c>
      <c r="BS15" t="s" s="4">
        <v>329</v>
      </c>
      <c r="BT15" t="s" s="4">
        <v>225</v>
      </c>
      <c r="BU15" t="s" s="4">
        <v>382</v>
      </c>
      <c r="BV15" t="s" s="4">
        <v>282</v>
      </c>
      <c r="BW15" t="s" s="4">
        <v>283</v>
      </c>
      <c r="BX15" t="s" s="4">
        <v>284</v>
      </c>
      <c r="BY15" t="s" s="4">
        <v>285</v>
      </c>
      <c r="BZ15" t="s" s="4">
        <v>286</v>
      </c>
      <c r="CA15" t="s" s="4">
        <v>287</v>
      </c>
      <c r="CB15" t="s" s="4">
        <v>181</v>
      </c>
      <c r="CC15" t="s" s="4">
        <v>181</v>
      </c>
      <c r="CD15" t="s" s="4">
        <v>193</v>
      </c>
    </row>
    <row r="16" ht="45.0" customHeight="true">
      <c r="A16" t="s" s="4">
        <v>406</v>
      </c>
      <c r="B16" t="s" s="4">
        <v>179</v>
      </c>
      <c r="C16" t="s" s="4">
        <v>240</v>
      </c>
      <c r="D16" t="s" s="4">
        <v>181</v>
      </c>
      <c r="E16" t="s" s="4">
        <v>182</v>
      </c>
      <c r="F16" t="s" s="4">
        <v>241</v>
      </c>
      <c r="G16" t="s" s="4">
        <v>184</v>
      </c>
      <c r="H16" t="s" s="4">
        <v>407</v>
      </c>
      <c r="I16" t="s" s="4">
        <v>408</v>
      </c>
      <c r="J16" t="s" s="4">
        <v>409</v>
      </c>
      <c r="K16" t="s" s="4">
        <v>410</v>
      </c>
      <c r="L16" t="s" s="4">
        <v>411</v>
      </c>
      <c r="M16" t="s" s="4">
        <v>407</v>
      </c>
      <c r="N16" t="s" s="4">
        <v>387</v>
      </c>
      <c r="O16" t="s" s="4">
        <v>407</v>
      </c>
      <c r="P16" t="s" s="4">
        <v>407</v>
      </c>
      <c r="Q16" t="s" s="4">
        <v>412</v>
      </c>
      <c r="R16" t="s" s="4">
        <v>413</v>
      </c>
      <c r="S16" t="s" s="4">
        <v>414</v>
      </c>
      <c r="T16" t="s" s="4">
        <v>251</v>
      </c>
      <c r="U16" t="s" s="4">
        <v>251</v>
      </c>
      <c r="V16" t="s" s="4">
        <v>251</v>
      </c>
      <c r="W16" t="s" s="4">
        <v>415</v>
      </c>
      <c r="X16" t="s" s="4">
        <v>196</v>
      </c>
      <c r="Y16" t="s" s="4">
        <v>416</v>
      </c>
      <c r="Z16" t="s" s="4">
        <v>366</v>
      </c>
      <c r="AA16" t="s" s="4">
        <v>417</v>
      </c>
      <c r="AB16" t="s" s="4">
        <v>418</v>
      </c>
      <c r="AC16" t="s" s="4">
        <v>419</v>
      </c>
      <c r="AD16" t="s" s="4">
        <v>201</v>
      </c>
      <c r="AE16" t="s" s="4">
        <v>420</v>
      </c>
      <c r="AF16" t="s" s="4">
        <v>8</v>
      </c>
      <c r="AG16" t="s" s="4">
        <v>258</v>
      </c>
      <c r="AH16" t="s" s="4">
        <v>421</v>
      </c>
      <c r="AI16" t="s" s="4">
        <v>422</v>
      </c>
      <c r="AJ16" t="s" s="4">
        <v>8</v>
      </c>
      <c r="AK16" t="s" s="4">
        <v>205</v>
      </c>
      <c r="AL16" t="s" s="4">
        <v>423</v>
      </c>
      <c r="AM16" t="s" s="4">
        <v>261</v>
      </c>
      <c r="AN16" t="s" s="4">
        <v>261</v>
      </c>
      <c r="AO16" t="s" s="4">
        <v>261</v>
      </c>
      <c r="AP16" t="s" s="4">
        <v>261</v>
      </c>
      <c r="AQ16" t="s" s="4">
        <v>262</v>
      </c>
      <c r="AR16" t="s" s="4">
        <v>424</v>
      </c>
      <c r="AS16" t="s" s="4">
        <v>264</v>
      </c>
      <c r="AT16" t="s" s="4">
        <v>320</v>
      </c>
      <c r="AU16" t="s" s="4">
        <v>425</v>
      </c>
      <c r="AV16" t="s" s="4">
        <v>398</v>
      </c>
      <c r="AW16" t="s" s="4">
        <v>399</v>
      </c>
      <c r="AX16" t="s" s="4">
        <v>334</v>
      </c>
      <c r="AY16" t="s" s="4">
        <v>426</v>
      </c>
      <c r="AZ16" t="s" s="4">
        <v>427</v>
      </c>
      <c r="BA16" t="s" s="4">
        <v>214</v>
      </c>
      <c r="BB16" t="s" s="4">
        <v>214</v>
      </c>
      <c r="BC16" t="s" s="4">
        <v>272</v>
      </c>
      <c r="BD16" t="s" s="4">
        <v>273</v>
      </c>
      <c r="BE16" t="s" s="4">
        <v>274</v>
      </c>
      <c r="BF16" t="s" s="4">
        <v>428</v>
      </c>
      <c r="BG16" t="s" s="4">
        <v>399</v>
      </c>
      <c r="BH16" t="s" s="4">
        <v>334</v>
      </c>
      <c r="BI16" t="s" s="4">
        <v>429</v>
      </c>
      <c r="BJ16" t="s" s="4">
        <v>277</v>
      </c>
      <c r="BK16" t="s" s="4">
        <v>407</v>
      </c>
      <c r="BL16" t="s" s="4">
        <v>353</v>
      </c>
      <c r="BM16" t="s" s="4">
        <v>278</v>
      </c>
      <c r="BN16" t="s" s="4">
        <v>430</v>
      </c>
      <c r="BO16" t="s" s="4">
        <v>280</v>
      </c>
      <c r="BP16" t="s" s="4">
        <v>280</v>
      </c>
      <c r="BQ16" t="s" s="4">
        <v>281</v>
      </c>
      <c r="BR16" t="s" s="4">
        <v>280</v>
      </c>
      <c r="BS16" t="s" s="4">
        <v>224</v>
      </c>
      <c r="BT16" t="s" s="4">
        <v>225</v>
      </c>
      <c r="BU16" t="s" s="4">
        <v>407</v>
      </c>
      <c r="BV16" t="s" s="4">
        <v>282</v>
      </c>
      <c r="BW16" t="s" s="4">
        <v>283</v>
      </c>
      <c r="BX16" t="s" s="4">
        <v>284</v>
      </c>
      <c r="BY16" t="s" s="4">
        <v>285</v>
      </c>
      <c r="BZ16" t="s" s="4">
        <v>286</v>
      </c>
      <c r="CA16" t="s" s="4">
        <v>287</v>
      </c>
      <c r="CB16" t="s" s="4">
        <v>181</v>
      </c>
      <c r="CC16" t="s" s="4">
        <v>181</v>
      </c>
      <c r="CD16" t="s" s="4">
        <v>193</v>
      </c>
    </row>
    <row r="17" ht="45.0" customHeight="true">
      <c r="A17" t="s" s="4">
        <v>431</v>
      </c>
      <c r="B17" t="s" s="4">
        <v>179</v>
      </c>
      <c r="C17" t="s" s="4">
        <v>240</v>
      </c>
      <c r="D17" t="s" s="4">
        <v>181</v>
      </c>
      <c r="E17" t="s" s="4">
        <v>182</v>
      </c>
      <c r="F17" t="s" s="4">
        <v>355</v>
      </c>
      <c r="G17" t="s" s="4">
        <v>184</v>
      </c>
      <c r="H17" t="s" s="4">
        <v>432</v>
      </c>
      <c r="I17" t="s" s="4">
        <v>433</v>
      </c>
      <c r="J17" t="s" s="4">
        <v>434</v>
      </c>
      <c r="K17" t="s" s="4">
        <v>435</v>
      </c>
      <c r="L17" t="s" s="4">
        <v>436</v>
      </c>
      <c r="M17" t="s" s="4">
        <v>432</v>
      </c>
      <c r="N17" t="s" s="4">
        <v>437</v>
      </c>
      <c r="O17" t="s" s="4">
        <v>432</v>
      </c>
      <c r="P17" t="s" s="4">
        <v>432</v>
      </c>
      <c r="Q17" t="s" s="4">
        <v>438</v>
      </c>
      <c r="R17" t="s" s="4">
        <v>439</v>
      </c>
      <c r="S17" t="s" s="4">
        <v>440</v>
      </c>
      <c r="T17" t="s" s="4">
        <v>251</v>
      </c>
      <c r="U17" t="s" s="4">
        <v>251</v>
      </c>
      <c r="V17" t="s" s="4">
        <v>251</v>
      </c>
      <c r="W17" t="s" s="4">
        <v>441</v>
      </c>
      <c r="X17" t="s" s="4">
        <v>196</v>
      </c>
      <c r="Y17" t="s" s="4">
        <v>442</v>
      </c>
      <c r="Z17" t="s" s="4">
        <v>254</v>
      </c>
      <c r="AA17" t="s" s="4">
        <v>443</v>
      </c>
      <c r="AB17" t="s" s="4">
        <v>444</v>
      </c>
      <c r="AC17" t="s" s="4">
        <v>214</v>
      </c>
      <c r="AD17" t="s" s="4">
        <v>201</v>
      </c>
      <c r="AE17" t="s" s="4">
        <v>445</v>
      </c>
      <c r="AF17" t="s" s="4">
        <v>8</v>
      </c>
      <c r="AG17" t="s" s="4">
        <v>258</v>
      </c>
      <c r="AH17" t="s" s="4">
        <v>446</v>
      </c>
      <c r="AI17" t="s" s="4">
        <v>447</v>
      </c>
      <c r="AJ17" t="s" s="4">
        <v>8</v>
      </c>
      <c r="AK17" t="s" s="4">
        <v>205</v>
      </c>
      <c r="AL17" t="s" s="4">
        <v>448</v>
      </c>
      <c r="AM17" t="s" s="4">
        <v>261</v>
      </c>
      <c r="AN17" t="s" s="4">
        <v>261</v>
      </c>
      <c r="AO17" t="s" s="4">
        <v>261</v>
      </c>
      <c r="AP17" t="s" s="4">
        <v>261</v>
      </c>
      <c r="AQ17" t="s" s="4">
        <v>262</v>
      </c>
      <c r="AR17" t="s" s="4">
        <v>371</v>
      </c>
      <c r="AS17" t="s" s="4">
        <v>264</v>
      </c>
      <c r="AT17" t="s" s="4">
        <v>372</v>
      </c>
      <c r="AU17" t="s" s="4">
        <v>449</v>
      </c>
      <c r="AV17" t="s" s="4">
        <v>450</v>
      </c>
      <c r="AW17" t="s" s="4">
        <v>398</v>
      </c>
      <c r="AX17" t="s" s="4">
        <v>374</v>
      </c>
      <c r="AY17" t="s" s="4">
        <v>451</v>
      </c>
      <c r="AZ17" t="s" s="4">
        <v>452</v>
      </c>
      <c r="BA17" t="s" s="4">
        <v>453</v>
      </c>
      <c r="BB17" t="s" s="4">
        <v>452</v>
      </c>
      <c r="BC17" t="s" s="4">
        <v>272</v>
      </c>
      <c r="BD17" t="s" s="4">
        <v>273</v>
      </c>
      <c r="BE17" t="s" s="4">
        <v>274</v>
      </c>
      <c r="BF17" t="s" s="4">
        <v>454</v>
      </c>
      <c r="BG17" t="s" s="4">
        <v>398</v>
      </c>
      <c r="BH17" t="s" s="4">
        <v>374</v>
      </c>
      <c r="BI17" t="s" s="4">
        <v>455</v>
      </c>
      <c r="BJ17" t="s" s="4">
        <v>277</v>
      </c>
      <c r="BK17" t="s" s="4">
        <v>432</v>
      </c>
      <c r="BL17" t="s" s="4">
        <v>353</v>
      </c>
      <c r="BM17" t="s" s="4">
        <v>278</v>
      </c>
      <c r="BN17" t="s" s="4">
        <v>380</v>
      </c>
      <c r="BO17" t="s" s="4">
        <v>280</v>
      </c>
      <c r="BP17" t="s" s="4">
        <v>280</v>
      </c>
      <c r="BQ17" t="s" s="4">
        <v>281</v>
      </c>
      <c r="BR17" t="s" s="4">
        <v>280</v>
      </c>
      <c r="BS17" t="s" s="4">
        <v>329</v>
      </c>
      <c r="BT17" t="s" s="4">
        <v>225</v>
      </c>
      <c r="BU17" t="s" s="4">
        <v>432</v>
      </c>
      <c r="BV17" t="s" s="4">
        <v>282</v>
      </c>
      <c r="BW17" t="s" s="4">
        <v>283</v>
      </c>
      <c r="BX17" t="s" s="4">
        <v>284</v>
      </c>
      <c r="BY17" t="s" s="4">
        <v>285</v>
      </c>
      <c r="BZ17" t="s" s="4">
        <v>286</v>
      </c>
      <c r="CA17" t="s" s="4">
        <v>287</v>
      </c>
      <c r="CB17" t="s" s="4">
        <v>181</v>
      </c>
      <c r="CC17" t="s" s="4">
        <v>181</v>
      </c>
      <c r="CD17" t="s" s="4">
        <v>193</v>
      </c>
    </row>
    <row r="18" ht="45.0" customHeight="true">
      <c r="A18" t="s" s="4">
        <v>456</v>
      </c>
      <c r="B18" t="s" s="4">
        <v>179</v>
      </c>
      <c r="C18" t="s" s="4">
        <v>240</v>
      </c>
      <c r="D18" t="s" s="4">
        <v>181</v>
      </c>
      <c r="E18" t="s" s="4">
        <v>182</v>
      </c>
      <c r="F18" t="s" s="4">
        <v>355</v>
      </c>
      <c r="G18" t="s" s="4">
        <v>184</v>
      </c>
      <c r="H18" t="s" s="4">
        <v>457</v>
      </c>
      <c r="I18" t="s" s="4">
        <v>458</v>
      </c>
      <c r="J18" t="s" s="4">
        <v>459</v>
      </c>
      <c r="K18" t="s" s="4">
        <v>460</v>
      </c>
      <c r="L18" t="s" s="4">
        <v>461</v>
      </c>
      <c r="M18" t="s" s="4">
        <v>457</v>
      </c>
      <c r="N18" t="s" s="4">
        <v>385</v>
      </c>
      <c r="O18" t="s" s="4">
        <v>457</v>
      </c>
      <c r="P18" t="s" s="4">
        <v>457</v>
      </c>
      <c r="Q18" t="s" s="4">
        <v>462</v>
      </c>
      <c r="R18" t="s" s="4">
        <v>463</v>
      </c>
      <c r="S18" t="s" s="4">
        <v>464</v>
      </c>
      <c r="T18" t="s" s="4">
        <v>251</v>
      </c>
      <c r="U18" t="s" s="4">
        <v>251</v>
      </c>
      <c r="V18" t="s" s="4">
        <v>251</v>
      </c>
      <c r="W18" t="s" s="4">
        <v>465</v>
      </c>
      <c r="X18" t="s" s="4">
        <v>196</v>
      </c>
      <c r="Y18" t="s" s="4">
        <v>466</v>
      </c>
      <c r="Z18" t="s" s="4">
        <v>254</v>
      </c>
      <c r="AA18" t="s" s="4">
        <v>467</v>
      </c>
      <c r="AB18" t="s" s="4">
        <v>468</v>
      </c>
      <c r="AC18" t="s" s="4">
        <v>469</v>
      </c>
      <c r="AD18" t="s" s="4">
        <v>201</v>
      </c>
      <c r="AE18" t="s" s="4">
        <v>470</v>
      </c>
      <c r="AF18" t="s" s="4">
        <v>8</v>
      </c>
      <c r="AG18" t="s" s="4">
        <v>258</v>
      </c>
      <c r="AH18" t="s" s="4">
        <v>471</v>
      </c>
      <c r="AI18" t="s" s="4">
        <v>472</v>
      </c>
      <c r="AJ18" t="s" s="4">
        <v>8</v>
      </c>
      <c r="AK18" t="s" s="4">
        <v>205</v>
      </c>
      <c r="AL18" t="s" s="4">
        <v>473</v>
      </c>
      <c r="AM18" t="s" s="4">
        <v>261</v>
      </c>
      <c r="AN18" t="s" s="4">
        <v>261</v>
      </c>
      <c r="AO18" t="s" s="4">
        <v>261</v>
      </c>
      <c r="AP18" t="s" s="4">
        <v>261</v>
      </c>
      <c r="AQ18" t="s" s="4">
        <v>262</v>
      </c>
      <c r="AR18" t="s" s="4">
        <v>424</v>
      </c>
      <c r="AS18" t="s" s="4">
        <v>264</v>
      </c>
      <c r="AT18" t="s" s="4">
        <v>320</v>
      </c>
      <c r="AU18" t="s" s="4">
        <v>474</v>
      </c>
      <c r="AV18" t="s" s="4">
        <v>450</v>
      </c>
      <c r="AW18" t="s" s="4">
        <v>398</v>
      </c>
      <c r="AX18" t="s" s="4">
        <v>374</v>
      </c>
      <c r="AY18" t="s" s="4">
        <v>475</v>
      </c>
      <c r="AZ18" t="s" s="4">
        <v>476</v>
      </c>
      <c r="BA18" t="s" s="4">
        <v>477</v>
      </c>
      <c r="BB18" t="s" s="4">
        <v>476</v>
      </c>
      <c r="BC18" t="s" s="4">
        <v>272</v>
      </c>
      <c r="BD18" t="s" s="4">
        <v>273</v>
      </c>
      <c r="BE18" t="s" s="4">
        <v>274</v>
      </c>
      <c r="BF18" t="s" s="4">
        <v>478</v>
      </c>
      <c r="BG18" t="s" s="4">
        <v>398</v>
      </c>
      <c r="BH18" t="s" s="4">
        <v>374</v>
      </c>
      <c r="BI18" t="s" s="4">
        <v>479</v>
      </c>
      <c r="BJ18" t="s" s="4">
        <v>277</v>
      </c>
      <c r="BK18" t="s" s="4">
        <v>457</v>
      </c>
      <c r="BL18" t="s" s="4">
        <v>353</v>
      </c>
      <c r="BM18" t="s" s="4">
        <v>278</v>
      </c>
      <c r="BN18" t="s" s="4">
        <v>380</v>
      </c>
      <c r="BO18" t="s" s="4">
        <v>280</v>
      </c>
      <c r="BP18" t="s" s="4">
        <v>280</v>
      </c>
      <c r="BQ18" t="s" s="4">
        <v>281</v>
      </c>
      <c r="BR18" t="s" s="4">
        <v>280</v>
      </c>
      <c r="BS18" t="s" s="4">
        <v>329</v>
      </c>
      <c r="BT18" t="s" s="4">
        <v>225</v>
      </c>
      <c r="BU18" t="s" s="4">
        <v>457</v>
      </c>
      <c r="BV18" t="s" s="4">
        <v>282</v>
      </c>
      <c r="BW18" t="s" s="4">
        <v>283</v>
      </c>
      <c r="BX18" t="s" s="4">
        <v>284</v>
      </c>
      <c r="BY18" t="s" s="4">
        <v>285</v>
      </c>
      <c r="BZ18" t="s" s="4">
        <v>286</v>
      </c>
      <c r="CA18" t="s" s="4">
        <v>287</v>
      </c>
      <c r="CB18" t="s" s="4">
        <v>181</v>
      </c>
      <c r="CC18" t="s" s="4">
        <v>181</v>
      </c>
      <c r="CD18" t="s" s="4">
        <v>193</v>
      </c>
    </row>
    <row r="19" ht="45.0" customHeight="true">
      <c r="A19" t="s" s="4">
        <v>480</v>
      </c>
      <c r="B19" t="s" s="4">
        <v>179</v>
      </c>
      <c r="C19" t="s" s="4">
        <v>240</v>
      </c>
      <c r="D19" t="s" s="4">
        <v>181</v>
      </c>
      <c r="E19" t="s" s="4">
        <v>182</v>
      </c>
      <c r="F19" t="s" s="4">
        <v>241</v>
      </c>
      <c r="G19" t="s" s="4">
        <v>184</v>
      </c>
      <c r="H19" t="s" s="4">
        <v>481</v>
      </c>
      <c r="I19" t="s" s="4">
        <v>482</v>
      </c>
      <c r="J19" t="s" s="4">
        <v>483</v>
      </c>
      <c r="K19" t="s" s="4">
        <v>484</v>
      </c>
      <c r="L19" t="s" s="4">
        <v>485</v>
      </c>
      <c r="M19" t="s" s="4">
        <v>481</v>
      </c>
      <c r="N19" t="s" s="4">
        <v>486</v>
      </c>
      <c r="O19" t="s" s="4">
        <v>481</v>
      </c>
      <c r="P19" t="s" s="4">
        <v>481</v>
      </c>
      <c r="Q19" t="s" s="4">
        <v>487</v>
      </c>
      <c r="R19" t="s" s="4">
        <v>488</v>
      </c>
      <c r="S19" t="s" s="4">
        <v>489</v>
      </c>
      <c r="T19" t="s" s="4">
        <v>251</v>
      </c>
      <c r="U19" t="s" s="4">
        <v>251</v>
      </c>
      <c r="V19" t="s" s="4">
        <v>251</v>
      </c>
      <c r="W19" t="s" s="4">
        <v>340</v>
      </c>
      <c r="X19" t="s" s="4">
        <v>196</v>
      </c>
      <c r="Y19" t="s" s="4">
        <v>490</v>
      </c>
      <c r="Z19" t="s" s="4">
        <v>254</v>
      </c>
      <c r="AA19" t="s" s="4">
        <v>342</v>
      </c>
      <c r="AB19" t="s" s="4">
        <v>343</v>
      </c>
      <c r="AC19" t="s" s="4">
        <v>214</v>
      </c>
      <c r="AD19" t="s" s="4">
        <v>201</v>
      </c>
      <c r="AE19" t="s" s="4">
        <v>344</v>
      </c>
      <c r="AF19" t="s" s="4">
        <v>8</v>
      </c>
      <c r="AG19" t="s" s="4">
        <v>258</v>
      </c>
      <c r="AH19" t="s" s="4">
        <v>10</v>
      </c>
      <c r="AI19" t="s" s="4">
        <v>317</v>
      </c>
      <c r="AJ19" t="s" s="4">
        <v>8</v>
      </c>
      <c r="AK19" t="s" s="4">
        <v>205</v>
      </c>
      <c r="AL19" t="s" s="4">
        <v>345</v>
      </c>
      <c r="AM19" t="s" s="4">
        <v>261</v>
      </c>
      <c r="AN19" t="s" s="4">
        <v>261</v>
      </c>
      <c r="AO19" t="s" s="4">
        <v>261</v>
      </c>
      <c r="AP19" t="s" s="4">
        <v>261</v>
      </c>
      <c r="AQ19" t="s" s="4">
        <v>262</v>
      </c>
      <c r="AR19" t="s" s="4">
        <v>491</v>
      </c>
      <c r="AS19" t="s" s="4">
        <v>264</v>
      </c>
      <c r="AT19" t="s" s="4">
        <v>265</v>
      </c>
      <c r="AU19" t="s" s="4">
        <v>492</v>
      </c>
      <c r="AV19" t="s" s="4">
        <v>493</v>
      </c>
      <c r="AW19" t="s" s="4">
        <v>493</v>
      </c>
      <c r="AX19" t="s" s="4">
        <v>494</v>
      </c>
      <c r="AY19" t="s" s="4">
        <v>495</v>
      </c>
      <c r="AZ19" t="s" s="4">
        <v>496</v>
      </c>
      <c r="BA19" t="s" s="4">
        <v>214</v>
      </c>
      <c r="BB19" t="s" s="4">
        <v>214</v>
      </c>
      <c r="BC19" t="s" s="4">
        <v>272</v>
      </c>
      <c r="BD19" t="s" s="4">
        <v>273</v>
      </c>
      <c r="BE19" t="s" s="4">
        <v>274</v>
      </c>
      <c r="BF19" t="s" s="4">
        <v>497</v>
      </c>
      <c r="BG19" t="s" s="4">
        <v>493</v>
      </c>
      <c r="BH19" t="s" s="4">
        <v>494</v>
      </c>
      <c r="BI19" t="s" s="4">
        <v>498</v>
      </c>
      <c r="BJ19" t="s" s="4">
        <v>277</v>
      </c>
      <c r="BK19" t="s" s="4">
        <v>481</v>
      </c>
      <c r="BL19" t="s" s="4">
        <v>353</v>
      </c>
      <c r="BM19" t="s" s="4">
        <v>278</v>
      </c>
      <c r="BN19" t="s" s="4">
        <v>499</v>
      </c>
      <c r="BO19" t="s" s="4">
        <v>280</v>
      </c>
      <c r="BP19" t="s" s="4">
        <v>280</v>
      </c>
      <c r="BQ19" t="s" s="4">
        <v>281</v>
      </c>
      <c r="BR19" t="s" s="4">
        <v>280</v>
      </c>
      <c r="BS19" t="s" s="4">
        <v>329</v>
      </c>
      <c r="BT19" t="s" s="4">
        <v>225</v>
      </c>
      <c r="BU19" t="s" s="4">
        <v>481</v>
      </c>
      <c r="BV19" t="s" s="4">
        <v>282</v>
      </c>
      <c r="BW19" t="s" s="4">
        <v>283</v>
      </c>
      <c r="BX19" t="s" s="4">
        <v>284</v>
      </c>
      <c r="BY19" t="s" s="4">
        <v>285</v>
      </c>
      <c r="BZ19" t="s" s="4">
        <v>286</v>
      </c>
      <c r="CA19" t="s" s="4">
        <v>287</v>
      </c>
      <c r="CB19" t="s" s="4">
        <v>181</v>
      </c>
      <c r="CC19" t="s" s="4">
        <v>181</v>
      </c>
      <c r="CD19" t="s" s="4">
        <v>193</v>
      </c>
    </row>
    <row r="20" ht="45.0" customHeight="true">
      <c r="A20" t="s" s="4">
        <v>500</v>
      </c>
      <c r="B20" t="s" s="4">
        <v>179</v>
      </c>
      <c r="C20" t="s" s="4">
        <v>240</v>
      </c>
      <c r="D20" t="s" s="4">
        <v>181</v>
      </c>
      <c r="E20" t="s" s="4">
        <v>182</v>
      </c>
      <c r="F20" t="s" s="4">
        <v>241</v>
      </c>
      <c r="G20" t="s" s="4">
        <v>184</v>
      </c>
      <c r="H20" t="s" s="4">
        <v>501</v>
      </c>
      <c r="I20" t="s" s="4">
        <v>502</v>
      </c>
      <c r="J20" t="s" s="4">
        <v>503</v>
      </c>
      <c r="K20" t="s" s="4">
        <v>504</v>
      </c>
      <c r="L20" t="s" s="4">
        <v>505</v>
      </c>
      <c r="M20" t="s" s="4">
        <v>501</v>
      </c>
      <c r="N20" t="s" s="4">
        <v>484</v>
      </c>
      <c r="O20" t="s" s="4">
        <v>501</v>
      </c>
      <c r="P20" t="s" s="4">
        <v>501</v>
      </c>
      <c r="Q20" t="s" s="4">
        <v>506</v>
      </c>
      <c r="R20" t="s" s="4">
        <v>507</v>
      </c>
      <c r="S20" t="s" s="4">
        <v>508</v>
      </c>
      <c r="T20" t="s" s="4">
        <v>251</v>
      </c>
      <c r="U20" t="s" s="4">
        <v>251</v>
      </c>
      <c r="V20" t="s" s="4">
        <v>251</v>
      </c>
      <c r="W20" t="s" s="4">
        <v>509</v>
      </c>
      <c r="X20" t="s" s="4">
        <v>196</v>
      </c>
      <c r="Y20" t="s" s="4">
        <v>510</v>
      </c>
      <c r="Z20" t="s" s="4">
        <v>254</v>
      </c>
      <c r="AA20" t="s" s="4">
        <v>511</v>
      </c>
      <c r="AB20" t="s" s="4">
        <v>512</v>
      </c>
      <c r="AC20" t="s" s="4">
        <v>214</v>
      </c>
      <c r="AD20" t="s" s="4">
        <v>201</v>
      </c>
      <c r="AE20" t="s" s="4">
        <v>513</v>
      </c>
      <c r="AF20" t="s" s="4">
        <v>8</v>
      </c>
      <c r="AG20" t="s" s="4">
        <v>258</v>
      </c>
      <c r="AH20" t="s" s="4">
        <v>14</v>
      </c>
      <c r="AI20" t="s" s="4">
        <v>295</v>
      </c>
      <c r="AJ20" t="s" s="4">
        <v>8</v>
      </c>
      <c r="AK20" t="s" s="4">
        <v>205</v>
      </c>
      <c r="AL20" t="s" s="4">
        <v>514</v>
      </c>
      <c r="AM20" t="s" s="4">
        <v>261</v>
      </c>
      <c r="AN20" t="s" s="4">
        <v>261</v>
      </c>
      <c r="AO20" t="s" s="4">
        <v>261</v>
      </c>
      <c r="AP20" t="s" s="4">
        <v>261</v>
      </c>
      <c r="AQ20" t="s" s="4">
        <v>262</v>
      </c>
      <c r="AR20" t="s" s="4">
        <v>371</v>
      </c>
      <c r="AS20" t="s" s="4">
        <v>264</v>
      </c>
      <c r="AT20" t="s" s="4">
        <v>372</v>
      </c>
      <c r="AU20" t="s" s="4">
        <v>515</v>
      </c>
      <c r="AV20" t="s" s="4">
        <v>516</v>
      </c>
      <c r="AW20" t="s" s="4">
        <v>385</v>
      </c>
      <c r="AX20" t="s" s="4">
        <v>374</v>
      </c>
      <c r="AY20" t="s" s="4">
        <v>517</v>
      </c>
      <c r="AZ20" t="s" s="4">
        <v>518</v>
      </c>
      <c r="BA20" t="s" s="4">
        <v>519</v>
      </c>
      <c r="BB20" t="s" s="4">
        <v>518</v>
      </c>
      <c r="BC20" t="s" s="4">
        <v>272</v>
      </c>
      <c r="BD20" t="s" s="4">
        <v>273</v>
      </c>
      <c r="BE20" t="s" s="4">
        <v>274</v>
      </c>
      <c r="BF20" t="s" s="4">
        <v>520</v>
      </c>
      <c r="BG20" t="s" s="4">
        <v>385</v>
      </c>
      <c r="BH20" t="s" s="4">
        <v>374</v>
      </c>
      <c r="BI20" t="s" s="4">
        <v>521</v>
      </c>
      <c r="BJ20" t="s" s="4">
        <v>277</v>
      </c>
      <c r="BK20" t="s" s="4">
        <v>501</v>
      </c>
      <c r="BL20" t="s" s="4">
        <v>219</v>
      </c>
      <c r="BM20" t="s" s="4">
        <v>278</v>
      </c>
      <c r="BN20" t="s" s="4">
        <v>522</v>
      </c>
      <c r="BO20" t="s" s="4">
        <v>280</v>
      </c>
      <c r="BP20" t="s" s="4">
        <v>280</v>
      </c>
      <c r="BQ20" t="s" s="4">
        <v>281</v>
      </c>
      <c r="BR20" t="s" s="4">
        <v>280</v>
      </c>
      <c r="BS20" t="s" s="4">
        <v>329</v>
      </c>
      <c r="BT20" t="s" s="4">
        <v>225</v>
      </c>
      <c r="BU20" t="s" s="4">
        <v>501</v>
      </c>
      <c r="BV20" t="s" s="4">
        <v>282</v>
      </c>
      <c r="BW20" t="s" s="4">
        <v>283</v>
      </c>
      <c r="BX20" t="s" s="4">
        <v>284</v>
      </c>
      <c r="BY20" t="s" s="4">
        <v>285</v>
      </c>
      <c r="BZ20" t="s" s="4">
        <v>286</v>
      </c>
      <c r="CA20" t="s" s="4">
        <v>287</v>
      </c>
      <c r="CB20" t="s" s="4">
        <v>181</v>
      </c>
      <c r="CC20" t="s" s="4">
        <v>181</v>
      </c>
      <c r="CD20" t="s" s="4">
        <v>193</v>
      </c>
    </row>
    <row r="21" ht="45.0" customHeight="true">
      <c r="A21" t="s" s="4">
        <v>523</v>
      </c>
      <c r="B21" t="s" s="4">
        <v>179</v>
      </c>
      <c r="C21" t="s" s="4">
        <v>240</v>
      </c>
      <c r="D21" t="s" s="4">
        <v>181</v>
      </c>
      <c r="E21" t="s" s="4">
        <v>182</v>
      </c>
      <c r="F21" t="s" s="4">
        <v>355</v>
      </c>
      <c r="G21" t="s" s="4">
        <v>184</v>
      </c>
      <c r="H21" t="s" s="4">
        <v>524</v>
      </c>
      <c r="I21" t="s" s="4">
        <v>525</v>
      </c>
      <c r="J21" t="s" s="4">
        <v>526</v>
      </c>
      <c r="K21" t="s" s="4">
        <v>527</v>
      </c>
      <c r="L21" t="s" s="4">
        <v>528</v>
      </c>
      <c r="M21" t="s" s="4">
        <v>524</v>
      </c>
      <c r="N21" t="s" s="4">
        <v>211</v>
      </c>
      <c r="O21" t="s" s="4">
        <v>524</v>
      </c>
      <c r="P21" t="s" s="4">
        <v>524</v>
      </c>
      <c r="Q21" t="s" s="4">
        <v>529</v>
      </c>
      <c r="R21" t="s" s="4">
        <v>530</v>
      </c>
      <c r="S21" t="s" s="4">
        <v>531</v>
      </c>
      <c r="T21" t="s" s="4">
        <v>251</v>
      </c>
      <c r="U21" t="s" s="4">
        <v>251</v>
      </c>
      <c r="V21" t="s" s="4">
        <v>251</v>
      </c>
      <c r="W21" t="s" s="4">
        <v>532</v>
      </c>
      <c r="X21" t="s" s="4">
        <v>196</v>
      </c>
      <c r="Y21" t="s" s="4">
        <v>533</v>
      </c>
      <c r="Z21" t="s" s="4">
        <v>366</v>
      </c>
      <c r="AA21" t="s" s="4">
        <v>534</v>
      </c>
      <c r="AB21" t="s" s="4">
        <v>535</v>
      </c>
      <c r="AC21" t="s" s="4">
        <v>214</v>
      </c>
      <c r="AD21" t="s" s="4">
        <v>201</v>
      </c>
      <c r="AE21" t="s" s="4">
        <v>536</v>
      </c>
      <c r="AF21" t="s" s="4">
        <v>8</v>
      </c>
      <c r="AG21" t="s" s="4">
        <v>258</v>
      </c>
      <c r="AH21" t="s" s="4">
        <v>10</v>
      </c>
      <c r="AI21" t="s" s="4">
        <v>317</v>
      </c>
      <c r="AJ21" t="s" s="4">
        <v>8</v>
      </c>
      <c r="AK21" t="s" s="4">
        <v>205</v>
      </c>
      <c r="AL21" t="s" s="4">
        <v>537</v>
      </c>
      <c r="AM21" t="s" s="4">
        <v>261</v>
      </c>
      <c r="AN21" t="s" s="4">
        <v>261</v>
      </c>
      <c r="AO21" t="s" s="4">
        <v>261</v>
      </c>
      <c r="AP21" t="s" s="4">
        <v>261</v>
      </c>
      <c r="AQ21" t="s" s="4">
        <v>262</v>
      </c>
      <c r="AR21" t="s" s="4">
        <v>538</v>
      </c>
      <c r="AS21" t="s" s="4">
        <v>264</v>
      </c>
      <c r="AT21" t="s" s="4">
        <v>539</v>
      </c>
      <c r="AU21" t="s" s="4">
        <v>540</v>
      </c>
      <c r="AV21" t="s" s="4">
        <v>460</v>
      </c>
      <c r="AW21" t="s" s="4">
        <v>516</v>
      </c>
      <c r="AX21" t="s" s="4">
        <v>374</v>
      </c>
      <c r="AY21" t="s" s="4">
        <v>541</v>
      </c>
      <c r="AZ21" t="s" s="4">
        <v>542</v>
      </c>
      <c r="BA21" t="s" s="4">
        <v>543</v>
      </c>
      <c r="BB21" t="s" s="4">
        <v>542</v>
      </c>
      <c r="BC21" t="s" s="4">
        <v>272</v>
      </c>
      <c r="BD21" t="s" s="4">
        <v>273</v>
      </c>
      <c r="BE21" t="s" s="4">
        <v>274</v>
      </c>
      <c r="BF21" t="s" s="4">
        <v>544</v>
      </c>
      <c r="BG21" t="s" s="4">
        <v>516</v>
      </c>
      <c r="BH21" t="s" s="4">
        <v>374</v>
      </c>
      <c r="BI21" t="s" s="4">
        <v>545</v>
      </c>
      <c r="BJ21" t="s" s="4">
        <v>277</v>
      </c>
      <c r="BK21" t="s" s="4">
        <v>524</v>
      </c>
      <c r="BL21" t="s" s="4">
        <v>353</v>
      </c>
      <c r="BM21" t="s" s="4">
        <v>278</v>
      </c>
      <c r="BN21" t="s" s="4">
        <v>546</v>
      </c>
      <c r="BO21" t="s" s="4">
        <v>280</v>
      </c>
      <c r="BP21" t="s" s="4">
        <v>280</v>
      </c>
      <c r="BQ21" t="s" s="4">
        <v>281</v>
      </c>
      <c r="BR21" t="s" s="4">
        <v>280</v>
      </c>
      <c r="BS21" t="s" s="4">
        <v>329</v>
      </c>
      <c r="BT21" t="s" s="4">
        <v>225</v>
      </c>
      <c r="BU21" t="s" s="4">
        <v>524</v>
      </c>
      <c r="BV21" t="s" s="4">
        <v>282</v>
      </c>
      <c r="BW21" t="s" s="4">
        <v>283</v>
      </c>
      <c r="BX21" t="s" s="4">
        <v>284</v>
      </c>
      <c r="BY21" t="s" s="4">
        <v>285</v>
      </c>
      <c r="BZ21" t="s" s="4">
        <v>286</v>
      </c>
      <c r="CA21" t="s" s="4">
        <v>287</v>
      </c>
      <c r="CB21" t="s" s="4">
        <v>181</v>
      </c>
      <c r="CC21" t="s" s="4">
        <v>181</v>
      </c>
      <c r="CD21" t="s" s="4">
        <v>193</v>
      </c>
    </row>
    <row r="22" ht="45.0" customHeight="true">
      <c r="A22" t="s" s="4">
        <v>547</v>
      </c>
      <c r="B22" t="s" s="4">
        <v>179</v>
      </c>
      <c r="C22" t="s" s="4">
        <v>240</v>
      </c>
      <c r="D22" t="s" s="4">
        <v>181</v>
      </c>
      <c r="E22" t="s" s="4">
        <v>182</v>
      </c>
      <c r="F22" t="s" s="4">
        <v>241</v>
      </c>
      <c r="G22" t="s" s="4">
        <v>184</v>
      </c>
      <c r="H22" t="s" s="4">
        <v>548</v>
      </c>
      <c r="I22" t="s" s="4">
        <v>549</v>
      </c>
      <c r="J22" t="s" s="4">
        <v>550</v>
      </c>
      <c r="K22" t="s" s="4">
        <v>527</v>
      </c>
      <c r="L22" t="s" s="4">
        <v>551</v>
      </c>
      <c r="M22" t="s" s="4">
        <v>548</v>
      </c>
      <c r="N22" t="s" s="4">
        <v>211</v>
      </c>
      <c r="O22" t="s" s="4">
        <v>548</v>
      </c>
      <c r="P22" t="s" s="4">
        <v>548</v>
      </c>
      <c r="Q22" t="s" s="4">
        <v>552</v>
      </c>
      <c r="R22" t="s" s="4">
        <v>553</v>
      </c>
      <c r="S22" t="s" s="4">
        <v>554</v>
      </c>
      <c r="T22" t="s" s="4">
        <v>251</v>
      </c>
      <c r="U22" t="s" s="4">
        <v>251</v>
      </c>
      <c r="V22" t="s" s="4">
        <v>251</v>
      </c>
      <c r="W22" t="s" s="4">
        <v>555</v>
      </c>
      <c r="X22" t="s" s="4">
        <v>196</v>
      </c>
      <c r="Y22" t="s" s="4">
        <v>556</v>
      </c>
      <c r="Z22" t="s" s="4">
        <v>366</v>
      </c>
      <c r="AA22" t="s" s="4">
        <v>557</v>
      </c>
      <c r="AB22" t="s" s="4">
        <v>558</v>
      </c>
      <c r="AC22" t="s" s="4">
        <v>214</v>
      </c>
      <c r="AD22" t="s" s="4">
        <v>201</v>
      </c>
      <c r="AE22" t="s" s="4">
        <v>559</v>
      </c>
      <c r="AF22" t="s" s="4">
        <v>220</v>
      </c>
      <c r="AG22" t="s" s="4">
        <v>443</v>
      </c>
      <c r="AH22" t="s" s="4">
        <v>560</v>
      </c>
      <c r="AI22" t="s" s="4">
        <v>561</v>
      </c>
      <c r="AJ22" t="s" s="4">
        <v>220</v>
      </c>
      <c r="AK22" t="s" s="4">
        <v>562</v>
      </c>
      <c r="AL22" t="s" s="4">
        <v>563</v>
      </c>
      <c r="AM22" t="s" s="4">
        <v>261</v>
      </c>
      <c r="AN22" t="s" s="4">
        <v>261</v>
      </c>
      <c r="AO22" t="s" s="4">
        <v>261</v>
      </c>
      <c r="AP22" t="s" s="4">
        <v>261</v>
      </c>
      <c r="AQ22" t="s" s="4">
        <v>262</v>
      </c>
      <c r="AR22" t="s" s="4">
        <v>538</v>
      </c>
      <c r="AS22" t="s" s="4">
        <v>264</v>
      </c>
      <c r="AT22" t="s" s="4">
        <v>539</v>
      </c>
      <c r="AU22" t="s" s="4">
        <v>564</v>
      </c>
      <c r="AV22" t="s" s="4">
        <v>460</v>
      </c>
      <c r="AW22" t="s" s="4">
        <v>516</v>
      </c>
      <c r="AX22" t="s" s="4">
        <v>374</v>
      </c>
      <c r="AY22" t="s" s="4">
        <v>375</v>
      </c>
      <c r="AZ22" t="s" s="4">
        <v>376</v>
      </c>
      <c r="BA22" t="s" s="4">
        <v>377</v>
      </c>
      <c r="BB22" t="s" s="4">
        <v>376</v>
      </c>
      <c r="BC22" t="s" s="4">
        <v>272</v>
      </c>
      <c r="BD22" t="s" s="4">
        <v>273</v>
      </c>
      <c r="BE22" t="s" s="4">
        <v>274</v>
      </c>
      <c r="BF22" t="s" s="4">
        <v>565</v>
      </c>
      <c r="BG22" t="s" s="4">
        <v>516</v>
      </c>
      <c r="BH22" t="s" s="4">
        <v>374</v>
      </c>
      <c r="BI22" t="s" s="4">
        <v>566</v>
      </c>
      <c r="BJ22" t="s" s="4">
        <v>277</v>
      </c>
      <c r="BK22" t="s" s="4">
        <v>548</v>
      </c>
      <c r="BL22" t="s" s="4">
        <v>353</v>
      </c>
      <c r="BM22" t="s" s="4">
        <v>278</v>
      </c>
      <c r="BN22" t="s" s="4">
        <v>546</v>
      </c>
      <c r="BO22" t="s" s="4">
        <v>280</v>
      </c>
      <c r="BP22" t="s" s="4">
        <v>280</v>
      </c>
      <c r="BQ22" t="s" s="4">
        <v>281</v>
      </c>
      <c r="BR22" t="s" s="4">
        <v>280</v>
      </c>
      <c r="BS22" t="s" s="4">
        <v>329</v>
      </c>
      <c r="BT22" t="s" s="4">
        <v>225</v>
      </c>
      <c r="BU22" t="s" s="4">
        <v>548</v>
      </c>
      <c r="BV22" t="s" s="4">
        <v>282</v>
      </c>
      <c r="BW22" t="s" s="4">
        <v>283</v>
      </c>
      <c r="BX22" t="s" s="4">
        <v>284</v>
      </c>
      <c r="BY22" t="s" s="4">
        <v>285</v>
      </c>
      <c r="BZ22" t="s" s="4">
        <v>286</v>
      </c>
      <c r="CA22" t="s" s="4">
        <v>287</v>
      </c>
      <c r="CB22" t="s" s="4">
        <v>181</v>
      </c>
      <c r="CC22" t="s" s="4">
        <v>181</v>
      </c>
      <c r="CD22" t="s" s="4">
        <v>193</v>
      </c>
    </row>
    <row r="23" ht="45.0" customHeight="true">
      <c r="A23" t="s" s="4">
        <v>567</v>
      </c>
      <c r="B23" t="s" s="4">
        <v>179</v>
      </c>
      <c r="C23" t="s" s="4">
        <v>240</v>
      </c>
      <c r="D23" t="s" s="4">
        <v>181</v>
      </c>
      <c r="E23" t="s" s="4">
        <v>568</v>
      </c>
      <c r="F23" t="s" s="4">
        <v>355</v>
      </c>
      <c r="G23" t="s" s="4">
        <v>184</v>
      </c>
      <c r="H23" t="s" s="4">
        <v>569</v>
      </c>
      <c r="I23" t="s" s="4">
        <v>570</v>
      </c>
      <c r="J23" t="s" s="4">
        <v>571</v>
      </c>
      <c r="K23" t="s" s="4">
        <v>572</v>
      </c>
      <c r="L23" t="s" s="4">
        <v>573</v>
      </c>
      <c r="M23" t="s" s="4">
        <v>569</v>
      </c>
      <c r="N23" t="s" s="4">
        <v>574</v>
      </c>
      <c r="O23" t="s" s="4">
        <v>569</v>
      </c>
      <c r="P23" t="s" s="4">
        <v>569</v>
      </c>
      <c r="Q23" t="s" s="4">
        <v>575</v>
      </c>
      <c r="R23" t="s" s="4">
        <v>576</v>
      </c>
      <c r="S23" t="s" s="4">
        <v>577</v>
      </c>
      <c r="T23" t="s" s="4">
        <v>251</v>
      </c>
      <c r="U23" t="s" s="4">
        <v>251</v>
      </c>
      <c r="V23" t="s" s="4">
        <v>251</v>
      </c>
      <c r="W23" t="s" s="4">
        <v>578</v>
      </c>
      <c r="X23" t="s" s="4">
        <v>196</v>
      </c>
      <c r="Y23" t="s" s="4">
        <v>579</v>
      </c>
      <c r="Z23" t="s" s="4">
        <v>254</v>
      </c>
      <c r="AA23" t="s" s="4">
        <v>580</v>
      </c>
      <c r="AB23" t="s" s="4">
        <v>581</v>
      </c>
      <c r="AC23" t="s" s="4">
        <v>214</v>
      </c>
      <c r="AD23" t="s" s="4">
        <v>201</v>
      </c>
      <c r="AE23" t="s" s="4">
        <v>582</v>
      </c>
      <c r="AF23" t="s" s="4">
        <v>220</v>
      </c>
      <c r="AG23" t="s" s="4">
        <v>443</v>
      </c>
      <c r="AH23" t="s" s="4">
        <v>583</v>
      </c>
      <c r="AI23" t="s" s="4">
        <v>584</v>
      </c>
      <c r="AJ23" t="s" s="4">
        <v>220</v>
      </c>
      <c r="AK23" t="s" s="4">
        <v>562</v>
      </c>
      <c r="AL23" t="s" s="4">
        <v>585</v>
      </c>
      <c r="AM23" t="s" s="4">
        <v>261</v>
      </c>
      <c r="AN23" t="s" s="4">
        <v>261</v>
      </c>
      <c r="AO23" t="s" s="4">
        <v>261</v>
      </c>
      <c r="AP23" t="s" s="4">
        <v>261</v>
      </c>
      <c r="AQ23" t="s" s="4">
        <v>262</v>
      </c>
      <c r="AR23" t="s" s="4">
        <v>586</v>
      </c>
      <c r="AS23" t="s" s="4">
        <v>264</v>
      </c>
      <c r="AT23" t="s" s="4">
        <v>372</v>
      </c>
      <c r="AU23" t="s" s="4">
        <v>587</v>
      </c>
      <c r="AV23" t="s" s="4">
        <v>484</v>
      </c>
      <c r="AW23" t="s" s="4">
        <v>484</v>
      </c>
      <c r="AX23" t="s" s="4">
        <v>374</v>
      </c>
      <c r="AY23" t="s" s="4">
        <v>588</v>
      </c>
      <c r="AZ23" t="s" s="4">
        <v>589</v>
      </c>
      <c r="BA23" t="s" s="4">
        <v>476</v>
      </c>
      <c r="BB23" t="s" s="4">
        <v>589</v>
      </c>
      <c r="BC23" t="s" s="4">
        <v>272</v>
      </c>
      <c r="BD23" t="s" s="4">
        <v>273</v>
      </c>
      <c r="BE23" t="s" s="4">
        <v>274</v>
      </c>
      <c r="BF23" t="s" s="4">
        <v>590</v>
      </c>
      <c r="BG23" t="s" s="4">
        <v>484</v>
      </c>
      <c r="BH23" t="s" s="4">
        <v>374</v>
      </c>
      <c r="BI23" t="s" s="4">
        <v>591</v>
      </c>
      <c r="BJ23" t="s" s="4">
        <v>592</v>
      </c>
      <c r="BK23" t="s" s="4">
        <v>569</v>
      </c>
      <c r="BL23" t="s" s="4">
        <v>353</v>
      </c>
      <c r="BM23" t="s" s="4">
        <v>278</v>
      </c>
      <c r="BN23" t="s" s="4">
        <v>380</v>
      </c>
      <c r="BO23" t="s" s="4">
        <v>280</v>
      </c>
      <c r="BP23" t="s" s="4">
        <v>280</v>
      </c>
      <c r="BQ23" t="s" s="4">
        <v>281</v>
      </c>
      <c r="BR23" t="s" s="4">
        <v>280</v>
      </c>
      <c r="BS23" t="s" s="4">
        <v>224</v>
      </c>
      <c r="BT23" t="s" s="4">
        <v>225</v>
      </c>
      <c r="BU23" t="s" s="4">
        <v>569</v>
      </c>
      <c r="BV23" t="s" s="4">
        <v>282</v>
      </c>
      <c r="BW23" t="s" s="4">
        <v>283</v>
      </c>
      <c r="BX23" t="s" s="4">
        <v>284</v>
      </c>
      <c r="BY23" t="s" s="4">
        <v>285</v>
      </c>
      <c r="BZ23" t="s" s="4">
        <v>286</v>
      </c>
      <c r="CA23" t="s" s="4">
        <v>287</v>
      </c>
      <c r="CB23" t="s" s="4">
        <v>181</v>
      </c>
      <c r="CC23" t="s" s="4">
        <v>181</v>
      </c>
      <c r="CD23" t="s" s="4">
        <v>193</v>
      </c>
    </row>
    <row r="24" ht="45.0" customHeight="true">
      <c r="A24" t="s" s="4">
        <v>593</v>
      </c>
      <c r="B24" t="s" s="4">
        <v>179</v>
      </c>
      <c r="C24" t="s" s="4">
        <v>240</v>
      </c>
      <c r="D24" t="s" s="4">
        <v>181</v>
      </c>
      <c r="E24" t="s" s="4">
        <v>568</v>
      </c>
      <c r="F24" t="s" s="4">
        <v>355</v>
      </c>
      <c r="G24" t="s" s="4">
        <v>184</v>
      </c>
      <c r="H24" t="s" s="4">
        <v>594</v>
      </c>
      <c r="I24" t="s" s="4">
        <v>595</v>
      </c>
      <c r="J24" t="s" s="4">
        <v>571</v>
      </c>
      <c r="K24" t="s" s="4">
        <v>572</v>
      </c>
      <c r="L24" t="s" s="4">
        <v>596</v>
      </c>
      <c r="M24" t="s" s="4">
        <v>594</v>
      </c>
      <c r="N24" t="s" s="4">
        <v>574</v>
      </c>
      <c r="O24" t="s" s="4">
        <v>594</v>
      </c>
      <c r="P24" t="s" s="4">
        <v>594</v>
      </c>
      <c r="Q24" t="s" s="4">
        <v>575</v>
      </c>
      <c r="R24" t="s" s="4">
        <v>576</v>
      </c>
      <c r="S24" t="s" s="4">
        <v>577</v>
      </c>
      <c r="T24" t="s" s="4">
        <v>251</v>
      </c>
      <c r="U24" t="s" s="4">
        <v>251</v>
      </c>
      <c r="V24" t="s" s="4">
        <v>251</v>
      </c>
      <c r="W24" t="s" s="4">
        <v>578</v>
      </c>
      <c r="X24" t="s" s="4">
        <v>196</v>
      </c>
      <c r="Y24" t="s" s="4">
        <v>579</v>
      </c>
      <c r="Z24" t="s" s="4">
        <v>254</v>
      </c>
      <c r="AA24" t="s" s="4">
        <v>580</v>
      </c>
      <c r="AB24" t="s" s="4">
        <v>581</v>
      </c>
      <c r="AC24" t="s" s="4">
        <v>214</v>
      </c>
      <c r="AD24" t="s" s="4">
        <v>201</v>
      </c>
      <c r="AE24" t="s" s="4">
        <v>582</v>
      </c>
      <c r="AF24" t="s" s="4">
        <v>220</v>
      </c>
      <c r="AG24" t="s" s="4">
        <v>443</v>
      </c>
      <c r="AH24" t="s" s="4">
        <v>583</v>
      </c>
      <c r="AI24" t="s" s="4">
        <v>584</v>
      </c>
      <c r="AJ24" t="s" s="4">
        <v>220</v>
      </c>
      <c r="AK24" t="s" s="4">
        <v>562</v>
      </c>
      <c r="AL24" t="s" s="4">
        <v>585</v>
      </c>
      <c r="AM24" t="s" s="4">
        <v>261</v>
      </c>
      <c r="AN24" t="s" s="4">
        <v>261</v>
      </c>
      <c r="AO24" t="s" s="4">
        <v>261</v>
      </c>
      <c r="AP24" t="s" s="4">
        <v>261</v>
      </c>
      <c r="AQ24" t="s" s="4">
        <v>262</v>
      </c>
      <c r="AR24" t="s" s="4">
        <v>586</v>
      </c>
      <c r="AS24" t="s" s="4">
        <v>264</v>
      </c>
      <c r="AT24" t="s" s="4">
        <v>372</v>
      </c>
      <c r="AU24" t="s" s="4">
        <v>597</v>
      </c>
      <c r="AV24" t="s" s="4">
        <v>484</v>
      </c>
      <c r="AW24" t="s" s="4">
        <v>484</v>
      </c>
      <c r="AX24" t="s" s="4">
        <v>374</v>
      </c>
      <c r="AY24" t="s" s="4">
        <v>598</v>
      </c>
      <c r="AZ24" t="s" s="4">
        <v>599</v>
      </c>
      <c r="BA24" t="s" s="4">
        <v>600</v>
      </c>
      <c r="BB24" t="s" s="4">
        <v>599</v>
      </c>
      <c r="BC24" t="s" s="4">
        <v>272</v>
      </c>
      <c r="BD24" t="s" s="4">
        <v>273</v>
      </c>
      <c r="BE24" t="s" s="4">
        <v>274</v>
      </c>
      <c r="BF24" t="s" s="4">
        <v>601</v>
      </c>
      <c r="BG24" t="s" s="4">
        <v>484</v>
      </c>
      <c r="BH24" t="s" s="4">
        <v>374</v>
      </c>
      <c r="BI24" t="s" s="4">
        <v>602</v>
      </c>
      <c r="BJ24" t="s" s="4">
        <v>603</v>
      </c>
      <c r="BK24" t="s" s="4">
        <v>594</v>
      </c>
      <c r="BL24" t="s" s="4">
        <v>353</v>
      </c>
      <c r="BM24" t="s" s="4">
        <v>278</v>
      </c>
      <c r="BN24" t="s" s="4">
        <v>380</v>
      </c>
      <c r="BO24" t="s" s="4">
        <v>280</v>
      </c>
      <c r="BP24" t="s" s="4">
        <v>280</v>
      </c>
      <c r="BQ24" t="s" s="4">
        <v>281</v>
      </c>
      <c r="BR24" t="s" s="4">
        <v>280</v>
      </c>
      <c r="BS24" t="s" s="4">
        <v>224</v>
      </c>
      <c r="BT24" t="s" s="4">
        <v>225</v>
      </c>
      <c r="BU24" t="s" s="4">
        <v>594</v>
      </c>
      <c r="BV24" t="s" s="4">
        <v>282</v>
      </c>
      <c r="BW24" t="s" s="4">
        <v>283</v>
      </c>
      <c r="BX24" t="s" s="4">
        <v>284</v>
      </c>
      <c r="BY24" t="s" s="4">
        <v>285</v>
      </c>
      <c r="BZ24" t="s" s="4">
        <v>286</v>
      </c>
      <c r="CA24" t="s" s="4">
        <v>287</v>
      </c>
      <c r="CB24" t="s" s="4">
        <v>181</v>
      </c>
      <c r="CC24" t="s" s="4">
        <v>181</v>
      </c>
      <c r="CD24" t="s" s="4">
        <v>193</v>
      </c>
    </row>
    <row r="25" ht="45.0" customHeight="true">
      <c r="A25" t="s" s="4">
        <v>604</v>
      </c>
      <c r="B25" t="s" s="4">
        <v>179</v>
      </c>
      <c r="C25" t="s" s="4">
        <v>240</v>
      </c>
      <c r="D25" t="s" s="4">
        <v>181</v>
      </c>
      <c r="E25" t="s" s="4">
        <v>568</v>
      </c>
      <c r="F25" t="s" s="4">
        <v>355</v>
      </c>
      <c r="G25" t="s" s="4">
        <v>184</v>
      </c>
      <c r="H25" t="s" s="4">
        <v>605</v>
      </c>
      <c r="I25" t="s" s="4">
        <v>606</v>
      </c>
      <c r="J25" t="s" s="4">
        <v>571</v>
      </c>
      <c r="K25" t="s" s="4">
        <v>572</v>
      </c>
      <c r="L25" t="s" s="4">
        <v>607</v>
      </c>
      <c r="M25" t="s" s="4">
        <v>605</v>
      </c>
      <c r="N25" t="s" s="4">
        <v>574</v>
      </c>
      <c r="O25" t="s" s="4">
        <v>605</v>
      </c>
      <c r="P25" t="s" s="4">
        <v>605</v>
      </c>
      <c r="Q25" t="s" s="4">
        <v>575</v>
      </c>
      <c r="R25" t="s" s="4">
        <v>576</v>
      </c>
      <c r="S25" t="s" s="4">
        <v>577</v>
      </c>
      <c r="T25" t="s" s="4">
        <v>251</v>
      </c>
      <c r="U25" t="s" s="4">
        <v>251</v>
      </c>
      <c r="V25" t="s" s="4">
        <v>251</v>
      </c>
      <c r="W25" t="s" s="4">
        <v>578</v>
      </c>
      <c r="X25" t="s" s="4">
        <v>196</v>
      </c>
      <c r="Y25" t="s" s="4">
        <v>579</v>
      </c>
      <c r="Z25" t="s" s="4">
        <v>254</v>
      </c>
      <c r="AA25" t="s" s="4">
        <v>580</v>
      </c>
      <c r="AB25" t="s" s="4">
        <v>581</v>
      </c>
      <c r="AC25" t="s" s="4">
        <v>214</v>
      </c>
      <c r="AD25" t="s" s="4">
        <v>201</v>
      </c>
      <c r="AE25" t="s" s="4">
        <v>582</v>
      </c>
      <c r="AF25" t="s" s="4">
        <v>220</v>
      </c>
      <c r="AG25" t="s" s="4">
        <v>443</v>
      </c>
      <c r="AH25" t="s" s="4">
        <v>583</v>
      </c>
      <c r="AI25" t="s" s="4">
        <v>584</v>
      </c>
      <c r="AJ25" t="s" s="4">
        <v>220</v>
      </c>
      <c r="AK25" t="s" s="4">
        <v>562</v>
      </c>
      <c r="AL25" t="s" s="4">
        <v>585</v>
      </c>
      <c r="AM25" t="s" s="4">
        <v>261</v>
      </c>
      <c r="AN25" t="s" s="4">
        <v>261</v>
      </c>
      <c r="AO25" t="s" s="4">
        <v>261</v>
      </c>
      <c r="AP25" t="s" s="4">
        <v>261</v>
      </c>
      <c r="AQ25" t="s" s="4">
        <v>262</v>
      </c>
      <c r="AR25" t="s" s="4">
        <v>586</v>
      </c>
      <c r="AS25" t="s" s="4">
        <v>264</v>
      </c>
      <c r="AT25" t="s" s="4">
        <v>372</v>
      </c>
      <c r="AU25" t="s" s="4">
        <v>608</v>
      </c>
      <c r="AV25" t="s" s="4">
        <v>484</v>
      </c>
      <c r="AW25" t="s" s="4">
        <v>484</v>
      </c>
      <c r="AX25" t="s" s="4">
        <v>374</v>
      </c>
      <c r="AY25" t="s" s="4">
        <v>609</v>
      </c>
      <c r="AZ25" t="s" s="4">
        <v>610</v>
      </c>
      <c r="BA25" t="s" s="4">
        <v>611</v>
      </c>
      <c r="BB25" t="s" s="4">
        <v>610</v>
      </c>
      <c r="BC25" t="s" s="4">
        <v>272</v>
      </c>
      <c r="BD25" t="s" s="4">
        <v>273</v>
      </c>
      <c r="BE25" t="s" s="4">
        <v>274</v>
      </c>
      <c r="BF25" t="s" s="4">
        <v>612</v>
      </c>
      <c r="BG25" t="s" s="4">
        <v>484</v>
      </c>
      <c r="BH25" t="s" s="4">
        <v>374</v>
      </c>
      <c r="BI25" t="s" s="4">
        <v>613</v>
      </c>
      <c r="BJ25" t="s" s="4">
        <v>614</v>
      </c>
      <c r="BK25" t="s" s="4">
        <v>605</v>
      </c>
      <c r="BL25" t="s" s="4">
        <v>353</v>
      </c>
      <c r="BM25" t="s" s="4">
        <v>278</v>
      </c>
      <c r="BN25" t="s" s="4">
        <v>380</v>
      </c>
      <c r="BO25" t="s" s="4">
        <v>280</v>
      </c>
      <c r="BP25" t="s" s="4">
        <v>280</v>
      </c>
      <c r="BQ25" t="s" s="4">
        <v>281</v>
      </c>
      <c r="BR25" t="s" s="4">
        <v>280</v>
      </c>
      <c r="BS25" t="s" s="4">
        <v>224</v>
      </c>
      <c r="BT25" t="s" s="4">
        <v>225</v>
      </c>
      <c r="BU25" t="s" s="4">
        <v>605</v>
      </c>
      <c r="BV25" t="s" s="4">
        <v>282</v>
      </c>
      <c r="BW25" t="s" s="4">
        <v>283</v>
      </c>
      <c r="BX25" t="s" s="4">
        <v>284</v>
      </c>
      <c r="BY25" t="s" s="4">
        <v>285</v>
      </c>
      <c r="BZ25" t="s" s="4">
        <v>286</v>
      </c>
      <c r="CA25" t="s" s="4">
        <v>287</v>
      </c>
      <c r="CB25" t="s" s="4">
        <v>181</v>
      </c>
      <c r="CC25" t="s" s="4">
        <v>181</v>
      </c>
      <c r="CD25" t="s" s="4">
        <v>193</v>
      </c>
    </row>
    <row r="26" ht="45.0" customHeight="true">
      <c r="A26" t="s" s="4">
        <v>615</v>
      </c>
      <c r="B26" t="s" s="4">
        <v>179</v>
      </c>
      <c r="C26" t="s" s="4">
        <v>240</v>
      </c>
      <c r="D26" t="s" s="4">
        <v>181</v>
      </c>
      <c r="E26" t="s" s="4">
        <v>182</v>
      </c>
      <c r="F26" t="s" s="4">
        <v>241</v>
      </c>
      <c r="G26" t="s" s="4">
        <v>184</v>
      </c>
      <c r="H26" t="s" s="4">
        <v>616</v>
      </c>
      <c r="I26" t="s" s="4">
        <v>617</v>
      </c>
      <c r="J26" t="s" s="4">
        <v>618</v>
      </c>
      <c r="K26" t="s" s="4">
        <v>619</v>
      </c>
      <c r="L26" t="s" s="4">
        <v>620</v>
      </c>
      <c r="M26" t="s" s="4">
        <v>616</v>
      </c>
      <c r="N26" t="s" s="4">
        <v>210</v>
      </c>
      <c r="O26" t="s" s="4">
        <v>616</v>
      </c>
      <c r="P26" t="s" s="4">
        <v>616</v>
      </c>
      <c r="Q26" t="s" s="4">
        <v>621</v>
      </c>
      <c r="R26" t="s" s="4">
        <v>622</v>
      </c>
      <c r="S26" t="s" s="4">
        <v>623</v>
      </c>
      <c r="T26" t="s" s="4">
        <v>251</v>
      </c>
      <c r="U26" t="s" s="4">
        <v>251</v>
      </c>
      <c r="V26" t="s" s="4">
        <v>251</v>
      </c>
      <c r="W26" t="s" s="4">
        <v>391</v>
      </c>
      <c r="X26" t="s" s="4">
        <v>196</v>
      </c>
      <c r="Y26" t="s" s="4">
        <v>392</v>
      </c>
      <c r="Z26" t="s" s="4">
        <v>366</v>
      </c>
      <c r="AA26" t="s" s="4">
        <v>393</v>
      </c>
      <c r="AB26" t="s" s="4">
        <v>342</v>
      </c>
      <c r="AC26" t="s" s="4">
        <v>214</v>
      </c>
      <c r="AD26" t="s" s="4">
        <v>201</v>
      </c>
      <c r="AE26" t="s" s="4">
        <v>394</v>
      </c>
      <c r="AF26" t="s" s="4">
        <v>8</v>
      </c>
      <c r="AG26" t="s" s="4">
        <v>258</v>
      </c>
      <c r="AH26" t="s" s="4">
        <v>9</v>
      </c>
      <c r="AI26" t="s" s="4">
        <v>395</v>
      </c>
      <c r="AJ26" t="s" s="4">
        <v>8</v>
      </c>
      <c r="AK26" t="s" s="4">
        <v>205</v>
      </c>
      <c r="AL26" t="s" s="4">
        <v>396</v>
      </c>
      <c r="AM26" t="s" s="4">
        <v>261</v>
      </c>
      <c r="AN26" t="s" s="4">
        <v>261</v>
      </c>
      <c r="AO26" t="s" s="4">
        <v>261</v>
      </c>
      <c r="AP26" t="s" s="4">
        <v>261</v>
      </c>
      <c r="AQ26" t="s" s="4">
        <v>262</v>
      </c>
      <c r="AR26" t="s" s="4">
        <v>624</v>
      </c>
      <c r="AS26" t="s" s="4">
        <v>264</v>
      </c>
      <c r="AT26" t="s" s="4">
        <v>320</v>
      </c>
      <c r="AU26" t="s" s="4">
        <v>625</v>
      </c>
      <c r="AV26" t="s" s="4">
        <v>504</v>
      </c>
      <c r="AW26" t="s" s="4">
        <v>626</v>
      </c>
      <c r="AX26" t="s" s="4">
        <v>627</v>
      </c>
      <c r="AY26" t="s" s="4">
        <v>628</v>
      </c>
      <c r="AZ26" t="s" s="4">
        <v>629</v>
      </c>
      <c r="BA26" t="s" s="4">
        <v>214</v>
      </c>
      <c r="BB26" t="s" s="4">
        <v>214</v>
      </c>
      <c r="BC26" t="s" s="4">
        <v>272</v>
      </c>
      <c r="BD26" t="s" s="4">
        <v>273</v>
      </c>
      <c r="BE26" t="s" s="4">
        <v>274</v>
      </c>
      <c r="BF26" t="s" s="4">
        <v>630</v>
      </c>
      <c r="BG26" t="s" s="4">
        <v>626</v>
      </c>
      <c r="BH26" t="s" s="4">
        <v>627</v>
      </c>
      <c r="BI26" t="s" s="4">
        <v>631</v>
      </c>
      <c r="BJ26" t="s" s="4">
        <v>277</v>
      </c>
      <c r="BK26" t="s" s="4">
        <v>616</v>
      </c>
      <c r="BL26" t="s" s="4">
        <v>353</v>
      </c>
      <c r="BM26" t="s" s="4">
        <v>278</v>
      </c>
      <c r="BN26" t="s" s="4">
        <v>430</v>
      </c>
      <c r="BO26" t="s" s="4">
        <v>280</v>
      </c>
      <c r="BP26" t="s" s="4">
        <v>280</v>
      </c>
      <c r="BQ26" t="s" s="4">
        <v>281</v>
      </c>
      <c r="BR26" t="s" s="4">
        <v>280</v>
      </c>
      <c r="BS26" t="s" s="4">
        <v>224</v>
      </c>
      <c r="BT26" t="s" s="4">
        <v>225</v>
      </c>
      <c r="BU26" t="s" s="4">
        <v>616</v>
      </c>
      <c r="BV26" t="s" s="4">
        <v>282</v>
      </c>
      <c r="BW26" t="s" s="4">
        <v>283</v>
      </c>
      <c r="BX26" t="s" s="4">
        <v>284</v>
      </c>
      <c r="BY26" t="s" s="4">
        <v>285</v>
      </c>
      <c r="BZ26" t="s" s="4">
        <v>286</v>
      </c>
      <c r="CA26" t="s" s="4">
        <v>287</v>
      </c>
      <c r="CB26" t="s" s="4">
        <v>181</v>
      </c>
      <c r="CC26" t="s" s="4">
        <v>181</v>
      </c>
      <c r="CD26" t="s" s="4">
        <v>193</v>
      </c>
    </row>
    <row r="27" ht="45.0" customHeight="true">
      <c r="A27" t="s" s="4">
        <v>632</v>
      </c>
      <c r="B27" t="s" s="4">
        <v>179</v>
      </c>
      <c r="C27" t="s" s="4">
        <v>240</v>
      </c>
      <c r="D27" t="s" s="4">
        <v>181</v>
      </c>
      <c r="E27" t="s" s="4">
        <v>182</v>
      </c>
      <c r="F27" t="s" s="4">
        <v>355</v>
      </c>
      <c r="G27" t="s" s="4">
        <v>184</v>
      </c>
      <c r="H27" t="s" s="4">
        <v>633</v>
      </c>
      <c r="I27" t="s" s="4">
        <v>634</v>
      </c>
      <c r="J27" t="s" s="4">
        <v>635</v>
      </c>
      <c r="K27" t="s" s="4">
        <v>636</v>
      </c>
      <c r="L27" t="s" s="4">
        <v>637</v>
      </c>
      <c r="M27" t="s" s="4">
        <v>633</v>
      </c>
      <c r="N27" t="s" s="4">
        <v>638</v>
      </c>
      <c r="O27" t="s" s="4">
        <v>633</v>
      </c>
      <c r="P27" t="s" s="4">
        <v>633</v>
      </c>
      <c r="Q27" t="s" s="4">
        <v>639</v>
      </c>
      <c r="R27" t="s" s="4">
        <v>640</v>
      </c>
      <c r="S27" t="s" s="4">
        <v>641</v>
      </c>
      <c r="T27" t="s" s="4">
        <v>251</v>
      </c>
      <c r="U27" t="s" s="4">
        <v>251</v>
      </c>
      <c r="V27" t="s" s="4">
        <v>251</v>
      </c>
      <c r="W27" t="s" s="4">
        <v>290</v>
      </c>
      <c r="X27" t="s" s="4">
        <v>196</v>
      </c>
      <c r="Y27" t="s" s="4">
        <v>291</v>
      </c>
      <c r="Z27" t="s" s="4">
        <v>366</v>
      </c>
      <c r="AA27" t="s" s="4">
        <v>292</v>
      </c>
      <c r="AB27" t="s" s="4">
        <v>293</v>
      </c>
      <c r="AC27" t="s" s="4">
        <v>7</v>
      </c>
      <c r="AD27" t="s" s="4">
        <v>201</v>
      </c>
      <c r="AE27" t="s" s="4">
        <v>294</v>
      </c>
      <c r="AF27" t="s" s="4">
        <v>8</v>
      </c>
      <c r="AG27" t="s" s="4">
        <v>258</v>
      </c>
      <c r="AH27" t="s" s="4">
        <v>14</v>
      </c>
      <c r="AI27" t="s" s="4">
        <v>295</v>
      </c>
      <c r="AJ27" t="s" s="4">
        <v>8</v>
      </c>
      <c r="AK27" t="s" s="4">
        <v>205</v>
      </c>
      <c r="AL27" t="s" s="4">
        <v>296</v>
      </c>
      <c r="AM27" t="s" s="4">
        <v>261</v>
      </c>
      <c r="AN27" t="s" s="4">
        <v>261</v>
      </c>
      <c r="AO27" t="s" s="4">
        <v>261</v>
      </c>
      <c r="AP27" t="s" s="4">
        <v>261</v>
      </c>
      <c r="AQ27" t="s" s="4">
        <v>262</v>
      </c>
      <c r="AR27" t="s" s="4">
        <v>642</v>
      </c>
      <c r="AS27" t="s" s="4">
        <v>264</v>
      </c>
      <c r="AT27" t="s" s="4">
        <v>320</v>
      </c>
      <c r="AU27" t="s" s="4">
        <v>643</v>
      </c>
      <c r="AV27" t="s" s="4">
        <v>211</v>
      </c>
      <c r="AW27" t="s" s="4">
        <v>574</v>
      </c>
      <c r="AX27" t="s" s="4">
        <v>644</v>
      </c>
      <c r="AY27" t="s" s="4">
        <v>588</v>
      </c>
      <c r="AZ27" t="s" s="4">
        <v>589</v>
      </c>
      <c r="BA27" t="s" s="4">
        <v>476</v>
      </c>
      <c r="BB27" t="s" s="4">
        <v>589</v>
      </c>
      <c r="BC27" t="s" s="4">
        <v>272</v>
      </c>
      <c r="BD27" t="s" s="4">
        <v>273</v>
      </c>
      <c r="BE27" t="s" s="4">
        <v>274</v>
      </c>
      <c r="BF27" t="s" s="4">
        <v>645</v>
      </c>
      <c r="BG27" t="s" s="4">
        <v>574</v>
      </c>
      <c r="BH27" t="s" s="4">
        <v>644</v>
      </c>
      <c r="BI27" t="s" s="4">
        <v>646</v>
      </c>
      <c r="BJ27" t="s" s="4">
        <v>277</v>
      </c>
      <c r="BK27" t="s" s="4">
        <v>633</v>
      </c>
      <c r="BL27" t="s" s="4">
        <v>353</v>
      </c>
      <c r="BM27" t="s" s="4">
        <v>278</v>
      </c>
      <c r="BN27" t="s" s="4">
        <v>647</v>
      </c>
      <c r="BO27" t="s" s="4">
        <v>280</v>
      </c>
      <c r="BP27" t="s" s="4">
        <v>280</v>
      </c>
      <c r="BQ27" t="s" s="4">
        <v>281</v>
      </c>
      <c r="BR27" t="s" s="4">
        <v>280</v>
      </c>
      <c r="BS27" t="s" s="4">
        <v>224</v>
      </c>
      <c r="BT27" t="s" s="4">
        <v>225</v>
      </c>
      <c r="BU27" t="s" s="4">
        <v>633</v>
      </c>
      <c r="BV27" t="s" s="4">
        <v>282</v>
      </c>
      <c r="BW27" t="s" s="4">
        <v>283</v>
      </c>
      <c r="BX27" t="s" s="4">
        <v>284</v>
      </c>
      <c r="BY27" t="s" s="4">
        <v>285</v>
      </c>
      <c r="BZ27" t="s" s="4">
        <v>286</v>
      </c>
      <c r="CA27" t="s" s="4">
        <v>287</v>
      </c>
      <c r="CB27" t="s" s="4">
        <v>181</v>
      </c>
      <c r="CC27" t="s" s="4">
        <v>181</v>
      </c>
      <c r="CD27" t="s" s="4">
        <v>193</v>
      </c>
    </row>
  </sheetData>
  <mergeCells>
    <mergeCell ref="A2:C2"/>
    <mergeCell ref="D2:F2"/>
    <mergeCell ref="G2:I2"/>
    <mergeCell ref="A3:C3"/>
    <mergeCell ref="D3:F3"/>
    <mergeCell ref="G3:I3"/>
    <mergeCell ref="A6:CD6"/>
  </mergeCells>
  <dataValidations count="10">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X8:X201" allowBlank="true" errorStyle="stop" showErrorMessage="true">
      <formula1>Hidden_423</formula1>
    </dataValidation>
    <dataValidation type="list" sqref="Z8:Z201" allowBlank="true" errorStyle="stop" showErrorMessage="true">
      <formula1>Hidden_525</formula1>
    </dataValidation>
    <dataValidation type="list" sqref="AD8:AD201" allowBlank="true" errorStyle="stop" showErrorMessage="true">
      <formula1>Hidden_629</formula1>
    </dataValidation>
    <dataValidation type="list" sqref="AK8:AK201" allowBlank="true" errorStyle="stop" showErrorMessage="true">
      <formula1>Hidden_736</formula1>
    </dataValidation>
    <dataValidation type="list" sqref="BL8:BL201" allowBlank="true" errorStyle="stop" showErrorMessage="true">
      <formula1>Hidden_863</formula1>
    </dataValidation>
    <dataValidation type="list" sqref="BS8:BS201" allowBlank="true" errorStyle="stop" showErrorMessage="true">
      <formula1>Hidden_970</formula1>
    </dataValidation>
    <dataValidation type="list" sqref="BT8:BT201" allowBlank="true" errorStyle="stop" showErrorMessage="true">
      <formula1>Hidden_1071</formula1>
    </dataValidation>
  </dataValidations>
  <pageMargins bottom="0.75" footer="0.3" header="0.3" left="0.7" right="0.7" top="0.75"/>
</worksheet>
</file>

<file path=xl/worksheets/sheet10.xml><?xml version="1.0" encoding="utf-8"?>
<worksheet xmlns="http://schemas.openxmlformats.org/spreadsheetml/2006/main">
  <dimension ref="A1:B3"/>
  <sheetViews>
    <sheetView workbookViewId="0"/>
  </sheetViews>
  <sheetFormatPr defaultRowHeight="15.0"/>
  <sheetData>
    <row r="1">
      <c r="A1" t="s">
        <v>745</v>
      </c>
    </row>
    <row r="2">
      <c r="A2" t="s">
        <v>329</v>
      </c>
    </row>
    <row r="3">
      <c r="A3" t="s">
        <v>224</v>
      </c>
    </row>
  </sheetData>
  <pageMargins bottom="0.75" footer="0.3" header="0.3" left="0.7" right="0.7" top="0.75"/>
</worksheet>
</file>

<file path=xl/worksheets/sheet11.xml><?xml version="1.0" encoding="utf-8"?>
<worksheet xmlns="http://schemas.openxmlformats.org/spreadsheetml/2006/main">
  <dimension ref="A1:B2"/>
  <sheetViews>
    <sheetView workbookViewId="0"/>
  </sheetViews>
  <sheetFormatPr defaultRowHeight="15.0"/>
  <sheetData>
    <row r="1">
      <c r="A1" t="s">
        <v>746</v>
      </c>
    </row>
    <row r="2">
      <c r="A2" t="s">
        <v>225</v>
      </c>
    </row>
  </sheetData>
  <pageMargins bottom="0.75" footer="0.3" header="0.3" left="0.7" right="0.7" top="0.75"/>
</worksheet>
</file>

<file path=xl/worksheets/sheet12.xml><?xml version="1.0" encoding="utf-8"?>
<worksheet xmlns="http://schemas.openxmlformats.org/spreadsheetml/2006/main">
  <dimension ref="A1:I63"/>
  <sheetViews>
    <sheetView workbookViewId="0"/>
  </sheetViews>
  <sheetFormatPr defaultRowHeight="15.0"/>
  <cols>
    <col min="3" max="3" width="15.4296875" customWidth="true" bestFit="true"/>
    <col min="4" max="4" width="17.0078125" customWidth="true" bestFit="true"/>
    <col min="5" max="5" width="19.1328125" customWidth="true" bestFit="true"/>
    <col min="6" max="6" width="51.12890625" customWidth="true" bestFit="true"/>
    <col min="7" max="7" width="17.40234375" customWidth="true" bestFit="true"/>
    <col min="8" max="8" width="35.78515625" customWidth="true" bestFit="true"/>
    <col min="1" max="1" width="9.43359375" customWidth="true" bestFit="true"/>
    <col min="2" max="2" width="36.45703125" customWidth="true" bestFit="true"/>
  </cols>
  <sheetData>
    <row r="1" hidden="true">
      <c r="B1"/>
      <c r="C1" t="s">
        <v>6</v>
      </c>
      <c r="D1" t="s">
        <v>6</v>
      </c>
      <c r="E1" t="s">
        <v>6</v>
      </c>
      <c r="F1" t="s">
        <v>6</v>
      </c>
      <c r="G1" t="s">
        <v>8</v>
      </c>
      <c r="H1" t="s">
        <v>6</v>
      </c>
    </row>
    <row r="2" hidden="true">
      <c r="B2"/>
      <c r="C2" t="s">
        <v>747</v>
      </c>
      <c r="D2" t="s">
        <v>748</v>
      </c>
      <c r="E2" t="s">
        <v>749</v>
      </c>
      <c r="F2" t="s">
        <v>750</v>
      </c>
      <c r="G2" t="s">
        <v>751</v>
      </c>
      <c r="H2" t="s">
        <v>752</v>
      </c>
    </row>
    <row r="3">
      <c r="A3" t="s" s="1">
        <v>753</v>
      </c>
      <c r="B3" s="1"/>
      <c r="C3" t="s" s="1">
        <v>754</v>
      </c>
      <c r="D3" t="s" s="1">
        <v>755</v>
      </c>
      <c r="E3" t="s" s="1">
        <v>756</v>
      </c>
      <c r="F3" t="s" s="1">
        <v>757</v>
      </c>
      <c r="G3" t="s" s="1">
        <v>119</v>
      </c>
      <c r="H3" t="s" s="1">
        <v>758</v>
      </c>
    </row>
    <row r="4" ht="45.0" customHeight="true">
      <c r="A4" t="s" s="4">
        <v>185</v>
      </c>
      <c r="B4" t="s" s="4">
        <v>759</v>
      </c>
      <c r="C4" t="s" s="4">
        <v>194</v>
      </c>
      <c r="D4" t="s" s="4">
        <v>194</v>
      </c>
      <c r="E4" t="s" s="4">
        <v>194</v>
      </c>
      <c r="F4" t="s" s="4">
        <v>760</v>
      </c>
      <c r="G4" t="s" s="4">
        <v>193</v>
      </c>
      <c r="H4" t="s" s="4">
        <v>197</v>
      </c>
    </row>
    <row r="5" ht="45.0" customHeight="true">
      <c r="A5" t="s" s="4">
        <v>185</v>
      </c>
      <c r="B5" t="s" s="4">
        <v>761</v>
      </c>
      <c r="C5" t="s" s="4">
        <v>194</v>
      </c>
      <c r="D5" t="s" s="4">
        <v>194</v>
      </c>
      <c r="E5" t="s" s="4">
        <v>194</v>
      </c>
      <c r="F5" t="s" s="4">
        <v>762</v>
      </c>
      <c r="G5" t="s" s="4">
        <v>193</v>
      </c>
      <c r="H5" t="s" s="4">
        <v>763</v>
      </c>
    </row>
    <row r="6" ht="45.0" customHeight="true">
      <c r="A6" t="s" s="4">
        <v>185</v>
      </c>
      <c r="B6" t="s" s="4">
        <v>764</v>
      </c>
      <c r="C6" t="s" s="4">
        <v>194</v>
      </c>
      <c r="D6" t="s" s="4">
        <v>194</v>
      </c>
      <c r="E6" t="s" s="4">
        <v>194</v>
      </c>
      <c r="F6" t="s" s="4">
        <v>765</v>
      </c>
      <c r="G6" t="s" s="4">
        <v>193</v>
      </c>
      <c r="H6" t="s" s="4">
        <v>766</v>
      </c>
    </row>
    <row r="7" ht="45.0" customHeight="true">
      <c r="A7" t="s" s="4">
        <v>229</v>
      </c>
      <c r="B7" t="s" s="4">
        <v>767</v>
      </c>
      <c r="C7" t="s" s="4">
        <v>194</v>
      </c>
      <c r="D7" t="s" s="4">
        <v>194</v>
      </c>
      <c r="E7" t="s" s="4">
        <v>194</v>
      </c>
      <c r="F7" t="s" s="4">
        <v>760</v>
      </c>
      <c r="G7" t="s" s="4">
        <v>193</v>
      </c>
      <c r="H7" t="s" s="4">
        <v>197</v>
      </c>
    </row>
    <row r="8" ht="45.0" customHeight="true">
      <c r="A8" t="s" s="4">
        <v>229</v>
      </c>
      <c r="B8" t="s" s="4">
        <v>768</v>
      </c>
      <c r="C8" t="s" s="4">
        <v>194</v>
      </c>
      <c r="D8" t="s" s="4">
        <v>194</v>
      </c>
      <c r="E8" t="s" s="4">
        <v>194</v>
      </c>
      <c r="F8" t="s" s="4">
        <v>762</v>
      </c>
      <c r="G8" t="s" s="4">
        <v>193</v>
      </c>
      <c r="H8" t="s" s="4">
        <v>763</v>
      </c>
    </row>
    <row r="9" ht="45.0" customHeight="true">
      <c r="A9" t="s" s="4">
        <v>229</v>
      </c>
      <c r="B9" t="s" s="4">
        <v>769</v>
      </c>
      <c r="C9" t="s" s="4">
        <v>194</v>
      </c>
      <c r="D9" t="s" s="4">
        <v>194</v>
      </c>
      <c r="E9" t="s" s="4">
        <v>194</v>
      </c>
      <c r="F9" t="s" s="4">
        <v>765</v>
      </c>
      <c r="G9" t="s" s="4">
        <v>193</v>
      </c>
      <c r="H9" t="s" s="4">
        <v>766</v>
      </c>
    </row>
    <row r="10" ht="45.0" customHeight="true">
      <c r="A10" t="s" s="4">
        <v>242</v>
      </c>
      <c r="B10" t="s" s="4">
        <v>770</v>
      </c>
      <c r="C10" t="s" s="4">
        <v>251</v>
      </c>
      <c r="D10" t="s" s="4">
        <v>251</v>
      </c>
      <c r="E10" t="s" s="4">
        <v>251</v>
      </c>
      <c r="F10" t="s" s="4">
        <v>290</v>
      </c>
      <c r="G10" t="s" s="4">
        <v>193</v>
      </c>
      <c r="H10" t="s" s="4">
        <v>291</v>
      </c>
    </row>
    <row r="11" ht="45.0" customHeight="true">
      <c r="A11" t="s" s="4">
        <v>242</v>
      </c>
      <c r="B11" t="s" s="4">
        <v>771</v>
      </c>
      <c r="C11" t="s" s="4">
        <v>251</v>
      </c>
      <c r="D11" t="s" s="4">
        <v>251</v>
      </c>
      <c r="E11" t="s" s="4">
        <v>251</v>
      </c>
      <c r="F11" t="s" s="4">
        <v>772</v>
      </c>
      <c r="G11" t="s" s="4">
        <v>193</v>
      </c>
      <c r="H11" t="s" s="4">
        <v>773</v>
      </c>
    </row>
    <row r="12" ht="45.0" customHeight="true">
      <c r="A12" t="s" s="4">
        <v>242</v>
      </c>
      <c r="B12" t="s" s="4">
        <v>774</v>
      </c>
      <c r="C12" t="s" s="4">
        <v>251</v>
      </c>
      <c r="D12" t="s" s="4">
        <v>251</v>
      </c>
      <c r="E12" t="s" s="4">
        <v>251</v>
      </c>
      <c r="F12" t="s" s="4">
        <v>252</v>
      </c>
      <c r="G12" t="s" s="4">
        <v>193</v>
      </c>
      <c r="H12" t="s" s="4">
        <v>253</v>
      </c>
    </row>
    <row r="13" ht="45.0" customHeight="true">
      <c r="A13" t="s" s="4">
        <v>289</v>
      </c>
      <c r="B13" t="s" s="4">
        <v>775</v>
      </c>
      <c r="C13" t="s" s="4">
        <v>251</v>
      </c>
      <c r="D13" t="s" s="4">
        <v>251</v>
      </c>
      <c r="E13" t="s" s="4">
        <v>251</v>
      </c>
      <c r="F13" t="s" s="4">
        <v>290</v>
      </c>
      <c r="G13" t="s" s="4">
        <v>193</v>
      </c>
      <c r="H13" t="s" s="4">
        <v>291</v>
      </c>
    </row>
    <row r="14" ht="45.0" customHeight="true">
      <c r="A14" t="s" s="4">
        <v>289</v>
      </c>
      <c r="B14" t="s" s="4">
        <v>776</v>
      </c>
      <c r="C14" t="s" s="4">
        <v>251</v>
      </c>
      <c r="D14" t="s" s="4">
        <v>251</v>
      </c>
      <c r="E14" t="s" s="4">
        <v>251</v>
      </c>
      <c r="F14" t="s" s="4">
        <v>772</v>
      </c>
      <c r="G14" t="s" s="4">
        <v>193</v>
      </c>
      <c r="H14" t="s" s="4">
        <v>773</v>
      </c>
    </row>
    <row r="15" ht="45.0" customHeight="true">
      <c r="A15" t="s" s="4">
        <v>289</v>
      </c>
      <c r="B15" t="s" s="4">
        <v>777</v>
      </c>
      <c r="C15" t="s" s="4">
        <v>251</v>
      </c>
      <c r="D15" t="s" s="4">
        <v>251</v>
      </c>
      <c r="E15" t="s" s="4">
        <v>251</v>
      </c>
      <c r="F15" t="s" s="4">
        <v>252</v>
      </c>
      <c r="G15" t="s" s="4">
        <v>193</v>
      </c>
      <c r="H15" t="s" s="4">
        <v>253</v>
      </c>
    </row>
    <row r="16" ht="45.0" customHeight="true">
      <c r="A16" t="s" s="4">
        <v>302</v>
      </c>
      <c r="B16" t="s" s="4">
        <v>778</v>
      </c>
      <c r="C16" t="s" s="4">
        <v>251</v>
      </c>
      <c r="D16" t="s" s="4">
        <v>251</v>
      </c>
      <c r="E16" t="s" s="4">
        <v>251</v>
      </c>
      <c r="F16" t="s" s="4">
        <v>779</v>
      </c>
      <c r="G16" t="s" s="4">
        <v>193</v>
      </c>
      <c r="H16" t="s" s="4">
        <v>780</v>
      </c>
    </row>
    <row r="17" ht="45.0" customHeight="true">
      <c r="A17" t="s" s="4">
        <v>302</v>
      </c>
      <c r="B17" t="s" s="4">
        <v>781</v>
      </c>
      <c r="C17" t="s" s="4">
        <v>251</v>
      </c>
      <c r="D17" t="s" s="4">
        <v>251</v>
      </c>
      <c r="E17" t="s" s="4">
        <v>251</v>
      </c>
      <c r="F17" t="s" s="4">
        <v>782</v>
      </c>
      <c r="G17" t="s" s="4">
        <v>193</v>
      </c>
      <c r="H17" t="s" s="4">
        <v>783</v>
      </c>
    </row>
    <row r="18" ht="45.0" customHeight="true">
      <c r="A18" t="s" s="4">
        <v>302</v>
      </c>
      <c r="B18" t="s" s="4">
        <v>784</v>
      </c>
      <c r="C18" t="s" s="4">
        <v>251</v>
      </c>
      <c r="D18" t="s" s="4">
        <v>251</v>
      </c>
      <c r="E18" t="s" s="4">
        <v>251</v>
      </c>
      <c r="F18" t="s" s="4">
        <v>785</v>
      </c>
      <c r="G18" t="s" s="4">
        <v>193</v>
      </c>
      <c r="H18" t="s" s="4">
        <v>786</v>
      </c>
    </row>
    <row r="19" ht="45.0" customHeight="true">
      <c r="A19" t="s" s="4">
        <v>331</v>
      </c>
      <c r="B19" t="s" s="4">
        <v>787</v>
      </c>
      <c r="C19" t="s" s="4">
        <v>251</v>
      </c>
      <c r="D19" t="s" s="4">
        <v>251</v>
      </c>
      <c r="E19" t="s" s="4">
        <v>251</v>
      </c>
      <c r="F19" t="s" s="4">
        <v>788</v>
      </c>
      <c r="G19" t="s" s="4">
        <v>193</v>
      </c>
      <c r="H19" t="s" s="4">
        <v>789</v>
      </c>
    </row>
    <row r="20" ht="45.0" customHeight="true">
      <c r="A20" t="s" s="4">
        <v>331</v>
      </c>
      <c r="B20" t="s" s="4">
        <v>790</v>
      </c>
      <c r="C20" t="s" s="4">
        <v>251</v>
      </c>
      <c r="D20" t="s" s="4">
        <v>251</v>
      </c>
      <c r="E20" t="s" s="4">
        <v>251</v>
      </c>
      <c r="F20" t="s" s="4">
        <v>791</v>
      </c>
      <c r="G20" t="s" s="4">
        <v>193</v>
      </c>
      <c r="H20" t="s" s="4">
        <v>792</v>
      </c>
    </row>
    <row r="21" ht="45.0" customHeight="true">
      <c r="A21" t="s" s="4">
        <v>331</v>
      </c>
      <c r="B21" t="s" s="4">
        <v>793</v>
      </c>
      <c r="C21" t="s" s="4">
        <v>251</v>
      </c>
      <c r="D21" t="s" s="4">
        <v>251</v>
      </c>
      <c r="E21" t="s" s="4">
        <v>251</v>
      </c>
      <c r="F21" t="s" s="4">
        <v>794</v>
      </c>
      <c r="G21" t="s" s="4">
        <v>193</v>
      </c>
      <c r="H21" t="s" s="4">
        <v>795</v>
      </c>
    </row>
    <row r="22" ht="45.0" customHeight="true">
      <c r="A22" t="s" s="4">
        <v>356</v>
      </c>
      <c r="B22" t="s" s="4">
        <v>796</v>
      </c>
      <c r="C22" t="s" s="4">
        <v>251</v>
      </c>
      <c r="D22" t="s" s="4">
        <v>251</v>
      </c>
      <c r="E22" t="s" s="4">
        <v>251</v>
      </c>
      <c r="F22" t="s" s="4">
        <v>797</v>
      </c>
      <c r="G22" t="s" s="4">
        <v>193</v>
      </c>
      <c r="H22" t="s" s="4">
        <v>798</v>
      </c>
    </row>
    <row r="23" ht="45.0" customHeight="true">
      <c r="A23" t="s" s="4">
        <v>356</v>
      </c>
      <c r="B23" t="s" s="4">
        <v>799</v>
      </c>
      <c r="C23" t="s" s="4">
        <v>251</v>
      </c>
      <c r="D23" t="s" s="4">
        <v>251</v>
      </c>
      <c r="E23" t="s" s="4">
        <v>251</v>
      </c>
      <c r="F23" t="s" s="4">
        <v>800</v>
      </c>
      <c r="G23" t="s" s="4">
        <v>193</v>
      </c>
      <c r="H23" t="s" s="4">
        <v>365</v>
      </c>
    </row>
    <row r="24" ht="45.0" customHeight="true">
      <c r="A24" t="s" s="4">
        <v>356</v>
      </c>
      <c r="B24" t="s" s="4">
        <v>801</v>
      </c>
      <c r="C24" t="s" s="4">
        <v>251</v>
      </c>
      <c r="D24" t="s" s="4">
        <v>251</v>
      </c>
      <c r="E24" t="s" s="4">
        <v>251</v>
      </c>
      <c r="F24" t="s" s="4">
        <v>802</v>
      </c>
      <c r="G24" t="s" s="4">
        <v>193</v>
      </c>
      <c r="H24" t="s" s="4">
        <v>803</v>
      </c>
    </row>
    <row r="25" ht="45.0" customHeight="true">
      <c r="A25" t="s" s="4">
        <v>382</v>
      </c>
      <c r="B25" t="s" s="4">
        <v>804</v>
      </c>
      <c r="C25" t="s" s="4">
        <v>251</v>
      </c>
      <c r="D25" t="s" s="4">
        <v>251</v>
      </c>
      <c r="E25" t="s" s="4">
        <v>251</v>
      </c>
      <c r="F25" t="s" s="4">
        <v>509</v>
      </c>
      <c r="G25" t="s" s="4">
        <v>193</v>
      </c>
      <c r="H25" t="s" s="4">
        <v>510</v>
      </c>
    </row>
    <row r="26" ht="45.0" customHeight="true">
      <c r="A26" t="s" s="4">
        <v>382</v>
      </c>
      <c r="B26" t="s" s="4">
        <v>805</v>
      </c>
      <c r="C26" t="s" s="4">
        <v>251</v>
      </c>
      <c r="D26" t="s" s="4">
        <v>251</v>
      </c>
      <c r="E26" t="s" s="4">
        <v>251</v>
      </c>
      <c r="F26" t="s" s="4">
        <v>806</v>
      </c>
      <c r="G26" t="s" s="4">
        <v>193</v>
      </c>
      <c r="H26" t="s" s="4">
        <v>807</v>
      </c>
    </row>
    <row r="27" ht="45.0" customHeight="true">
      <c r="A27" t="s" s="4">
        <v>382</v>
      </c>
      <c r="B27" t="s" s="4">
        <v>808</v>
      </c>
      <c r="C27" t="s" s="4">
        <v>251</v>
      </c>
      <c r="D27" t="s" s="4">
        <v>251</v>
      </c>
      <c r="E27" t="s" s="4">
        <v>251</v>
      </c>
      <c r="F27" t="s" s="4">
        <v>809</v>
      </c>
      <c r="G27" t="s" s="4">
        <v>193</v>
      </c>
      <c r="H27" t="s" s="4">
        <v>810</v>
      </c>
    </row>
    <row r="28" ht="45.0" customHeight="true">
      <c r="A28" t="s" s="4">
        <v>407</v>
      </c>
      <c r="B28" t="s" s="4">
        <v>811</v>
      </c>
      <c r="C28" t="s" s="4">
        <v>251</v>
      </c>
      <c r="D28" t="s" s="4">
        <v>251</v>
      </c>
      <c r="E28" t="s" s="4">
        <v>251</v>
      </c>
      <c r="F28" t="s" s="4">
        <v>415</v>
      </c>
      <c r="G28" t="s" s="4">
        <v>193</v>
      </c>
      <c r="H28" t="s" s="4">
        <v>416</v>
      </c>
    </row>
    <row r="29" ht="45.0" customHeight="true">
      <c r="A29" t="s" s="4">
        <v>407</v>
      </c>
      <c r="B29" t="s" s="4">
        <v>812</v>
      </c>
      <c r="C29" t="s" s="4">
        <v>251</v>
      </c>
      <c r="D29" t="s" s="4">
        <v>251</v>
      </c>
      <c r="E29" t="s" s="4">
        <v>251</v>
      </c>
      <c r="F29" t="s" s="4">
        <v>813</v>
      </c>
      <c r="G29" t="s" s="4">
        <v>193</v>
      </c>
      <c r="H29" t="s" s="4">
        <v>814</v>
      </c>
    </row>
    <row r="30" ht="45.0" customHeight="true">
      <c r="A30" t="s" s="4">
        <v>407</v>
      </c>
      <c r="B30" t="s" s="4">
        <v>815</v>
      </c>
      <c r="C30" t="s" s="4">
        <v>251</v>
      </c>
      <c r="D30" t="s" s="4">
        <v>251</v>
      </c>
      <c r="E30" t="s" s="4">
        <v>251</v>
      </c>
      <c r="F30" t="s" s="4">
        <v>816</v>
      </c>
      <c r="G30" t="s" s="4">
        <v>193</v>
      </c>
      <c r="H30" t="s" s="4">
        <v>817</v>
      </c>
    </row>
    <row r="31" ht="45.0" customHeight="true">
      <c r="A31" t="s" s="4">
        <v>432</v>
      </c>
      <c r="B31" t="s" s="4">
        <v>818</v>
      </c>
      <c r="C31" t="s" s="4">
        <v>251</v>
      </c>
      <c r="D31" t="s" s="4">
        <v>251</v>
      </c>
      <c r="E31" t="s" s="4">
        <v>251</v>
      </c>
      <c r="F31" t="s" s="4">
        <v>819</v>
      </c>
      <c r="G31" t="s" s="4">
        <v>193</v>
      </c>
      <c r="H31" t="s" s="4">
        <v>442</v>
      </c>
    </row>
    <row r="32" ht="45.0" customHeight="true">
      <c r="A32" t="s" s="4">
        <v>432</v>
      </c>
      <c r="B32" t="s" s="4">
        <v>820</v>
      </c>
      <c r="C32" t="s" s="4">
        <v>251</v>
      </c>
      <c r="D32" t="s" s="4">
        <v>251</v>
      </c>
      <c r="E32" t="s" s="4">
        <v>251</v>
      </c>
      <c r="F32" t="s" s="4">
        <v>821</v>
      </c>
      <c r="G32" t="s" s="4">
        <v>193</v>
      </c>
      <c r="H32" t="s" s="4">
        <v>807</v>
      </c>
    </row>
    <row r="33" ht="45.0" customHeight="true">
      <c r="A33" t="s" s="4">
        <v>432</v>
      </c>
      <c r="B33" t="s" s="4">
        <v>822</v>
      </c>
      <c r="C33" t="s" s="4">
        <v>251</v>
      </c>
      <c r="D33" t="s" s="4">
        <v>251</v>
      </c>
      <c r="E33" t="s" s="4">
        <v>251</v>
      </c>
      <c r="F33" t="s" s="4">
        <v>823</v>
      </c>
      <c r="G33" t="s" s="4">
        <v>193</v>
      </c>
      <c r="H33" t="s" s="4">
        <v>824</v>
      </c>
    </row>
    <row r="34" ht="45.0" customHeight="true">
      <c r="A34" t="s" s="4">
        <v>457</v>
      </c>
      <c r="B34" t="s" s="4">
        <v>825</v>
      </c>
      <c r="C34" t="s" s="4">
        <v>251</v>
      </c>
      <c r="D34" t="s" s="4">
        <v>251</v>
      </c>
      <c r="E34" t="s" s="4">
        <v>251</v>
      </c>
      <c r="F34" t="s" s="4">
        <v>826</v>
      </c>
      <c r="G34" t="s" s="4">
        <v>193</v>
      </c>
      <c r="H34" t="s" s="4">
        <v>466</v>
      </c>
    </row>
    <row r="35" ht="45.0" customHeight="true">
      <c r="A35" t="s" s="4">
        <v>457</v>
      </c>
      <c r="B35" t="s" s="4">
        <v>827</v>
      </c>
      <c r="C35" t="s" s="4">
        <v>828</v>
      </c>
      <c r="D35" t="s" s="4">
        <v>829</v>
      </c>
      <c r="E35" t="s" s="4">
        <v>830</v>
      </c>
      <c r="F35" t="s" s="4">
        <v>831</v>
      </c>
      <c r="G35" t="s" s="4">
        <v>193</v>
      </c>
      <c r="H35" t="s" s="4">
        <v>832</v>
      </c>
    </row>
    <row r="36" ht="45.0" customHeight="true">
      <c r="A36" t="s" s="4">
        <v>457</v>
      </c>
      <c r="B36" t="s" s="4">
        <v>833</v>
      </c>
      <c r="C36" t="s" s="4">
        <v>251</v>
      </c>
      <c r="D36" t="s" s="4">
        <v>251</v>
      </c>
      <c r="E36" t="s" s="4">
        <v>251</v>
      </c>
      <c r="F36" t="s" s="4">
        <v>834</v>
      </c>
      <c r="G36" t="s" s="4">
        <v>193</v>
      </c>
      <c r="H36" t="s" s="4">
        <v>835</v>
      </c>
    </row>
    <row r="37" ht="45.0" customHeight="true">
      <c r="A37" t="s" s="4">
        <v>481</v>
      </c>
      <c r="B37" t="s" s="4">
        <v>836</v>
      </c>
      <c r="C37" t="s" s="4">
        <v>251</v>
      </c>
      <c r="D37" t="s" s="4">
        <v>251</v>
      </c>
      <c r="E37" t="s" s="4">
        <v>251</v>
      </c>
      <c r="F37" t="s" s="4">
        <v>788</v>
      </c>
      <c r="G37" t="s" s="4">
        <v>193</v>
      </c>
      <c r="H37" t="s" s="4">
        <v>341</v>
      </c>
    </row>
    <row r="38" ht="45.0" customHeight="true">
      <c r="A38" t="s" s="4">
        <v>481</v>
      </c>
      <c r="B38" t="s" s="4">
        <v>837</v>
      </c>
      <c r="C38" t="s" s="4">
        <v>251</v>
      </c>
      <c r="D38" t="s" s="4">
        <v>251</v>
      </c>
      <c r="E38" t="s" s="4">
        <v>251</v>
      </c>
      <c r="F38" t="s" s="4">
        <v>791</v>
      </c>
      <c r="G38" t="s" s="4">
        <v>193</v>
      </c>
      <c r="H38" t="s" s="4">
        <v>838</v>
      </c>
    </row>
    <row r="39" ht="45.0" customHeight="true">
      <c r="A39" t="s" s="4">
        <v>481</v>
      </c>
      <c r="B39" t="s" s="4">
        <v>839</v>
      </c>
      <c r="C39" t="s" s="4">
        <v>251</v>
      </c>
      <c r="D39" t="s" s="4">
        <v>251</v>
      </c>
      <c r="E39" t="s" s="4">
        <v>251</v>
      </c>
      <c r="F39" t="s" s="4">
        <v>840</v>
      </c>
      <c r="G39" t="s" s="4">
        <v>193</v>
      </c>
      <c r="H39" t="s" s="4">
        <v>841</v>
      </c>
    </row>
    <row r="40" ht="45.0" customHeight="true">
      <c r="A40" t="s" s="4">
        <v>501</v>
      </c>
      <c r="B40" t="s" s="4">
        <v>842</v>
      </c>
      <c r="C40" t="s" s="4">
        <v>251</v>
      </c>
      <c r="D40" t="s" s="4">
        <v>251</v>
      </c>
      <c r="E40" t="s" s="4">
        <v>251</v>
      </c>
      <c r="F40" t="s" s="4">
        <v>843</v>
      </c>
      <c r="G40" t="s" s="4">
        <v>193</v>
      </c>
      <c r="H40" t="s" s="4">
        <v>510</v>
      </c>
    </row>
    <row r="41" ht="45.0" customHeight="true">
      <c r="A41" t="s" s="4">
        <v>501</v>
      </c>
      <c r="B41" t="s" s="4">
        <v>844</v>
      </c>
      <c r="C41" t="s" s="4">
        <v>251</v>
      </c>
      <c r="D41" t="s" s="4">
        <v>251</v>
      </c>
      <c r="E41" t="s" s="4">
        <v>251</v>
      </c>
      <c r="F41" t="s" s="4">
        <v>821</v>
      </c>
      <c r="G41" t="s" s="4">
        <v>193</v>
      </c>
      <c r="H41" t="s" s="4">
        <v>807</v>
      </c>
    </row>
    <row r="42" ht="45.0" customHeight="true">
      <c r="A42" t="s" s="4">
        <v>501</v>
      </c>
      <c r="B42" t="s" s="4">
        <v>845</v>
      </c>
      <c r="C42" t="s" s="4">
        <v>251</v>
      </c>
      <c r="D42" t="s" s="4">
        <v>251</v>
      </c>
      <c r="E42" t="s" s="4">
        <v>251</v>
      </c>
      <c r="F42" t="s" s="4">
        <v>809</v>
      </c>
      <c r="G42" t="s" s="4">
        <v>193</v>
      </c>
      <c r="H42" t="s" s="4">
        <v>810</v>
      </c>
    </row>
    <row r="43" ht="45.0" customHeight="true">
      <c r="A43" t="s" s="4">
        <v>524</v>
      </c>
      <c r="B43" t="s" s="4">
        <v>846</v>
      </c>
      <c r="C43" t="s" s="4">
        <v>251</v>
      </c>
      <c r="D43" t="s" s="4">
        <v>251</v>
      </c>
      <c r="E43" t="s" s="4">
        <v>251</v>
      </c>
      <c r="F43" t="s" s="4">
        <v>555</v>
      </c>
      <c r="G43" t="s" s="4">
        <v>193</v>
      </c>
      <c r="H43" t="s" s="4">
        <v>556</v>
      </c>
    </row>
    <row r="44" ht="45.0" customHeight="true">
      <c r="A44" t="s" s="4">
        <v>524</v>
      </c>
      <c r="B44" t="s" s="4">
        <v>847</v>
      </c>
      <c r="C44" t="s" s="4">
        <v>848</v>
      </c>
      <c r="D44" t="s" s="4">
        <v>849</v>
      </c>
      <c r="E44" t="s" s="4">
        <v>850</v>
      </c>
      <c r="F44" t="s" s="4">
        <v>831</v>
      </c>
      <c r="G44" t="s" s="4">
        <v>193</v>
      </c>
      <c r="H44" t="s" s="4">
        <v>851</v>
      </c>
    </row>
    <row r="45" ht="45.0" customHeight="true">
      <c r="A45" t="s" s="4">
        <v>524</v>
      </c>
      <c r="B45" t="s" s="4">
        <v>852</v>
      </c>
      <c r="C45" t="s" s="4">
        <v>251</v>
      </c>
      <c r="D45" t="s" s="4">
        <v>251</v>
      </c>
      <c r="E45" t="s" s="4">
        <v>251</v>
      </c>
      <c r="F45" t="s" s="4">
        <v>555</v>
      </c>
      <c r="G45" t="s" s="4">
        <v>193</v>
      </c>
      <c r="H45" t="s" s="4">
        <v>556</v>
      </c>
    </row>
    <row r="46" ht="45.0" customHeight="true">
      <c r="A46" t="s" s="4">
        <v>548</v>
      </c>
      <c r="B46" t="s" s="4">
        <v>853</v>
      </c>
      <c r="C46" t="s" s="4">
        <v>251</v>
      </c>
      <c r="D46" t="s" s="4">
        <v>251</v>
      </c>
      <c r="E46" t="s" s="4">
        <v>251</v>
      </c>
      <c r="F46" t="s" s="4">
        <v>555</v>
      </c>
      <c r="G46" t="s" s="4">
        <v>193</v>
      </c>
      <c r="H46" t="s" s="4">
        <v>556</v>
      </c>
    </row>
    <row r="47" ht="45.0" customHeight="true">
      <c r="A47" t="s" s="4">
        <v>548</v>
      </c>
      <c r="B47" t="s" s="4">
        <v>854</v>
      </c>
      <c r="C47" t="s" s="4">
        <v>848</v>
      </c>
      <c r="D47" t="s" s="4">
        <v>849</v>
      </c>
      <c r="E47" t="s" s="4">
        <v>850</v>
      </c>
      <c r="F47" t="s" s="4">
        <v>831</v>
      </c>
      <c r="G47" t="s" s="4">
        <v>193</v>
      </c>
      <c r="H47" t="s" s="4">
        <v>851</v>
      </c>
    </row>
    <row r="48" ht="45.0" customHeight="true">
      <c r="A48" t="s" s="4">
        <v>548</v>
      </c>
      <c r="B48" t="s" s="4">
        <v>855</v>
      </c>
      <c r="C48" t="s" s="4">
        <v>251</v>
      </c>
      <c r="D48" t="s" s="4">
        <v>251</v>
      </c>
      <c r="E48" t="s" s="4">
        <v>251</v>
      </c>
      <c r="F48" t="s" s="4">
        <v>555</v>
      </c>
      <c r="G48" t="s" s="4">
        <v>193</v>
      </c>
      <c r="H48" t="s" s="4">
        <v>556</v>
      </c>
    </row>
    <row r="49" ht="45.0" customHeight="true">
      <c r="A49" t="s" s="4">
        <v>569</v>
      </c>
      <c r="B49" t="s" s="4">
        <v>856</v>
      </c>
      <c r="C49" t="s" s="4">
        <v>251</v>
      </c>
      <c r="D49" t="s" s="4">
        <v>251</v>
      </c>
      <c r="E49" t="s" s="4">
        <v>251</v>
      </c>
      <c r="F49" t="s" s="4">
        <v>578</v>
      </c>
      <c r="G49" t="s" s="4">
        <v>193</v>
      </c>
      <c r="H49" t="s" s="4">
        <v>579</v>
      </c>
    </row>
    <row r="50" ht="45.0" customHeight="true">
      <c r="A50" t="s" s="4">
        <v>569</v>
      </c>
      <c r="B50" t="s" s="4">
        <v>857</v>
      </c>
      <c r="C50" t="s" s="4">
        <v>251</v>
      </c>
      <c r="D50" t="s" s="4">
        <v>251</v>
      </c>
      <c r="E50" t="s" s="4">
        <v>251</v>
      </c>
      <c r="F50" t="s" s="4">
        <v>858</v>
      </c>
      <c r="G50" t="s" s="4">
        <v>193</v>
      </c>
      <c r="H50" t="s" s="4">
        <v>859</v>
      </c>
    </row>
    <row r="51" ht="45.0" customHeight="true">
      <c r="A51" t="s" s="4">
        <v>569</v>
      </c>
      <c r="B51" t="s" s="4">
        <v>860</v>
      </c>
      <c r="C51" t="s" s="4">
        <v>861</v>
      </c>
      <c r="D51" t="s" s="4">
        <v>862</v>
      </c>
      <c r="E51" t="s" s="4">
        <v>863</v>
      </c>
      <c r="F51" t="s" s="4">
        <v>831</v>
      </c>
      <c r="G51" t="s" s="4">
        <v>193</v>
      </c>
      <c r="H51" t="s" s="4">
        <v>864</v>
      </c>
    </row>
    <row r="52" ht="45.0" customHeight="true">
      <c r="A52" t="s" s="4">
        <v>594</v>
      </c>
      <c r="B52" t="s" s="4">
        <v>865</v>
      </c>
      <c r="C52" t="s" s="4">
        <v>251</v>
      </c>
      <c r="D52" t="s" s="4">
        <v>251</v>
      </c>
      <c r="E52" t="s" s="4">
        <v>251</v>
      </c>
      <c r="F52" t="s" s="4">
        <v>578</v>
      </c>
      <c r="G52" t="s" s="4">
        <v>193</v>
      </c>
      <c r="H52" t="s" s="4">
        <v>579</v>
      </c>
    </row>
    <row r="53" ht="45.0" customHeight="true">
      <c r="A53" t="s" s="4">
        <v>594</v>
      </c>
      <c r="B53" t="s" s="4">
        <v>866</v>
      </c>
      <c r="C53" t="s" s="4">
        <v>251</v>
      </c>
      <c r="D53" t="s" s="4">
        <v>251</v>
      </c>
      <c r="E53" t="s" s="4">
        <v>251</v>
      </c>
      <c r="F53" t="s" s="4">
        <v>858</v>
      </c>
      <c r="G53" t="s" s="4">
        <v>193</v>
      </c>
      <c r="H53" t="s" s="4">
        <v>859</v>
      </c>
    </row>
    <row r="54" ht="45.0" customHeight="true">
      <c r="A54" t="s" s="4">
        <v>594</v>
      </c>
      <c r="B54" t="s" s="4">
        <v>867</v>
      </c>
      <c r="C54" t="s" s="4">
        <v>861</v>
      </c>
      <c r="D54" t="s" s="4">
        <v>862</v>
      </c>
      <c r="E54" t="s" s="4">
        <v>863</v>
      </c>
      <c r="F54" t="s" s="4">
        <v>831</v>
      </c>
      <c r="G54" t="s" s="4">
        <v>193</v>
      </c>
      <c r="H54" t="s" s="4">
        <v>864</v>
      </c>
    </row>
    <row r="55" ht="45.0" customHeight="true">
      <c r="A55" t="s" s="4">
        <v>605</v>
      </c>
      <c r="B55" t="s" s="4">
        <v>868</v>
      </c>
      <c r="C55" t="s" s="4">
        <v>251</v>
      </c>
      <c r="D55" t="s" s="4">
        <v>251</v>
      </c>
      <c r="E55" t="s" s="4">
        <v>251</v>
      </c>
      <c r="F55" t="s" s="4">
        <v>578</v>
      </c>
      <c r="G55" t="s" s="4">
        <v>193</v>
      </c>
      <c r="H55" t="s" s="4">
        <v>579</v>
      </c>
    </row>
    <row r="56" ht="45.0" customHeight="true">
      <c r="A56" t="s" s="4">
        <v>605</v>
      </c>
      <c r="B56" t="s" s="4">
        <v>869</v>
      </c>
      <c r="C56" t="s" s="4">
        <v>251</v>
      </c>
      <c r="D56" t="s" s="4">
        <v>251</v>
      </c>
      <c r="E56" t="s" s="4">
        <v>251</v>
      </c>
      <c r="F56" t="s" s="4">
        <v>858</v>
      </c>
      <c r="G56" t="s" s="4">
        <v>193</v>
      </c>
      <c r="H56" t="s" s="4">
        <v>859</v>
      </c>
    </row>
    <row r="57" ht="45.0" customHeight="true">
      <c r="A57" t="s" s="4">
        <v>605</v>
      </c>
      <c r="B57" t="s" s="4">
        <v>870</v>
      </c>
      <c r="C57" t="s" s="4">
        <v>861</v>
      </c>
      <c r="D57" t="s" s="4">
        <v>862</v>
      </c>
      <c r="E57" t="s" s="4">
        <v>863</v>
      </c>
      <c r="F57" t="s" s="4">
        <v>831</v>
      </c>
      <c r="G57" t="s" s="4">
        <v>193</v>
      </c>
      <c r="H57" t="s" s="4">
        <v>864</v>
      </c>
    </row>
    <row r="58" ht="45.0" customHeight="true">
      <c r="A58" t="s" s="4">
        <v>616</v>
      </c>
      <c r="B58" t="s" s="4">
        <v>871</v>
      </c>
      <c r="C58" t="s" s="4">
        <v>251</v>
      </c>
      <c r="D58" t="s" s="4">
        <v>251</v>
      </c>
      <c r="E58" t="s" s="4">
        <v>251</v>
      </c>
      <c r="F58" t="s" s="4">
        <v>391</v>
      </c>
      <c r="G58" t="s" s="4">
        <v>193</v>
      </c>
      <c r="H58" t="s" s="4">
        <v>872</v>
      </c>
    </row>
    <row r="59" ht="45.0" customHeight="true">
      <c r="A59" t="s" s="4">
        <v>616</v>
      </c>
      <c r="B59" t="s" s="4">
        <v>873</v>
      </c>
      <c r="C59" t="s" s="4">
        <v>251</v>
      </c>
      <c r="D59" t="s" s="4">
        <v>251</v>
      </c>
      <c r="E59" t="s" s="4">
        <v>251</v>
      </c>
      <c r="F59" t="s" s="4">
        <v>874</v>
      </c>
      <c r="G59" t="s" s="4">
        <v>193</v>
      </c>
      <c r="H59" t="s" s="4">
        <v>875</v>
      </c>
    </row>
    <row r="60" ht="45.0" customHeight="true">
      <c r="A60" t="s" s="4">
        <v>616</v>
      </c>
      <c r="B60" t="s" s="4">
        <v>876</v>
      </c>
      <c r="C60" t="s" s="4">
        <v>251</v>
      </c>
      <c r="D60" t="s" s="4">
        <v>251</v>
      </c>
      <c r="E60" t="s" s="4">
        <v>251</v>
      </c>
      <c r="F60" t="s" s="4">
        <v>877</v>
      </c>
      <c r="G60" t="s" s="4">
        <v>193</v>
      </c>
      <c r="H60" t="s" s="4">
        <v>878</v>
      </c>
    </row>
    <row r="61" ht="45.0" customHeight="true">
      <c r="A61" t="s" s="4">
        <v>633</v>
      </c>
      <c r="B61" t="s" s="4">
        <v>879</v>
      </c>
      <c r="C61" t="s" s="4">
        <v>251</v>
      </c>
      <c r="D61" t="s" s="4">
        <v>251</v>
      </c>
      <c r="E61" t="s" s="4">
        <v>251</v>
      </c>
      <c r="F61" t="s" s="4">
        <v>290</v>
      </c>
      <c r="G61" t="s" s="4">
        <v>193</v>
      </c>
      <c r="H61" t="s" s="4">
        <v>291</v>
      </c>
    </row>
    <row r="62" ht="45.0" customHeight="true">
      <c r="A62" t="s" s="4">
        <v>633</v>
      </c>
      <c r="B62" t="s" s="4">
        <v>880</v>
      </c>
      <c r="C62" t="s" s="4">
        <v>251</v>
      </c>
      <c r="D62" t="s" s="4">
        <v>251</v>
      </c>
      <c r="E62" t="s" s="4">
        <v>251</v>
      </c>
      <c r="F62" t="s" s="4">
        <v>415</v>
      </c>
      <c r="G62" t="s" s="4">
        <v>193</v>
      </c>
      <c r="H62" t="s" s="4">
        <v>416</v>
      </c>
    </row>
    <row r="63" ht="45.0" customHeight="true">
      <c r="A63" t="s" s="4">
        <v>633</v>
      </c>
      <c r="B63" t="s" s="4">
        <v>881</v>
      </c>
      <c r="C63" t="s" s="4">
        <v>251</v>
      </c>
      <c r="D63" t="s" s="4">
        <v>251</v>
      </c>
      <c r="E63" t="s" s="4">
        <v>251</v>
      </c>
      <c r="F63" t="s" s="4">
        <v>813</v>
      </c>
      <c r="G63" t="s" s="4">
        <v>193</v>
      </c>
      <c r="H63" t="s" s="4">
        <v>814</v>
      </c>
    </row>
  </sheetData>
  <dataValidations count="1">
    <dataValidation type="list" sqref="G4:G201" allowBlank="true" errorStyle="stop" showErrorMessage="true">
      <formula1>Hidden_1_Tabla_4748216</formula1>
    </dataValidation>
  </dataValidations>
  <pageMargins bottom="0.75" footer="0.3" header="0.3" left="0.7" right="0.7" top="0.75"/>
</worksheet>
</file>

<file path=xl/worksheets/sheet13.xml><?xml version="1.0" encoding="utf-8"?>
<worksheet xmlns="http://schemas.openxmlformats.org/spreadsheetml/2006/main">
  <dimension ref="A1:B2"/>
  <sheetViews>
    <sheetView workbookViewId="0"/>
  </sheetViews>
  <sheetFormatPr defaultRowHeight="15.0"/>
  <sheetData>
    <row r="1">
      <c r="A1" t="s">
        <v>652</v>
      </c>
    </row>
    <row r="2">
      <c r="A2" t="s">
        <v>653</v>
      </c>
    </row>
  </sheetData>
  <pageMargins bottom="0.75" footer="0.3" header="0.3" left="0.7" right="0.7" top="0.75"/>
</worksheet>
</file>

<file path=xl/worksheets/sheet14.xml><?xml version="1.0" encoding="utf-8"?>
<worksheet xmlns="http://schemas.openxmlformats.org/spreadsheetml/2006/main">
  <dimension ref="A1:I58"/>
  <sheetViews>
    <sheetView workbookViewId="0"/>
  </sheetViews>
  <sheetFormatPr defaultRowHeight="15.0"/>
  <cols>
    <col min="3" max="3" width="15.4296875" customWidth="true" bestFit="true"/>
    <col min="4" max="4" width="17.0078125" customWidth="true" bestFit="true"/>
    <col min="5" max="5" width="19.1328125" customWidth="true" bestFit="true"/>
    <col min="6" max="6" width="51.12890625" customWidth="true" bestFit="true"/>
    <col min="7" max="7" width="17.40234375" customWidth="true" bestFit="true"/>
    <col min="8" max="8" width="83.96484375" customWidth="true" bestFit="true"/>
    <col min="1" max="1" width="9.43359375" customWidth="true" bestFit="true"/>
    <col min="2" max="2" width="36.67578125" customWidth="true" bestFit="true"/>
  </cols>
  <sheetData>
    <row r="1" hidden="true">
      <c r="B1"/>
      <c r="C1" t="s">
        <v>6</v>
      </c>
      <c r="D1" t="s">
        <v>6</v>
      </c>
      <c r="E1" t="s">
        <v>6</v>
      </c>
      <c r="F1" t="s">
        <v>6</v>
      </c>
      <c r="G1" t="s">
        <v>8</v>
      </c>
      <c r="H1" t="s">
        <v>6</v>
      </c>
    </row>
    <row r="2" hidden="true">
      <c r="B2"/>
      <c r="C2" t="s">
        <v>882</v>
      </c>
      <c r="D2" t="s">
        <v>883</v>
      </c>
      <c r="E2" t="s">
        <v>884</v>
      </c>
      <c r="F2" t="s">
        <v>885</v>
      </c>
      <c r="G2" t="s">
        <v>886</v>
      </c>
      <c r="H2" t="s">
        <v>887</v>
      </c>
    </row>
    <row r="3">
      <c r="A3" t="s" s="1">
        <v>753</v>
      </c>
      <c r="B3" s="1"/>
      <c r="C3" t="s" s="1">
        <v>754</v>
      </c>
      <c r="D3" t="s" s="1">
        <v>755</v>
      </c>
      <c r="E3" t="s" s="1">
        <v>756</v>
      </c>
      <c r="F3" t="s" s="1">
        <v>888</v>
      </c>
      <c r="G3" t="s" s="1">
        <v>119</v>
      </c>
      <c r="H3" t="s" s="1">
        <v>889</v>
      </c>
    </row>
    <row r="4" ht="45.0" customHeight="true">
      <c r="A4" t="s" s="4">
        <v>185</v>
      </c>
      <c r="B4" t="s" s="4">
        <v>890</v>
      </c>
      <c r="C4" t="s" s="4">
        <v>194</v>
      </c>
      <c r="D4" t="s" s="4">
        <v>194</v>
      </c>
      <c r="E4" t="s" s="4">
        <v>194</v>
      </c>
      <c r="F4" t="s" s="4">
        <v>760</v>
      </c>
      <c r="G4" t="s" s="4">
        <v>193</v>
      </c>
      <c r="H4" t="s" s="4">
        <v>197</v>
      </c>
    </row>
    <row r="5" ht="45.0" customHeight="true">
      <c r="A5" t="s" s="4">
        <v>185</v>
      </c>
      <c r="B5" t="s" s="4">
        <v>891</v>
      </c>
      <c r="C5" t="s" s="4">
        <v>194</v>
      </c>
      <c r="D5" t="s" s="4">
        <v>194</v>
      </c>
      <c r="E5" t="s" s="4">
        <v>194</v>
      </c>
      <c r="F5" t="s" s="4">
        <v>762</v>
      </c>
      <c r="G5" t="s" s="4">
        <v>193</v>
      </c>
      <c r="H5" t="s" s="4">
        <v>763</v>
      </c>
    </row>
    <row r="6" ht="45.0" customHeight="true">
      <c r="A6" t="s" s="4">
        <v>185</v>
      </c>
      <c r="B6" t="s" s="4">
        <v>892</v>
      </c>
      <c r="C6" t="s" s="4">
        <v>194</v>
      </c>
      <c r="D6" t="s" s="4">
        <v>194</v>
      </c>
      <c r="E6" t="s" s="4">
        <v>194</v>
      </c>
      <c r="F6" t="s" s="4">
        <v>765</v>
      </c>
      <c r="G6" t="s" s="4">
        <v>193</v>
      </c>
      <c r="H6" t="s" s="4">
        <v>766</v>
      </c>
    </row>
    <row r="7" ht="45.0" customHeight="true">
      <c r="A7" t="s" s="4">
        <v>229</v>
      </c>
      <c r="B7" t="s" s="4">
        <v>893</v>
      </c>
      <c r="C7" t="s" s="4">
        <v>194</v>
      </c>
      <c r="D7" t="s" s="4">
        <v>194</v>
      </c>
      <c r="E7" t="s" s="4">
        <v>194</v>
      </c>
      <c r="F7" t="s" s="4">
        <v>760</v>
      </c>
      <c r="G7" t="s" s="4">
        <v>193</v>
      </c>
      <c r="H7" t="s" s="4">
        <v>197</v>
      </c>
    </row>
    <row r="8" ht="45.0" customHeight="true">
      <c r="A8" t="s" s="4">
        <v>229</v>
      </c>
      <c r="B8" t="s" s="4">
        <v>894</v>
      </c>
      <c r="C8" t="s" s="4">
        <v>194</v>
      </c>
      <c r="D8" t="s" s="4">
        <v>194</v>
      </c>
      <c r="E8" t="s" s="4">
        <v>194</v>
      </c>
      <c r="F8" t="s" s="4">
        <v>762</v>
      </c>
      <c r="G8" t="s" s="4">
        <v>193</v>
      </c>
      <c r="H8" t="s" s="4">
        <v>763</v>
      </c>
    </row>
    <row r="9" ht="45.0" customHeight="true">
      <c r="A9" t="s" s="4">
        <v>229</v>
      </c>
      <c r="B9" t="s" s="4">
        <v>895</v>
      </c>
      <c r="C9" t="s" s="4">
        <v>194</v>
      </c>
      <c r="D9" t="s" s="4">
        <v>194</v>
      </c>
      <c r="E9" t="s" s="4">
        <v>194</v>
      </c>
      <c r="F9" t="s" s="4">
        <v>765</v>
      </c>
      <c r="G9" t="s" s="4">
        <v>193</v>
      </c>
      <c r="H9" t="s" s="4">
        <v>766</v>
      </c>
    </row>
    <row r="10" ht="45.0" customHeight="true">
      <c r="A10" t="s" s="4">
        <v>242</v>
      </c>
      <c r="B10" t="s" s="4">
        <v>896</v>
      </c>
      <c r="C10" t="s" s="4">
        <v>251</v>
      </c>
      <c r="D10" t="s" s="4">
        <v>251</v>
      </c>
      <c r="E10" t="s" s="4">
        <v>251</v>
      </c>
      <c r="F10" t="s" s="4">
        <v>290</v>
      </c>
      <c r="G10" t="s" s="4">
        <v>193</v>
      </c>
      <c r="H10" t="s" s="4">
        <v>291</v>
      </c>
    </row>
    <row r="11" ht="45.0" customHeight="true">
      <c r="A11" t="s" s="4">
        <v>242</v>
      </c>
      <c r="B11" t="s" s="4">
        <v>897</v>
      </c>
      <c r="C11" t="s" s="4">
        <v>251</v>
      </c>
      <c r="D11" t="s" s="4">
        <v>251</v>
      </c>
      <c r="E11" t="s" s="4">
        <v>251</v>
      </c>
      <c r="F11" t="s" s="4">
        <v>772</v>
      </c>
      <c r="G11" t="s" s="4">
        <v>193</v>
      </c>
      <c r="H11" t="s" s="4">
        <v>773</v>
      </c>
    </row>
    <row r="12" ht="45.0" customHeight="true">
      <c r="A12" t="s" s="4">
        <v>242</v>
      </c>
      <c r="B12" t="s" s="4">
        <v>898</v>
      </c>
      <c r="C12" t="s" s="4">
        <v>251</v>
      </c>
      <c r="D12" t="s" s="4">
        <v>251</v>
      </c>
      <c r="E12" t="s" s="4">
        <v>251</v>
      </c>
      <c r="F12" t="s" s="4">
        <v>252</v>
      </c>
      <c r="G12" t="s" s="4">
        <v>193</v>
      </c>
      <c r="H12" t="s" s="4">
        <v>253</v>
      </c>
    </row>
    <row r="13" ht="45.0" customHeight="true">
      <c r="A13" t="s" s="4">
        <v>289</v>
      </c>
      <c r="B13" t="s" s="4">
        <v>899</v>
      </c>
      <c r="C13" t="s" s="4">
        <v>251</v>
      </c>
      <c r="D13" t="s" s="4">
        <v>251</v>
      </c>
      <c r="E13" t="s" s="4">
        <v>251</v>
      </c>
      <c r="F13" t="s" s="4">
        <v>290</v>
      </c>
      <c r="G13" t="s" s="4">
        <v>193</v>
      </c>
      <c r="H13" t="s" s="4">
        <v>291</v>
      </c>
    </row>
    <row r="14" ht="45.0" customHeight="true">
      <c r="A14" t="s" s="4">
        <v>289</v>
      </c>
      <c r="B14" t="s" s="4">
        <v>900</v>
      </c>
      <c r="C14" t="s" s="4">
        <v>251</v>
      </c>
      <c r="D14" t="s" s="4">
        <v>251</v>
      </c>
      <c r="E14" t="s" s="4">
        <v>251</v>
      </c>
      <c r="F14" t="s" s="4">
        <v>772</v>
      </c>
      <c r="G14" t="s" s="4">
        <v>193</v>
      </c>
      <c r="H14" t="s" s="4">
        <v>773</v>
      </c>
    </row>
    <row r="15" ht="45.0" customHeight="true">
      <c r="A15" t="s" s="4">
        <v>289</v>
      </c>
      <c r="B15" t="s" s="4">
        <v>901</v>
      </c>
      <c r="C15" t="s" s="4">
        <v>251</v>
      </c>
      <c r="D15" t="s" s="4">
        <v>251</v>
      </c>
      <c r="E15" t="s" s="4">
        <v>251</v>
      </c>
      <c r="F15" t="s" s="4">
        <v>252</v>
      </c>
      <c r="G15" t="s" s="4">
        <v>193</v>
      </c>
      <c r="H15" t="s" s="4">
        <v>253</v>
      </c>
    </row>
    <row r="16" ht="45.0" customHeight="true">
      <c r="A16" t="s" s="4">
        <v>302</v>
      </c>
      <c r="B16" t="s" s="4">
        <v>902</v>
      </c>
      <c r="C16" t="s" s="4">
        <v>251</v>
      </c>
      <c r="D16" t="s" s="4">
        <v>251</v>
      </c>
      <c r="E16" t="s" s="4">
        <v>251</v>
      </c>
      <c r="F16" t="s" s="4">
        <v>779</v>
      </c>
      <c r="G16" t="s" s="4">
        <v>193</v>
      </c>
      <c r="H16" t="s" s="4">
        <v>780</v>
      </c>
    </row>
    <row r="17" ht="45.0" customHeight="true">
      <c r="A17" t="s" s="4">
        <v>302</v>
      </c>
      <c r="B17" t="s" s="4">
        <v>903</v>
      </c>
      <c r="C17" t="s" s="4">
        <v>251</v>
      </c>
      <c r="D17" t="s" s="4">
        <v>251</v>
      </c>
      <c r="E17" t="s" s="4">
        <v>251</v>
      </c>
      <c r="F17" t="s" s="4">
        <v>782</v>
      </c>
      <c r="G17" t="s" s="4">
        <v>193</v>
      </c>
      <c r="H17" t="s" s="4">
        <v>783</v>
      </c>
    </row>
    <row r="18" ht="45.0" customHeight="true">
      <c r="A18" t="s" s="4">
        <v>302</v>
      </c>
      <c r="B18" t="s" s="4">
        <v>904</v>
      </c>
      <c r="C18" t="s" s="4">
        <v>251</v>
      </c>
      <c r="D18" t="s" s="4">
        <v>251</v>
      </c>
      <c r="E18" t="s" s="4">
        <v>251</v>
      </c>
      <c r="F18" t="s" s="4">
        <v>785</v>
      </c>
      <c r="G18" t="s" s="4">
        <v>193</v>
      </c>
      <c r="H18" t="s" s="4">
        <v>786</v>
      </c>
    </row>
    <row r="19" ht="45.0" customHeight="true">
      <c r="A19" t="s" s="4">
        <v>331</v>
      </c>
      <c r="B19" t="s" s="4">
        <v>905</v>
      </c>
      <c r="C19" t="s" s="4">
        <v>251</v>
      </c>
      <c r="D19" t="s" s="4">
        <v>251</v>
      </c>
      <c r="E19" t="s" s="4">
        <v>251</v>
      </c>
      <c r="F19" t="s" s="4">
        <v>788</v>
      </c>
      <c r="G19" t="s" s="4">
        <v>193</v>
      </c>
      <c r="H19" t="s" s="4">
        <v>789</v>
      </c>
    </row>
    <row r="20" ht="45.0" customHeight="true">
      <c r="A20" t="s" s="4">
        <v>331</v>
      </c>
      <c r="B20" t="s" s="4">
        <v>906</v>
      </c>
      <c r="C20" t="s" s="4">
        <v>251</v>
      </c>
      <c r="D20" t="s" s="4">
        <v>251</v>
      </c>
      <c r="E20" t="s" s="4">
        <v>251</v>
      </c>
      <c r="F20" t="s" s="4">
        <v>791</v>
      </c>
      <c r="G20" t="s" s="4">
        <v>193</v>
      </c>
      <c r="H20" t="s" s="4">
        <v>792</v>
      </c>
    </row>
    <row r="21" ht="45.0" customHeight="true">
      <c r="A21" t="s" s="4">
        <v>331</v>
      </c>
      <c r="B21" t="s" s="4">
        <v>907</v>
      </c>
      <c r="C21" t="s" s="4">
        <v>251</v>
      </c>
      <c r="D21" t="s" s="4">
        <v>251</v>
      </c>
      <c r="E21" t="s" s="4">
        <v>251</v>
      </c>
      <c r="F21" t="s" s="4">
        <v>794</v>
      </c>
      <c r="G21" t="s" s="4">
        <v>193</v>
      </c>
      <c r="H21" t="s" s="4">
        <v>795</v>
      </c>
    </row>
    <row r="22" ht="45.0" customHeight="true">
      <c r="A22" t="s" s="4">
        <v>356</v>
      </c>
      <c r="B22" t="s" s="4">
        <v>908</v>
      </c>
      <c r="C22" t="s" s="4">
        <v>251</v>
      </c>
      <c r="D22" t="s" s="4">
        <v>251</v>
      </c>
      <c r="E22" t="s" s="4">
        <v>251</v>
      </c>
      <c r="F22" t="s" s="4">
        <v>797</v>
      </c>
      <c r="G22" t="s" s="4">
        <v>193</v>
      </c>
      <c r="H22" t="s" s="4">
        <v>798</v>
      </c>
    </row>
    <row r="23" ht="45.0" customHeight="true">
      <c r="A23" t="s" s="4">
        <v>356</v>
      </c>
      <c r="B23" t="s" s="4">
        <v>909</v>
      </c>
      <c r="C23" t="s" s="4">
        <v>251</v>
      </c>
      <c r="D23" t="s" s="4">
        <v>251</v>
      </c>
      <c r="E23" t="s" s="4">
        <v>251</v>
      </c>
      <c r="F23" t="s" s="4">
        <v>800</v>
      </c>
      <c r="G23" t="s" s="4">
        <v>193</v>
      </c>
      <c r="H23" t="s" s="4">
        <v>365</v>
      </c>
    </row>
    <row r="24" ht="45.0" customHeight="true">
      <c r="A24" t="s" s="4">
        <v>356</v>
      </c>
      <c r="B24" t="s" s="4">
        <v>910</v>
      </c>
      <c r="C24" t="s" s="4">
        <v>251</v>
      </c>
      <c r="D24" t="s" s="4">
        <v>251</v>
      </c>
      <c r="E24" t="s" s="4">
        <v>251</v>
      </c>
      <c r="F24" t="s" s="4">
        <v>802</v>
      </c>
      <c r="G24" t="s" s="4">
        <v>193</v>
      </c>
      <c r="H24" t="s" s="4">
        <v>803</v>
      </c>
    </row>
    <row r="25" ht="45.0" customHeight="true">
      <c r="A25" t="s" s="4">
        <v>382</v>
      </c>
      <c r="B25" t="s" s="4">
        <v>911</v>
      </c>
      <c r="C25" t="s" s="4">
        <v>251</v>
      </c>
      <c r="D25" t="s" s="4">
        <v>251</v>
      </c>
      <c r="E25" t="s" s="4">
        <v>251</v>
      </c>
      <c r="F25" t="s" s="4">
        <v>509</v>
      </c>
      <c r="G25" t="s" s="4">
        <v>193</v>
      </c>
      <c r="H25" t="s" s="4">
        <v>510</v>
      </c>
    </row>
    <row r="26" ht="45.0" customHeight="true">
      <c r="A26" t="s" s="4">
        <v>382</v>
      </c>
      <c r="B26" t="s" s="4">
        <v>912</v>
      </c>
      <c r="C26" t="s" s="4">
        <v>251</v>
      </c>
      <c r="D26" t="s" s="4">
        <v>251</v>
      </c>
      <c r="E26" t="s" s="4">
        <v>251</v>
      </c>
      <c r="F26" t="s" s="4">
        <v>809</v>
      </c>
      <c r="G26" t="s" s="4">
        <v>193</v>
      </c>
      <c r="H26" t="s" s="4">
        <v>810</v>
      </c>
    </row>
    <row r="27" ht="45.0" customHeight="true">
      <c r="A27" t="s" s="4">
        <v>407</v>
      </c>
      <c r="B27" t="s" s="4">
        <v>913</v>
      </c>
      <c r="C27" t="s" s="4">
        <v>251</v>
      </c>
      <c r="D27" t="s" s="4">
        <v>251</v>
      </c>
      <c r="E27" t="s" s="4">
        <v>251</v>
      </c>
      <c r="F27" t="s" s="4">
        <v>415</v>
      </c>
      <c r="G27" t="s" s="4">
        <v>193</v>
      </c>
      <c r="H27" t="s" s="4">
        <v>416</v>
      </c>
    </row>
    <row r="28" ht="45.0" customHeight="true">
      <c r="A28" t="s" s="4">
        <v>407</v>
      </c>
      <c r="B28" t="s" s="4">
        <v>914</v>
      </c>
      <c r="C28" t="s" s="4">
        <v>251</v>
      </c>
      <c r="D28" t="s" s="4">
        <v>251</v>
      </c>
      <c r="E28" t="s" s="4">
        <v>251</v>
      </c>
      <c r="F28" t="s" s="4">
        <v>813</v>
      </c>
      <c r="G28" t="s" s="4">
        <v>193</v>
      </c>
      <c r="H28" t="s" s="4">
        <v>814</v>
      </c>
    </row>
    <row r="29" ht="45.0" customHeight="true">
      <c r="A29" t="s" s="4">
        <v>407</v>
      </c>
      <c r="B29" t="s" s="4">
        <v>915</v>
      </c>
      <c r="C29" t="s" s="4">
        <v>251</v>
      </c>
      <c r="D29" t="s" s="4">
        <v>251</v>
      </c>
      <c r="E29" t="s" s="4">
        <v>251</v>
      </c>
      <c r="F29" t="s" s="4">
        <v>916</v>
      </c>
      <c r="G29" t="s" s="4">
        <v>193</v>
      </c>
      <c r="H29" t="s" s="4">
        <v>917</v>
      </c>
    </row>
    <row r="30" ht="45.0" customHeight="true">
      <c r="A30" t="s" s="4">
        <v>432</v>
      </c>
      <c r="B30" t="s" s="4">
        <v>918</v>
      </c>
      <c r="C30" t="s" s="4">
        <v>251</v>
      </c>
      <c r="D30" t="s" s="4">
        <v>251</v>
      </c>
      <c r="E30" t="s" s="4">
        <v>251</v>
      </c>
      <c r="F30" t="s" s="4">
        <v>819</v>
      </c>
      <c r="G30" t="s" s="4">
        <v>193</v>
      </c>
      <c r="H30" t="s" s="4">
        <v>442</v>
      </c>
    </row>
    <row r="31" ht="45.0" customHeight="true">
      <c r="A31" t="s" s="4">
        <v>432</v>
      </c>
      <c r="B31" t="s" s="4">
        <v>919</v>
      </c>
      <c r="C31" t="s" s="4">
        <v>251</v>
      </c>
      <c r="D31" t="s" s="4">
        <v>251</v>
      </c>
      <c r="E31" t="s" s="4">
        <v>251</v>
      </c>
      <c r="F31" t="s" s="4">
        <v>821</v>
      </c>
      <c r="G31" t="s" s="4">
        <v>193</v>
      </c>
      <c r="H31" t="s" s="4">
        <v>807</v>
      </c>
    </row>
    <row r="32" ht="45.0" customHeight="true">
      <c r="A32" t="s" s="4">
        <v>432</v>
      </c>
      <c r="B32" t="s" s="4">
        <v>920</v>
      </c>
      <c r="C32" t="s" s="4">
        <v>251</v>
      </c>
      <c r="D32" t="s" s="4">
        <v>251</v>
      </c>
      <c r="E32" t="s" s="4">
        <v>251</v>
      </c>
      <c r="F32" t="s" s="4">
        <v>823</v>
      </c>
      <c r="G32" t="s" s="4">
        <v>193</v>
      </c>
      <c r="H32" t="s" s="4">
        <v>824</v>
      </c>
    </row>
    <row r="33" ht="45.0" customHeight="true">
      <c r="A33" t="s" s="4">
        <v>457</v>
      </c>
      <c r="B33" t="s" s="4">
        <v>921</v>
      </c>
      <c r="C33" t="s" s="4">
        <v>251</v>
      </c>
      <c r="D33" t="s" s="4">
        <v>251</v>
      </c>
      <c r="E33" t="s" s="4">
        <v>251</v>
      </c>
      <c r="F33" t="s" s="4">
        <v>826</v>
      </c>
      <c r="G33" t="s" s="4">
        <v>193</v>
      </c>
      <c r="H33" t="s" s="4">
        <v>466</v>
      </c>
    </row>
    <row r="34" ht="45.0" customHeight="true">
      <c r="A34" t="s" s="4">
        <v>457</v>
      </c>
      <c r="B34" t="s" s="4">
        <v>922</v>
      </c>
      <c r="C34" t="s" s="4">
        <v>828</v>
      </c>
      <c r="D34" t="s" s="4">
        <v>829</v>
      </c>
      <c r="E34" t="s" s="4">
        <v>830</v>
      </c>
      <c r="F34" t="s" s="4">
        <v>831</v>
      </c>
      <c r="G34" t="s" s="4">
        <v>193</v>
      </c>
      <c r="H34" t="s" s="4">
        <v>832</v>
      </c>
    </row>
    <row r="35" ht="45.0" customHeight="true">
      <c r="A35" t="s" s="4">
        <v>457</v>
      </c>
      <c r="B35" t="s" s="4">
        <v>923</v>
      </c>
      <c r="C35" t="s" s="4">
        <v>251</v>
      </c>
      <c r="D35" t="s" s="4">
        <v>251</v>
      </c>
      <c r="E35" t="s" s="4">
        <v>251</v>
      </c>
      <c r="F35" t="s" s="4">
        <v>834</v>
      </c>
      <c r="G35" t="s" s="4">
        <v>193</v>
      </c>
      <c r="H35" t="s" s="4">
        <v>835</v>
      </c>
    </row>
    <row r="36" ht="45.0" customHeight="true">
      <c r="A36" t="s" s="4">
        <v>481</v>
      </c>
      <c r="B36" t="s" s="4">
        <v>924</v>
      </c>
      <c r="C36" t="s" s="4">
        <v>251</v>
      </c>
      <c r="D36" t="s" s="4">
        <v>251</v>
      </c>
      <c r="E36" t="s" s="4">
        <v>251</v>
      </c>
      <c r="F36" t="s" s="4">
        <v>788</v>
      </c>
      <c r="G36" t="s" s="4">
        <v>193</v>
      </c>
      <c r="H36" t="s" s="4">
        <v>341</v>
      </c>
    </row>
    <row r="37" ht="45.0" customHeight="true">
      <c r="A37" t="s" s="4">
        <v>481</v>
      </c>
      <c r="B37" t="s" s="4">
        <v>925</v>
      </c>
      <c r="C37" t="s" s="4">
        <v>251</v>
      </c>
      <c r="D37" t="s" s="4">
        <v>251</v>
      </c>
      <c r="E37" t="s" s="4">
        <v>251</v>
      </c>
      <c r="F37" t="s" s="4">
        <v>791</v>
      </c>
      <c r="G37" t="s" s="4">
        <v>193</v>
      </c>
      <c r="H37" t="s" s="4">
        <v>838</v>
      </c>
    </row>
    <row r="38" ht="45.0" customHeight="true">
      <c r="A38" t="s" s="4">
        <v>481</v>
      </c>
      <c r="B38" t="s" s="4">
        <v>926</v>
      </c>
      <c r="C38" t="s" s="4">
        <v>251</v>
      </c>
      <c r="D38" t="s" s="4">
        <v>251</v>
      </c>
      <c r="E38" t="s" s="4">
        <v>251</v>
      </c>
      <c r="F38" t="s" s="4">
        <v>840</v>
      </c>
      <c r="G38" t="s" s="4">
        <v>193</v>
      </c>
      <c r="H38" t="s" s="4">
        <v>841</v>
      </c>
    </row>
    <row r="39" ht="45.0" customHeight="true">
      <c r="A39" t="s" s="4">
        <v>501</v>
      </c>
      <c r="B39" t="s" s="4">
        <v>927</v>
      </c>
      <c r="C39" t="s" s="4">
        <v>251</v>
      </c>
      <c r="D39" t="s" s="4">
        <v>251</v>
      </c>
      <c r="E39" t="s" s="4">
        <v>251</v>
      </c>
      <c r="F39" t="s" s="4">
        <v>843</v>
      </c>
      <c r="G39" t="s" s="4">
        <v>193</v>
      </c>
      <c r="H39" t="s" s="4">
        <v>510</v>
      </c>
    </row>
    <row r="40" ht="45.0" customHeight="true">
      <c r="A40" t="s" s="4">
        <v>501</v>
      </c>
      <c r="B40" t="s" s="4">
        <v>928</v>
      </c>
      <c r="C40" t="s" s="4">
        <v>251</v>
      </c>
      <c r="D40" t="s" s="4">
        <v>251</v>
      </c>
      <c r="E40" t="s" s="4">
        <v>251</v>
      </c>
      <c r="F40" t="s" s="4">
        <v>821</v>
      </c>
      <c r="G40" t="s" s="4">
        <v>193</v>
      </c>
      <c r="H40" t="s" s="4">
        <v>807</v>
      </c>
    </row>
    <row r="41" ht="45.0" customHeight="true">
      <c r="A41" t="s" s="4">
        <v>501</v>
      </c>
      <c r="B41" t="s" s="4">
        <v>929</v>
      </c>
      <c r="C41" t="s" s="4">
        <v>251</v>
      </c>
      <c r="D41" t="s" s="4">
        <v>251</v>
      </c>
      <c r="E41" t="s" s="4">
        <v>251</v>
      </c>
      <c r="F41" t="s" s="4">
        <v>809</v>
      </c>
      <c r="G41" t="s" s="4">
        <v>193</v>
      </c>
      <c r="H41" t="s" s="4">
        <v>810</v>
      </c>
    </row>
    <row r="42" ht="45.0" customHeight="true">
      <c r="A42" t="s" s="4">
        <v>524</v>
      </c>
      <c r="B42" t="s" s="4">
        <v>930</v>
      </c>
      <c r="C42" t="s" s="4">
        <v>848</v>
      </c>
      <c r="D42" t="s" s="4">
        <v>849</v>
      </c>
      <c r="E42" t="s" s="4">
        <v>850</v>
      </c>
      <c r="F42" t="s" s="4">
        <v>831</v>
      </c>
      <c r="G42" t="s" s="4">
        <v>193</v>
      </c>
      <c r="H42" t="s" s="4">
        <v>851</v>
      </c>
    </row>
    <row r="43" ht="45.0" customHeight="true">
      <c r="A43" t="s" s="4">
        <v>524</v>
      </c>
      <c r="B43" t="s" s="4">
        <v>931</v>
      </c>
      <c r="C43" t="s" s="4">
        <v>251</v>
      </c>
      <c r="D43" t="s" s="4">
        <v>251</v>
      </c>
      <c r="E43" t="s" s="4">
        <v>251</v>
      </c>
      <c r="F43" t="s" s="4">
        <v>555</v>
      </c>
      <c r="G43" t="s" s="4">
        <v>193</v>
      </c>
      <c r="H43" t="s" s="4">
        <v>556</v>
      </c>
    </row>
    <row r="44" ht="45.0" customHeight="true">
      <c r="A44" t="s" s="4">
        <v>548</v>
      </c>
      <c r="B44" t="s" s="4">
        <v>932</v>
      </c>
      <c r="C44" t="s" s="4">
        <v>251</v>
      </c>
      <c r="D44" t="s" s="4">
        <v>251</v>
      </c>
      <c r="E44" t="s" s="4">
        <v>251</v>
      </c>
      <c r="F44" t="s" s="4">
        <v>555</v>
      </c>
      <c r="G44" t="s" s="4">
        <v>193</v>
      </c>
      <c r="H44" t="s" s="4">
        <v>556</v>
      </c>
    </row>
    <row r="45" ht="45.0" customHeight="true">
      <c r="A45" t="s" s="4">
        <v>548</v>
      </c>
      <c r="B45" t="s" s="4">
        <v>933</v>
      </c>
      <c r="C45" t="s" s="4">
        <v>848</v>
      </c>
      <c r="D45" t="s" s="4">
        <v>849</v>
      </c>
      <c r="E45" t="s" s="4">
        <v>850</v>
      </c>
      <c r="F45" t="s" s="4">
        <v>831</v>
      </c>
      <c r="G45" t="s" s="4">
        <v>193</v>
      </c>
      <c r="H45" t="s" s="4">
        <v>851</v>
      </c>
    </row>
    <row r="46" ht="45.0" customHeight="true">
      <c r="A46" t="s" s="4">
        <v>548</v>
      </c>
      <c r="B46" t="s" s="4">
        <v>934</v>
      </c>
      <c r="C46" t="s" s="4">
        <v>251</v>
      </c>
      <c r="D46" t="s" s="4">
        <v>251</v>
      </c>
      <c r="E46" t="s" s="4">
        <v>251</v>
      </c>
      <c r="F46" t="s" s="4">
        <v>532</v>
      </c>
      <c r="G46" t="s" s="4">
        <v>193</v>
      </c>
      <c r="H46" t="s" s="4">
        <v>533</v>
      </c>
    </row>
    <row r="47" ht="45.0" customHeight="true">
      <c r="A47" t="s" s="4">
        <v>569</v>
      </c>
      <c r="B47" t="s" s="4">
        <v>935</v>
      </c>
      <c r="C47" t="s" s="4">
        <v>251</v>
      </c>
      <c r="D47" t="s" s="4">
        <v>251</v>
      </c>
      <c r="E47" t="s" s="4">
        <v>251</v>
      </c>
      <c r="F47" t="s" s="4">
        <v>578</v>
      </c>
      <c r="G47" t="s" s="4">
        <v>193</v>
      </c>
      <c r="H47" t="s" s="4">
        <v>579</v>
      </c>
    </row>
    <row r="48" ht="45.0" customHeight="true">
      <c r="A48" t="s" s="4">
        <v>569</v>
      </c>
      <c r="B48" t="s" s="4">
        <v>936</v>
      </c>
      <c r="C48" t="s" s="4">
        <v>251</v>
      </c>
      <c r="D48" t="s" s="4">
        <v>251</v>
      </c>
      <c r="E48" t="s" s="4">
        <v>251</v>
      </c>
      <c r="F48" t="s" s="4">
        <v>858</v>
      </c>
      <c r="G48" t="s" s="4">
        <v>193</v>
      </c>
      <c r="H48" t="s" s="4">
        <v>859</v>
      </c>
    </row>
    <row r="49" ht="45.0" customHeight="true">
      <c r="A49" t="s" s="4">
        <v>569</v>
      </c>
      <c r="B49" t="s" s="4">
        <v>937</v>
      </c>
      <c r="C49" t="s" s="4">
        <v>861</v>
      </c>
      <c r="D49" t="s" s="4">
        <v>862</v>
      </c>
      <c r="E49" t="s" s="4">
        <v>863</v>
      </c>
      <c r="F49" t="s" s="4">
        <v>831</v>
      </c>
      <c r="G49" t="s" s="4">
        <v>193</v>
      </c>
      <c r="H49" t="s" s="4">
        <v>864</v>
      </c>
    </row>
    <row r="50" ht="45.0" customHeight="true">
      <c r="A50" t="s" s="4">
        <v>594</v>
      </c>
      <c r="B50" t="s" s="4">
        <v>938</v>
      </c>
      <c r="C50" t="s" s="4">
        <v>251</v>
      </c>
      <c r="D50" t="s" s="4">
        <v>251</v>
      </c>
      <c r="E50" t="s" s="4">
        <v>251</v>
      </c>
      <c r="F50" t="s" s="4">
        <v>858</v>
      </c>
      <c r="G50" t="s" s="4">
        <v>193</v>
      </c>
      <c r="H50" t="s" s="4">
        <v>859</v>
      </c>
    </row>
    <row r="51" ht="45.0" customHeight="true">
      <c r="A51" t="s" s="4">
        <v>594</v>
      </c>
      <c r="B51" t="s" s="4">
        <v>939</v>
      </c>
      <c r="C51" t="s" s="4">
        <v>861</v>
      </c>
      <c r="D51" t="s" s="4">
        <v>862</v>
      </c>
      <c r="E51" t="s" s="4">
        <v>863</v>
      </c>
      <c r="F51" t="s" s="4">
        <v>831</v>
      </c>
      <c r="G51" t="s" s="4">
        <v>193</v>
      </c>
      <c r="H51" t="s" s="4">
        <v>864</v>
      </c>
    </row>
    <row r="52" ht="45.0" customHeight="true">
      <c r="A52" t="s" s="4">
        <v>594</v>
      </c>
      <c r="B52" t="s" s="4">
        <v>940</v>
      </c>
      <c r="C52" t="s" s="4">
        <v>251</v>
      </c>
      <c r="D52" t="s" s="4">
        <v>251</v>
      </c>
      <c r="E52" t="s" s="4">
        <v>251</v>
      </c>
      <c r="F52" t="s" s="4">
        <v>578</v>
      </c>
      <c r="G52" t="s" s="4">
        <v>193</v>
      </c>
      <c r="H52" t="s" s="4">
        <v>579</v>
      </c>
    </row>
    <row r="53" ht="45.0" customHeight="true">
      <c r="A53" t="s" s="4">
        <v>605</v>
      </c>
      <c r="B53" t="s" s="4">
        <v>941</v>
      </c>
      <c r="C53" t="s" s="4">
        <v>251</v>
      </c>
      <c r="D53" t="s" s="4">
        <v>251</v>
      </c>
      <c r="E53" t="s" s="4">
        <v>251</v>
      </c>
      <c r="F53" t="s" s="4">
        <v>578</v>
      </c>
      <c r="G53" t="s" s="4">
        <v>193</v>
      </c>
      <c r="H53" t="s" s="4">
        <v>579</v>
      </c>
    </row>
    <row r="54" ht="45.0" customHeight="true">
      <c r="A54" t="s" s="4">
        <v>605</v>
      </c>
      <c r="B54" t="s" s="4">
        <v>942</v>
      </c>
      <c r="C54" t="s" s="4">
        <v>251</v>
      </c>
      <c r="D54" t="s" s="4">
        <v>251</v>
      </c>
      <c r="E54" t="s" s="4">
        <v>251</v>
      </c>
      <c r="F54" t="s" s="4">
        <v>858</v>
      </c>
      <c r="G54" t="s" s="4">
        <v>193</v>
      </c>
      <c r="H54" t="s" s="4">
        <v>859</v>
      </c>
    </row>
    <row r="55" ht="45.0" customHeight="true">
      <c r="A55" t="s" s="4">
        <v>605</v>
      </c>
      <c r="B55" t="s" s="4">
        <v>943</v>
      </c>
      <c r="C55" t="s" s="4">
        <v>861</v>
      </c>
      <c r="D55" t="s" s="4">
        <v>862</v>
      </c>
      <c r="E55" t="s" s="4">
        <v>863</v>
      </c>
      <c r="F55" t="s" s="4">
        <v>831</v>
      </c>
      <c r="G55" t="s" s="4">
        <v>193</v>
      </c>
      <c r="H55" t="s" s="4">
        <v>864</v>
      </c>
    </row>
    <row r="56" ht="45.0" customHeight="true">
      <c r="A56" t="s" s="4">
        <v>616</v>
      </c>
      <c r="B56" t="s" s="4">
        <v>944</v>
      </c>
      <c r="C56" t="s" s="4">
        <v>251</v>
      </c>
      <c r="D56" t="s" s="4">
        <v>251</v>
      </c>
      <c r="E56" t="s" s="4">
        <v>251</v>
      </c>
      <c r="F56" t="s" s="4">
        <v>391</v>
      </c>
      <c r="G56" t="s" s="4">
        <v>193</v>
      </c>
      <c r="H56" t="s" s="4">
        <v>872</v>
      </c>
    </row>
    <row r="57" ht="45.0" customHeight="true">
      <c r="A57" t="s" s="4">
        <v>633</v>
      </c>
      <c r="B57" t="s" s="4">
        <v>945</v>
      </c>
      <c r="C57" t="s" s="4">
        <v>251</v>
      </c>
      <c r="D57" t="s" s="4">
        <v>251</v>
      </c>
      <c r="E57" t="s" s="4">
        <v>251</v>
      </c>
      <c r="F57" t="s" s="4">
        <v>290</v>
      </c>
      <c r="G57" t="s" s="4">
        <v>193</v>
      </c>
      <c r="H57" t="s" s="4">
        <v>291</v>
      </c>
    </row>
    <row r="58" ht="45.0" customHeight="true">
      <c r="A58" t="s" s="4">
        <v>633</v>
      </c>
      <c r="B58" t="s" s="4">
        <v>946</v>
      </c>
      <c r="C58" t="s" s="4">
        <v>251</v>
      </c>
      <c r="D58" t="s" s="4">
        <v>251</v>
      </c>
      <c r="E58" t="s" s="4">
        <v>251</v>
      </c>
      <c r="F58" t="s" s="4">
        <v>415</v>
      </c>
      <c r="G58" t="s" s="4">
        <v>193</v>
      </c>
      <c r="H58" t="s" s="4">
        <v>416</v>
      </c>
    </row>
  </sheetData>
  <dataValidations count="1">
    <dataValidation type="list" sqref="G4:G201" allowBlank="true" errorStyle="stop" showErrorMessage="true">
      <formula1>Hidden_1_Tabla_4748506</formula1>
    </dataValidation>
  </dataValidations>
  <pageMargins bottom="0.75" footer="0.3" header="0.3" left="0.7" right="0.7" top="0.75"/>
</worksheet>
</file>

<file path=xl/worksheets/sheet15.xml><?xml version="1.0" encoding="utf-8"?>
<worksheet xmlns="http://schemas.openxmlformats.org/spreadsheetml/2006/main">
  <dimension ref="A1:B2"/>
  <sheetViews>
    <sheetView workbookViewId="0"/>
  </sheetViews>
  <sheetFormatPr defaultRowHeight="15.0"/>
  <sheetData>
    <row r="1">
      <c r="A1" t="s">
        <v>652</v>
      </c>
    </row>
    <row r="2">
      <c r="A2" t="s">
        <v>653</v>
      </c>
    </row>
  </sheetData>
  <pageMargins bottom="0.75" footer="0.3" header="0.3" left="0.7" right="0.7" top="0.75"/>
</worksheet>
</file>

<file path=xl/worksheets/sheet16.xml><?xml version="1.0" encoding="utf-8"?>
<worksheet xmlns="http://schemas.openxmlformats.org/spreadsheetml/2006/main">
  <dimension ref="A1:I48"/>
  <sheetViews>
    <sheetView workbookViewId="0"/>
  </sheetViews>
  <sheetFormatPr defaultRowHeight="15.0"/>
  <cols>
    <col min="3" max="3" width="15.4296875" customWidth="true" bestFit="true"/>
    <col min="4" max="4" width="17.0078125" customWidth="true" bestFit="true"/>
    <col min="5" max="5" width="19.1328125" customWidth="true" bestFit="true"/>
    <col min="6" max="6" width="42.3671875" customWidth="true" bestFit="true"/>
    <col min="7" max="7" width="17.40234375" customWidth="true" bestFit="true"/>
    <col min="8" max="8" width="78.546875" customWidth="true" bestFit="true"/>
    <col min="1" max="1" width="9.43359375" customWidth="true" bestFit="true"/>
    <col min="2" max="2" width="36.58203125" customWidth="true" bestFit="true"/>
  </cols>
  <sheetData>
    <row r="1" hidden="true">
      <c r="B1"/>
      <c r="C1" t="s">
        <v>6</v>
      </c>
      <c r="D1" t="s">
        <v>6</v>
      </c>
      <c r="E1" t="s">
        <v>6</v>
      </c>
      <c r="F1" t="s">
        <v>11</v>
      </c>
      <c r="G1" t="s">
        <v>8</v>
      </c>
      <c r="H1" t="s">
        <v>6</v>
      </c>
    </row>
    <row r="2" hidden="true">
      <c r="B2"/>
      <c r="C2" t="s">
        <v>947</v>
      </c>
      <c r="D2" t="s">
        <v>948</v>
      </c>
      <c r="E2" t="s">
        <v>949</v>
      </c>
      <c r="F2" t="s">
        <v>950</v>
      </c>
      <c r="G2" t="s">
        <v>951</v>
      </c>
      <c r="H2" t="s">
        <v>952</v>
      </c>
    </row>
    <row r="3">
      <c r="A3" t="s" s="1">
        <v>753</v>
      </c>
      <c r="B3" s="1"/>
      <c r="C3" t="s" s="1">
        <v>754</v>
      </c>
      <c r="D3" t="s" s="1">
        <v>755</v>
      </c>
      <c r="E3" t="s" s="1">
        <v>756</v>
      </c>
      <c r="F3" t="s" s="1">
        <v>888</v>
      </c>
      <c r="G3" t="s" s="1">
        <v>119</v>
      </c>
      <c r="H3" t="s" s="1">
        <v>953</v>
      </c>
    </row>
    <row r="4" ht="45.0" customHeight="true">
      <c r="A4" t="s" s="4">
        <v>185</v>
      </c>
      <c r="B4" t="s" s="4">
        <v>954</v>
      </c>
      <c r="C4" t="s" s="4">
        <v>194</v>
      </c>
      <c r="D4" t="s" s="4">
        <v>194</v>
      </c>
      <c r="E4" t="s" s="4">
        <v>194</v>
      </c>
      <c r="F4" t="s" s="4">
        <v>760</v>
      </c>
      <c r="G4" t="s" s="4">
        <v>193</v>
      </c>
      <c r="H4" t="s" s="4">
        <v>197</v>
      </c>
    </row>
    <row r="5" ht="45.0" customHeight="true">
      <c r="A5" t="s" s="4">
        <v>185</v>
      </c>
      <c r="B5" t="s" s="4">
        <v>955</v>
      </c>
      <c r="C5" t="s" s="4">
        <v>194</v>
      </c>
      <c r="D5" t="s" s="4">
        <v>194</v>
      </c>
      <c r="E5" t="s" s="4">
        <v>194</v>
      </c>
      <c r="F5" t="s" s="4">
        <v>762</v>
      </c>
      <c r="G5" t="s" s="4">
        <v>193</v>
      </c>
      <c r="H5" t="s" s="4">
        <v>763</v>
      </c>
    </row>
    <row r="6" ht="45.0" customHeight="true">
      <c r="A6" t="s" s="4">
        <v>185</v>
      </c>
      <c r="B6" t="s" s="4">
        <v>956</v>
      </c>
      <c r="C6" t="s" s="4">
        <v>194</v>
      </c>
      <c r="D6" t="s" s="4">
        <v>194</v>
      </c>
      <c r="E6" t="s" s="4">
        <v>194</v>
      </c>
      <c r="F6" t="s" s="4">
        <v>765</v>
      </c>
      <c r="G6" t="s" s="4">
        <v>193</v>
      </c>
      <c r="H6" t="s" s="4">
        <v>766</v>
      </c>
    </row>
    <row r="7" ht="45.0" customHeight="true">
      <c r="A7" t="s" s="4">
        <v>229</v>
      </c>
      <c r="B7" t="s" s="4">
        <v>957</v>
      </c>
      <c r="C7" t="s" s="4">
        <v>194</v>
      </c>
      <c r="D7" t="s" s="4">
        <v>194</v>
      </c>
      <c r="E7" t="s" s="4">
        <v>194</v>
      </c>
      <c r="F7" t="s" s="4">
        <v>760</v>
      </c>
      <c r="G7" t="s" s="4">
        <v>193</v>
      </c>
      <c r="H7" t="s" s="4">
        <v>197</v>
      </c>
    </row>
    <row r="8" ht="45.0" customHeight="true">
      <c r="A8" t="s" s="4">
        <v>229</v>
      </c>
      <c r="B8" t="s" s="4">
        <v>958</v>
      </c>
      <c r="C8" t="s" s="4">
        <v>194</v>
      </c>
      <c r="D8" t="s" s="4">
        <v>194</v>
      </c>
      <c r="E8" t="s" s="4">
        <v>194</v>
      </c>
      <c r="F8" t="s" s="4">
        <v>762</v>
      </c>
      <c r="G8" t="s" s="4">
        <v>193</v>
      </c>
      <c r="H8" t="s" s="4">
        <v>763</v>
      </c>
    </row>
    <row r="9" ht="45.0" customHeight="true">
      <c r="A9" t="s" s="4">
        <v>229</v>
      </c>
      <c r="B9" t="s" s="4">
        <v>959</v>
      </c>
      <c r="C9" t="s" s="4">
        <v>194</v>
      </c>
      <c r="D9" t="s" s="4">
        <v>194</v>
      </c>
      <c r="E9" t="s" s="4">
        <v>194</v>
      </c>
      <c r="F9" t="s" s="4">
        <v>765</v>
      </c>
      <c r="G9" t="s" s="4">
        <v>193</v>
      </c>
      <c r="H9" t="s" s="4">
        <v>766</v>
      </c>
    </row>
    <row r="10" ht="45.0" customHeight="true">
      <c r="A10" t="s" s="4">
        <v>242</v>
      </c>
      <c r="B10" t="s" s="4">
        <v>960</v>
      </c>
      <c r="C10" t="s" s="4">
        <v>251</v>
      </c>
      <c r="D10" t="s" s="4">
        <v>251</v>
      </c>
      <c r="E10" t="s" s="4">
        <v>251</v>
      </c>
      <c r="F10" t="s" s="4">
        <v>961</v>
      </c>
      <c r="G10" t="s" s="4">
        <v>193</v>
      </c>
      <c r="H10" t="s" s="4">
        <v>253</v>
      </c>
    </row>
    <row r="11" ht="45.0" customHeight="true">
      <c r="A11" t="s" s="4">
        <v>242</v>
      </c>
      <c r="B11" t="s" s="4">
        <v>962</v>
      </c>
      <c r="C11" t="s" s="4">
        <v>251</v>
      </c>
      <c r="D11" t="s" s="4">
        <v>251</v>
      </c>
      <c r="E11" t="s" s="4">
        <v>251</v>
      </c>
      <c r="F11" t="s" s="4">
        <v>916</v>
      </c>
      <c r="G11" t="s" s="4">
        <v>193</v>
      </c>
      <c r="H11" t="s" s="4">
        <v>917</v>
      </c>
    </row>
    <row r="12" ht="45.0" customHeight="true">
      <c r="A12" t="s" s="4">
        <v>289</v>
      </c>
      <c r="B12" t="s" s="4">
        <v>963</v>
      </c>
      <c r="C12" t="s" s="4">
        <v>251</v>
      </c>
      <c r="D12" t="s" s="4">
        <v>251</v>
      </c>
      <c r="E12" t="s" s="4">
        <v>251</v>
      </c>
      <c r="F12" t="s" s="4">
        <v>961</v>
      </c>
      <c r="G12" t="s" s="4">
        <v>193</v>
      </c>
      <c r="H12" t="s" s="4">
        <v>253</v>
      </c>
    </row>
    <row r="13" ht="45.0" customHeight="true">
      <c r="A13" t="s" s="4">
        <v>289</v>
      </c>
      <c r="B13" t="s" s="4">
        <v>964</v>
      </c>
      <c r="C13" t="s" s="4">
        <v>251</v>
      </c>
      <c r="D13" t="s" s="4">
        <v>251</v>
      </c>
      <c r="E13" t="s" s="4">
        <v>251</v>
      </c>
      <c r="F13" t="s" s="4">
        <v>916</v>
      </c>
      <c r="G13" t="s" s="4">
        <v>193</v>
      </c>
      <c r="H13" t="s" s="4">
        <v>917</v>
      </c>
    </row>
    <row r="14" ht="45.0" customHeight="true">
      <c r="A14" t="s" s="4">
        <v>302</v>
      </c>
      <c r="B14" t="s" s="4">
        <v>965</v>
      </c>
      <c r="C14" t="s" s="4">
        <v>251</v>
      </c>
      <c r="D14" t="s" s="4">
        <v>251</v>
      </c>
      <c r="E14" t="s" s="4">
        <v>251</v>
      </c>
      <c r="F14" t="s" s="4">
        <v>311</v>
      </c>
      <c r="G14" t="s" s="4">
        <v>193</v>
      </c>
      <c r="H14" t="s" s="4">
        <v>312</v>
      </c>
    </row>
    <row r="15" ht="45.0" customHeight="true">
      <c r="A15" t="s" s="4">
        <v>331</v>
      </c>
      <c r="B15" t="s" s="4">
        <v>966</v>
      </c>
      <c r="C15" t="s" s="4">
        <v>251</v>
      </c>
      <c r="D15" t="s" s="4">
        <v>251</v>
      </c>
      <c r="E15" t="s" s="4">
        <v>251</v>
      </c>
      <c r="F15" t="s" s="4">
        <v>967</v>
      </c>
      <c r="G15" t="s" s="4">
        <v>193</v>
      </c>
      <c r="H15" t="s" s="4">
        <v>792</v>
      </c>
    </row>
    <row r="16" ht="45.0" customHeight="true">
      <c r="A16" t="s" s="4">
        <v>331</v>
      </c>
      <c r="B16" t="s" s="4">
        <v>968</v>
      </c>
      <c r="C16" t="s" s="4">
        <v>251</v>
      </c>
      <c r="D16" t="s" s="4">
        <v>251</v>
      </c>
      <c r="E16" t="s" s="4">
        <v>251</v>
      </c>
      <c r="F16" t="s" s="4">
        <v>788</v>
      </c>
      <c r="G16" t="s" s="4">
        <v>193</v>
      </c>
      <c r="H16" t="s" s="4">
        <v>341</v>
      </c>
    </row>
    <row r="17" ht="45.0" customHeight="true">
      <c r="A17" t="s" s="4">
        <v>356</v>
      </c>
      <c r="B17" t="s" s="4">
        <v>969</v>
      </c>
      <c r="C17" t="s" s="4">
        <v>251</v>
      </c>
      <c r="D17" t="s" s="4">
        <v>251</v>
      </c>
      <c r="E17" t="s" s="4">
        <v>251</v>
      </c>
      <c r="F17" t="s" s="4">
        <v>970</v>
      </c>
      <c r="G17" t="s" s="4">
        <v>193</v>
      </c>
      <c r="H17" t="s" s="4">
        <v>365</v>
      </c>
    </row>
    <row r="18" ht="45.0" customHeight="true">
      <c r="A18" t="s" s="4">
        <v>356</v>
      </c>
      <c r="B18" t="s" s="4">
        <v>971</v>
      </c>
      <c r="C18" t="s" s="4">
        <v>251</v>
      </c>
      <c r="D18" t="s" s="4">
        <v>251</v>
      </c>
      <c r="E18" t="s" s="4">
        <v>251</v>
      </c>
      <c r="F18" t="s" s="4">
        <v>972</v>
      </c>
      <c r="G18" t="s" s="4">
        <v>193</v>
      </c>
      <c r="H18" t="s" s="4">
        <v>973</v>
      </c>
    </row>
    <row r="19" ht="45.0" customHeight="true">
      <c r="A19" t="s" s="4">
        <v>382</v>
      </c>
      <c r="B19" t="s" s="4">
        <v>974</v>
      </c>
      <c r="C19" t="s" s="4">
        <v>251</v>
      </c>
      <c r="D19" t="s" s="4">
        <v>251</v>
      </c>
      <c r="E19" t="s" s="4">
        <v>251</v>
      </c>
      <c r="F19" t="s" s="4">
        <v>509</v>
      </c>
      <c r="G19" t="s" s="4">
        <v>193</v>
      </c>
      <c r="H19" t="s" s="4">
        <v>510</v>
      </c>
    </row>
    <row r="20" ht="45.0" customHeight="true">
      <c r="A20" t="s" s="4">
        <v>407</v>
      </c>
      <c r="B20" t="s" s="4">
        <v>975</v>
      </c>
      <c r="C20" t="s" s="4">
        <v>251</v>
      </c>
      <c r="D20" t="s" s="4">
        <v>251</v>
      </c>
      <c r="E20" t="s" s="4">
        <v>251</v>
      </c>
      <c r="F20" t="s" s="4">
        <v>415</v>
      </c>
      <c r="G20" t="s" s="4">
        <v>193</v>
      </c>
      <c r="H20" t="s" s="4">
        <v>416</v>
      </c>
    </row>
    <row r="21" ht="45.0" customHeight="true">
      <c r="A21" t="s" s="4">
        <v>407</v>
      </c>
      <c r="B21" t="s" s="4">
        <v>976</v>
      </c>
      <c r="C21" t="s" s="4">
        <v>251</v>
      </c>
      <c r="D21" t="s" s="4">
        <v>251</v>
      </c>
      <c r="E21" t="s" s="4">
        <v>251</v>
      </c>
      <c r="F21" t="s" s="4">
        <v>813</v>
      </c>
      <c r="G21" t="s" s="4">
        <v>193</v>
      </c>
      <c r="H21" t="s" s="4">
        <v>814</v>
      </c>
    </row>
    <row r="22" ht="45.0" customHeight="true">
      <c r="A22" t="s" s="4">
        <v>407</v>
      </c>
      <c r="B22" t="s" s="4">
        <v>977</v>
      </c>
      <c r="C22" t="s" s="4">
        <v>251</v>
      </c>
      <c r="D22" t="s" s="4">
        <v>251</v>
      </c>
      <c r="E22" t="s" s="4">
        <v>251</v>
      </c>
      <c r="F22" t="s" s="4">
        <v>916</v>
      </c>
      <c r="G22" t="s" s="4">
        <v>193</v>
      </c>
      <c r="H22" t="s" s="4">
        <v>917</v>
      </c>
    </row>
    <row r="23" ht="45.0" customHeight="true">
      <c r="A23" t="s" s="4">
        <v>432</v>
      </c>
      <c r="B23" t="s" s="4">
        <v>978</v>
      </c>
      <c r="C23" t="s" s="4">
        <v>251</v>
      </c>
      <c r="D23" t="s" s="4">
        <v>251</v>
      </c>
      <c r="E23" t="s" s="4">
        <v>251</v>
      </c>
      <c r="F23" t="s" s="4">
        <v>821</v>
      </c>
      <c r="G23" t="s" s="4">
        <v>193</v>
      </c>
      <c r="H23" t="s" s="4">
        <v>807</v>
      </c>
    </row>
    <row r="24" ht="45.0" customHeight="true">
      <c r="A24" t="s" s="4">
        <v>457</v>
      </c>
      <c r="B24" t="s" s="4">
        <v>979</v>
      </c>
      <c r="C24" t="s" s="4">
        <v>251</v>
      </c>
      <c r="D24" t="s" s="4">
        <v>251</v>
      </c>
      <c r="E24" t="s" s="4">
        <v>251</v>
      </c>
      <c r="F24" t="s" s="4">
        <v>826</v>
      </c>
      <c r="G24" t="s" s="4">
        <v>193</v>
      </c>
      <c r="H24" t="s" s="4">
        <v>466</v>
      </c>
    </row>
    <row r="25" ht="45.0" customHeight="true">
      <c r="A25" t="s" s="4">
        <v>457</v>
      </c>
      <c r="B25" t="s" s="4">
        <v>980</v>
      </c>
      <c r="C25" t="s" s="4">
        <v>828</v>
      </c>
      <c r="D25" t="s" s="4">
        <v>829</v>
      </c>
      <c r="E25" t="s" s="4">
        <v>830</v>
      </c>
      <c r="F25" t="s" s="4">
        <v>831</v>
      </c>
      <c r="G25" t="s" s="4">
        <v>193</v>
      </c>
      <c r="H25" t="s" s="4">
        <v>832</v>
      </c>
    </row>
    <row r="26" ht="45.0" customHeight="true">
      <c r="A26" t="s" s="4">
        <v>457</v>
      </c>
      <c r="B26" t="s" s="4">
        <v>981</v>
      </c>
      <c r="C26" t="s" s="4">
        <v>251</v>
      </c>
      <c r="D26" t="s" s="4">
        <v>251</v>
      </c>
      <c r="E26" t="s" s="4">
        <v>251</v>
      </c>
      <c r="F26" t="s" s="4">
        <v>834</v>
      </c>
      <c r="G26" t="s" s="4">
        <v>193</v>
      </c>
      <c r="H26" t="s" s="4">
        <v>835</v>
      </c>
    </row>
    <row r="27" ht="45.0" customHeight="true">
      <c r="A27" t="s" s="4">
        <v>481</v>
      </c>
      <c r="B27" t="s" s="4">
        <v>982</v>
      </c>
      <c r="C27" t="s" s="4">
        <v>251</v>
      </c>
      <c r="D27" t="s" s="4">
        <v>251</v>
      </c>
      <c r="E27" t="s" s="4">
        <v>251</v>
      </c>
      <c r="F27" t="s" s="4">
        <v>788</v>
      </c>
      <c r="G27" t="s" s="4">
        <v>193</v>
      </c>
      <c r="H27" t="s" s="4">
        <v>341</v>
      </c>
    </row>
    <row r="28" ht="45.0" customHeight="true">
      <c r="A28" t="s" s="4">
        <v>481</v>
      </c>
      <c r="B28" t="s" s="4">
        <v>983</v>
      </c>
      <c r="C28" t="s" s="4">
        <v>251</v>
      </c>
      <c r="D28" t="s" s="4">
        <v>251</v>
      </c>
      <c r="E28" t="s" s="4">
        <v>251</v>
      </c>
      <c r="F28" t="s" s="4">
        <v>791</v>
      </c>
      <c r="G28" t="s" s="4">
        <v>193</v>
      </c>
      <c r="H28" t="s" s="4">
        <v>838</v>
      </c>
    </row>
    <row r="29" ht="45.0" customHeight="true">
      <c r="A29" t="s" s="4">
        <v>481</v>
      </c>
      <c r="B29" t="s" s="4">
        <v>984</v>
      </c>
      <c r="C29" t="s" s="4">
        <v>251</v>
      </c>
      <c r="D29" t="s" s="4">
        <v>251</v>
      </c>
      <c r="E29" t="s" s="4">
        <v>251</v>
      </c>
      <c r="F29" t="s" s="4">
        <v>840</v>
      </c>
      <c r="G29" t="s" s="4">
        <v>193</v>
      </c>
      <c r="H29" t="s" s="4">
        <v>841</v>
      </c>
    </row>
    <row r="30" ht="45.0" customHeight="true">
      <c r="A30" t="s" s="4">
        <v>501</v>
      </c>
      <c r="B30" t="s" s="4">
        <v>985</v>
      </c>
      <c r="C30" t="s" s="4">
        <v>251</v>
      </c>
      <c r="D30" t="s" s="4">
        <v>251</v>
      </c>
      <c r="E30" t="s" s="4">
        <v>251</v>
      </c>
      <c r="F30" t="s" s="4">
        <v>843</v>
      </c>
      <c r="G30" t="s" s="4">
        <v>193</v>
      </c>
      <c r="H30" t="s" s="4">
        <v>510</v>
      </c>
    </row>
    <row r="31" ht="45.0" customHeight="true">
      <c r="A31" t="s" s="4">
        <v>501</v>
      </c>
      <c r="B31" t="s" s="4">
        <v>986</v>
      </c>
      <c r="C31" t="s" s="4">
        <v>251</v>
      </c>
      <c r="D31" t="s" s="4">
        <v>251</v>
      </c>
      <c r="E31" t="s" s="4">
        <v>251</v>
      </c>
      <c r="F31" t="s" s="4">
        <v>821</v>
      </c>
      <c r="G31" t="s" s="4">
        <v>193</v>
      </c>
      <c r="H31" t="s" s="4">
        <v>807</v>
      </c>
    </row>
    <row r="32" ht="45.0" customHeight="true">
      <c r="A32" t="s" s="4">
        <v>501</v>
      </c>
      <c r="B32" t="s" s="4">
        <v>987</v>
      </c>
      <c r="C32" t="s" s="4">
        <v>251</v>
      </c>
      <c r="D32" t="s" s="4">
        <v>251</v>
      </c>
      <c r="E32" t="s" s="4">
        <v>251</v>
      </c>
      <c r="F32" t="s" s="4">
        <v>809</v>
      </c>
      <c r="G32" t="s" s="4">
        <v>193</v>
      </c>
      <c r="H32" t="s" s="4">
        <v>810</v>
      </c>
    </row>
    <row r="33" ht="45.0" customHeight="true">
      <c r="A33" t="s" s="4">
        <v>524</v>
      </c>
      <c r="B33" t="s" s="4">
        <v>988</v>
      </c>
      <c r="C33" t="s" s="4">
        <v>848</v>
      </c>
      <c r="D33" t="s" s="4">
        <v>849</v>
      </c>
      <c r="E33" t="s" s="4">
        <v>850</v>
      </c>
      <c r="F33" t="s" s="4">
        <v>831</v>
      </c>
      <c r="G33" t="s" s="4">
        <v>193</v>
      </c>
      <c r="H33" t="s" s="4">
        <v>851</v>
      </c>
    </row>
    <row r="34" ht="45.0" customHeight="true">
      <c r="A34" t="s" s="4">
        <v>524</v>
      </c>
      <c r="B34" t="s" s="4">
        <v>989</v>
      </c>
      <c r="C34" t="s" s="4">
        <v>251</v>
      </c>
      <c r="D34" t="s" s="4">
        <v>251</v>
      </c>
      <c r="E34" t="s" s="4">
        <v>251</v>
      </c>
      <c r="F34" t="s" s="4">
        <v>532</v>
      </c>
      <c r="G34" t="s" s="4">
        <v>193</v>
      </c>
      <c r="H34" t="s" s="4">
        <v>533</v>
      </c>
    </row>
    <row r="35" ht="45.0" customHeight="true">
      <c r="A35" t="s" s="4">
        <v>548</v>
      </c>
      <c r="B35" t="s" s="4">
        <v>990</v>
      </c>
      <c r="C35" t="s" s="4">
        <v>848</v>
      </c>
      <c r="D35" t="s" s="4">
        <v>849</v>
      </c>
      <c r="E35" t="s" s="4">
        <v>850</v>
      </c>
      <c r="F35" t="s" s="4">
        <v>831</v>
      </c>
      <c r="G35" t="s" s="4">
        <v>193</v>
      </c>
      <c r="H35" t="s" s="4">
        <v>851</v>
      </c>
    </row>
    <row r="36" ht="45.0" customHeight="true">
      <c r="A36" t="s" s="4">
        <v>548</v>
      </c>
      <c r="B36" t="s" s="4">
        <v>991</v>
      </c>
      <c r="C36" t="s" s="4">
        <v>251</v>
      </c>
      <c r="D36" t="s" s="4">
        <v>251</v>
      </c>
      <c r="E36" t="s" s="4">
        <v>251</v>
      </c>
      <c r="F36" t="s" s="4">
        <v>532</v>
      </c>
      <c r="G36" t="s" s="4">
        <v>193</v>
      </c>
      <c r="H36" t="s" s="4">
        <v>533</v>
      </c>
    </row>
    <row r="37" ht="45.0" customHeight="true">
      <c r="A37" t="s" s="4">
        <v>569</v>
      </c>
      <c r="B37" t="s" s="4">
        <v>992</v>
      </c>
      <c r="C37" t="s" s="4">
        <v>251</v>
      </c>
      <c r="D37" t="s" s="4">
        <v>251</v>
      </c>
      <c r="E37" t="s" s="4">
        <v>251</v>
      </c>
      <c r="F37" t="s" s="4">
        <v>578</v>
      </c>
      <c r="G37" t="s" s="4">
        <v>193</v>
      </c>
      <c r="H37" t="s" s="4">
        <v>579</v>
      </c>
    </row>
    <row r="38" ht="45.0" customHeight="true">
      <c r="A38" t="s" s="4">
        <v>569</v>
      </c>
      <c r="B38" t="s" s="4">
        <v>993</v>
      </c>
      <c r="C38" t="s" s="4">
        <v>251</v>
      </c>
      <c r="D38" t="s" s="4">
        <v>251</v>
      </c>
      <c r="E38" t="s" s="4">
        <v>251</v>
      </c>
      <c r="F38" t="s" s="4">
        <v>858</v>
      </c>
      <c r="G38" t="s" s="4">
        <v>193</v>
      </c>
      <c r="H38" t="s" s="4">
        <v>859</v>
      </c>
    </row>
    <row r="39" ht="45.0" customHeight="true">
      <c r="A39" t="s" s="4">
        <v>569</v>
      </c>
      <c r="B39" t="s" s="4">
        <v>994</v>
      </c>
      <c r="C39" t="s" s="4">
        <v>861</v>
      </c>
      <c r="D39" t="s" s="4">
        <v>862</v>
      </c>
      <c r="E39" t="s" s="4">
        <v>863</v>
      </c>
      <c r="F39" t="s" s="4">
        <v>831</v>
      </c>
      <c r="G39" t="s" s="4">
        <v>193</v>
      </c>
      <c r="H39" t="s" s="4">
        <v>864</v>
      </c>
    </row>
    <row r="40" ht="45.0" customHeight="true">
      <c r="A40" t="s" s="4">
        <v>594</v>
      </c>
      <c r="B40" t="s" s="4">
        <v>995</v>
      </c>
      <c r="C40" t="s" s="4">
        <v>251</v>
      </c>
      <c r="D40" t="s" s="4">
        <v>251</v>
      </c>
      <c r="E40" t="s" s="4">
        <v>251</v>
      </c>
      <c r="F40" t="s" s="4">
        <v>578</v>
      </c>
      <c r="G40" t="s" s="4">
        <v>193</v>
      </c>
      <c r="H40" t="s" s="4">
        <v>579</v>
      </c>
    </row>
    <row r="41" ht="45.0" customHeight="true">
      <c r="A41" t="s" s="4">
        <v>594</v>
      </c>
      <c r="B41" t="s" s="4">
        <v>996</v>
      </c>
      <c r="C41" t="s" s="4">
        <v>251</v>
      </c>
      <c r="D41" t="s" s="4">
        <v>251</v>
      </c>
      <c r="E41" t="s" s="4">
        <v>251</v>
      </c>
      <c r="F41" t="s" s="4">
        <v>858</v>
      </c>
      <c r="G41" t="s" s="4">
        <v>193</v>
      </c>
      <c r="H41" t="s" s="4">
        <v>859</v>
      </c>
    </row>
    <row r="42" ht="45.0" customHeight="true">
      <c r="A42" t="s" s="4">
        <v>594</v>
      </c>
      <c r="B42" t="s" s="4">
        <v>997</v>
      </c>
      <c r="C42" t="s" s="4">
        <v>861</v>
      </c>
      <c r="D42" t="s" s="4">
        <v>862</v>
      </c>
      <c r="E42" t="s" s="4">
        <v>863</v>
      </c>
      <c r="F42" t="s" s="4">
        <v>831</v>
      </c>
      <c r="G42" t="s" s="4">
        <v>193</v>
      </c>
      <c r="H42" t="s" s="4">
        <v>864</v>
      </c>
    </row>
    <row r="43" ht="45.0" customHeight="true">
      <c r="A43" t="s" s="4">
        <v>605</v>
      </c>
      <c r="B43" t="s" s="4">
        <v>998</v>
      </c>
      <c r="C43" t="s" s="4">
        <v>251</v>
      </c>
      <c r="D43" t="s" s="4">
        <v>251</v>
      </c>
      <c r="E43" t="s" s="4">
        <v>251</v>
      </c>
      <c r="F43" t="s" s="4">
        <v>578</v>
      </c>
      <c r="G43" t="s" s="4">
        <v>193</v>
      </c>
      <c r="H43" t="s" s="4">
        <v>579</v>
      </c>
    </row>
    <row r="44" ht="45.0" customHeight="true">
      <c r="A44" t="s" s="4">
        <v>605</v>
      </c>
      <c r="B44" t="s" s="4">
        <v>999</v>
      </c>
      <c r="C44" t="s" s="4">
        <v>251</v>
      </c>
      <c r="D44" t="s" s="4">
        <v>251</v>
      </c>
      <c r="E44" t="s" s="4">
        <v>251</v>
      </c>
      <c r="F44" t="s" s="4">
        <v>858</v>
      </c>
      <c r="G44" t="s" s="4">
        <v>193</v>
      </c>
      <c r="H44" t="s" s="4">
        <v>859</v>
      </c>
    </row>
    <row r="45" ht="45.0" customHeight="true">
      <c r="A45" t="s" s="4">
        <v>605</v>
      </c>
      <c r="B45" t="s" s="4">
        <v>1000</v>
      </c>
      <c r="C45" t="s" s="4">
        <v>861</v>
      </c>
      <c r="D45" t="s" s="4">
        <v>862</v>
      </c>
      <c r="E45" t="s" s="4">
        <v>863</v>
      </c>
      <c r="F45" t="s" s="4">
        <v>831</v>
      </c>
      <c r="G45" t="s" s="4">
        <v>193</v>
      </c>
      <c r="H45" t="s" s="4">
        <v>864</v>
      </c>
    </row>
    <row r="46" ht="45.0" customHeight="true">
      <c r="A46" t="s" s="4">
        <v>616</v>
      </c>
      <c r="B46" t="s" s="4">
        <v>1001</v>
      </c>
      <c r="C46" t="s" s="4">
        <v>251</v>
      </c>
      <c r="D46" t="s" s="4">
        <v>251</v>
      </c>
      <c r="E46" t="s" s="4">
        <v>251</v>
      </c>
      <c r="F46" t="s" s="4">
        <v>391</v>
      </c>
      <c r="G46" t="s" s="4">
        <v>193</v>
      </c>
      <c r="H46" t="s" s="4">
        <v>872</v>
      </c>
    </row>
    <row r="47" ht="45.0" customHeight="true">
      <c r="A47" t="s" s="4">
        <v>633</v>
      </c>
      <c r="B47" t="s" s="4">
        <v>1002</v>
      </c>
      <c r="C47" t="s" s="4">
        <v>251</v>
      </c>
      <c r="D47" t="s" s="4">
        <v>251</v>
      </c>
      <c r="E47" t="s" s="4">
        <v>251</v>
      </c>
      <c r="F47" t="s" s="4">
        <v>290</v>
      </c>
      <c r="G47" t="s" s="4">
        <v>193</v>
      </c>
      <c r="H47" t="s" s="4">
        <v>291</v>
      </c>
    </row>
    <row r="48" ht="45.0" customHeight="true">
      <c r="A48" t="s" s="4">
        <v>633</v>
      </c>
      <c r="B48" t="s" s="4">
        <v>1003</v>
      </c>
      <c r="C48" t="s" s="4">
        <v>251</v>
      </c>
      <c r="D48" t="s" s="4">
        <v>251</v>
      </c>
      <c r="E48" t="s" s="4">
        <v>251</v>
      </c>
      <c r="F48" t="s" s="4">
        <v>415</v>
      </c>
      <c r="G48" t="s" s="4">
        <v>193</v>
      </c>
      <c r="H48" t="s" s="4">
        <v>416</v>
      </c>
    </row>
  </sheetData>
  <dataValidations count="1">
    <dataValidation type="list" sqref="G4:G201" allowBlank="true" errorStyle="stop" showErrorMessage="true">
      <formula1>Hidden_1_Tabla_4748516</formula1>
    </dataValidation>
  </dataValidations>
  <pageMargins bottom="0.75" footer="0.3" header="0.3" left="0.7" right="0.7" top="0.75"/>
</worksheet>
</file>

<file path=xl/worksheets/sheet17.xml><?xml version="1.0" encoding="utf-8"?>
<worksheet xmlns="http://schemas.openxmlformats.org/spreadsheetml/2006/main">
  <dimension ref="A1:B2"/>
  <sheetViews>
    <sheetView workbookViewId="0"/>
  </sheetViews>
  <sheetFormatPr defaultRowHeight="15.0"/>
  <sheetData>
    <row r="1">
      <c r="A1" t="s">
        <v>652</v>
      </c>
    </row>
    <row r="2">
      <c r="A2" t="s">
        <v>653</v>
      </c>
    </row>
  </sheetData>
  <pageMargins bottom="0.75" footer="0.3" header="0.3" left="0.7" right="0.7" top="0.75"/>
</worksheet>
</file>

<file path=xl/worksheets/sheet18.xml><?xml version="1.0" encoding="utf-8"?>
<worksheet xmlns="http://schemas.openxmlformats.org/spreadsheetml/2006/main">
  <dimension ref="A1:I79"/>
  <sheetViews>
    <sheetView workbookViewId="0"/>
  </sheetViews>
  <sheetFormatPr defaultRowHeight="15.0"/>
  <cols>
    <col min="3" max="3" width="33.546875" customWidth="true" bestFit="true"/>
    <col min="4" max="4" width="38.4375" customWidth="true" bestFit="true"/>
    <col min="5" max="5" width="40.5625" customWidth="true" bestFit="true"/>
    <col min="6" max="6" width="17.40234375" customWidth="true" bestFit="true"/>
    <col min="7" max="7" width="71.25" customWidth="true" bestFit="true"/>
    <col min="8" max="8" width="78.2890625" customWidth="true" bestFit="true"/>
    <col min="1" max="1" width="9.43359375" customWidth="true" bestFit="true"/>
    <col min="2" max="2" width="36.484375" customWidth="true" bestFit="true"/>
  </cols>
  <sheetData>
    <row r="1" hidden="true">
      <c r="B1"/>
      <c r="C1" t="s">
        <v>6</v>
      </c>
      <c r="D1" t="s">
        <v>6</v>
      </c>
      <c r="E1" t="s">
        <v>6</v>
      </c>
      <c r="F1" t="s">
        <v>8</v>
      </c>
      <c r="G1" t="s">
        <v>6</v>
      </c>
      <c r="H1" t="s">
        <v>11</v>
      </c>
    </row>
    <row r="2" hidden="true">
      <c r="B2"/>
      <c r="C2" t="s">
        <v>1004</v>
      </c>
      <c r="D2" t="s">
        <v>1005</v>
      </c>
      <c r="E2" t="s">
        <v>1006</v>
      </c>
      <c r="F2" t="s">
        <v>1007</v>
      </c>
      <c r="G2" t="s">
        <v>1008</v>
      </c>
      <c r="H2" t="s">
        <v>1009</v>
      </c>
    </row>
    <row r="3">
      <c r="A3" t="s" s="1">
        <v>753</v>
      </c>
      <c r="B3" s="1"/>
      <c r="C3" t="s" s="1">
        <v>1010</v>
      </c>
      <c r="D3" t="s" s="1">
        <v>1011</v>
      </c>
      <c r="E3" t="s" s="1">
        <v>1012</v>
      </c>
      <c r="F3" t="s" s="1">
        <v>119</v>
      </c>
      <c r="G3" t="s" s="1">
        <v>1013</v>
      </c>
      <c r="H3" t="s" s="1">
        <v>1014</v>
      </c>
    </row>
    <row r="4" ht="45.0" customHeight="true">
      <c r="A4" t="s" s="4">
        <v>185</v>
      </c>
      <c r="B4" t="s" s="4">
        <v>1015</v>
      </c>
      <c r="C4" t="s" s="4">
        <v>1016</v>
      </c>
      <c r="D4" t="s" s="4">
        <v>1017</v>
      </c>
      <c r="E4" t="s" s="4">
        <v>1018</v>
      </c>
      <c r="F4" t="s" s="4">
        <v>193</v>
      </c>
      <c r="G4" t="s" s="4">
        <v>193</v>
      </c>
      <c r="H4" t="s" s="4">
        <v>1019</v>
      </c>
    </row>
    <row r="5" ht="45.0" customHeight="true">
      <c r="A5" t="s" s="4">
        <v>185</v>
      </c>
      <c r="B5" t="s" s="4">
        <v>1020</v>
      </c>
      <c r="C5" t="s" s="4">
        <v>1021</v>
      </c>
      <c r="D5" t="s" s="4">
        <v>1022</v>
      </c>
      <c r="E5" t="s" s="4">
        <v>1023</v>
      </c>
      <c r="F5" t="s" s="4">
        <v>193</v>
      </c>
      <c r="G5" t="s" s="4">
        <v>193</v>
      </c>
      <c r="H5" t="s" s="4">
        <v>1024</v>
      </c>
    </row>
    <row r="6" ht="45.0" customHeight="true">
      <c r="A6" t="s" s="4">
        <v>185</v>
      </c>
      <c r="B6" t="s" s="4">
        <v>1025</v>
      </c>
      <c r="C6" t="s" s="4">
        <v>1026</v>
      </c>
      <c r="D6" t="s" s="4">
        <v>1027</v>
      </c>
      <c r="E6" t="s" s="4">
        <v>1028</v>
      </c>
      <c r="F6" t="s" s="4">
        <v>193</v>
      </c>
      <c r="G6" t="s" s="4">
        <v>193</v>
      </c>
      <c r="H6" t="s" s="4">
        <v>227</v>
      </c>
    </row>
    <row r="7" ht="45.0" customHeight="true">
      <c r="A7" t="s" s="4">
        <v>229</v>
      </c>
      <c r="B7" t="s" s="4">
        <v>1029</v>
      </c>
      <c r="C7" t="s" s="4">
        <v>1016</v>
      </c>
      <c r="D7" t="s" s="4">
        <v>1017</v>
      </c>
      <c r="E7" t="s" s="4">
        <v>1018</v>
      </c>
      <c r="F7" t="s" s="4">
        <v>193</v>
      </c>
      <c r="G7" t="s" s="4">
        <v>193</v>
      </c>
      <c r="H7" t="s" s="4">
        <v>1019</v>
      </c>
    </row>
    <row r="8" ht="45.0" customHeight="true">
      <c r="A8" t="s" s="4">
        <v>229</v>
      </c>
      <c r="B8" t="s" s="4">
        <v>1030</v>
      </c>
      <c r="C8" t="s" s="4">
        <v>1021</v>
      </c>
      <c r="D8" t="s" s="4">
        <v>1022</v>
      </c>
      <c r="E8" t="s" s="4">
        <v>1023</v>
      </c>
      <c r="F8" t="s" s="4">
        <v>193</v>
      </c>
      <c r="G8" t="s" s="4">
        <v>193</v>
      </c>
      <c r="H8" t="s" s="4">
        <v>1024</v>
      </c>
    </row>
    <row r="9" ht="45.0" customHeight="true">
      <c r="A9" t="s" s="4">
        <v>242</v>
      </c>
      <c r="B9" t="s" s="4">
        <v>1031</v>
      </c>
      <c r="C9" t="s" s="4">
        <v>1032</v>
      </c>
      <c r="D9" t="s" s="4">
        <v>1033</v>
      </c>
      <c r="E9" t="s" s="4">
        <v>1034</v>
      </c>
      <c r="F9" t="s" s="4">
        <v>193</v>
      </c>
      <c r="G9" t="s" s="4">
        <v>280</v>
      </c>
      <c r="H9" t="s" s="4">
        <v>1035</v>
      </c>
    </row>
    <row r="10" ht="45.0" customHeight="true">
      <c r="A10" t="s" s="4">
        <v>242</v>
      </c>
      <c r="B10" t="s" s="4">
        <v>1036</v>
      </c>
      <c r="C10" t="s" s="4">
        <v>1037</v>
      </c>
      <c r="D10" t="s" s="4">
        <v>1038</v>
      </c>
      <c r="E10" t="s" s="4">
        <v>1039</v>
      </c>
      <c r="F10" t="s" s="4">
        <v>193</v>
      </c>
      <c r="G10" t="s" s="4">
        <v>280</v>
      </c>
      <c r="H10" t="s" s="4">
        <v>1040</v>
      </c>
    </row>
    <row r="11" ht="45.0" customHeight="true">
      <c r="A11" t="s" s="4">
        <v>242</v>
      </c>
      <c r="B11" t="s" s="4">
        <v>1041</v>
      </c>
      <c r="C11" t="s" s="4">
        <v>1042</v>
      </c>
      <c r="D11" t="s" s="4">
        <v>1043</v>
      </c>
      <c r="E11" t="s" s="4">
        <v>1023</v>
      </c>
      <c r="F11" t="s" s="4">
        <v>193</v>
      </c>
      <c r="G11" t="s" s="4">
        <v>280</v>
      </c>
      <c r="H11" t="s" s="4">
        <v>1044</v>
      </c>
    </row>
    <row r="12" ht="45.0" customHeight="true">
      <c r="A12" t="s" s="4">
        <v>242</v>
      </c>
      <c r="B12" t="s" s="4">
        <v>1045</v>
      </c>
      <c r="C12" t="s" s="4">
        <v>1046</v>
      </c>
      <c r="D12" t="s" s="4">
        <v>1047</v>
      </c>
      <c r="E12" t="s" s="4">
        <v>1048</v>
      </c>
      <c r="F12" t="s" s="4">
        <v>193</v>
      </c>
      <c r="G12" t="s" s="4">
        <v>280</v>
      </c>
      <c r="H12" t="s" s="4">
        <v>1049</v>
      </c>
    </row>
    <row r="13" ht="45.0" customHeight="true">
      <c r="A13" t="s" s="4">
        <v>289</v>
      </c>
      <c r="B13" t="s" s="4">
        <v>1050</v>
      </c>
      <c r="C13" t="s" s="4">
        <v>1032</v>
      </c>
      <c r="D13" t="s" s="4">
        <v>1033</v>
      </c>
      <c r="E13" t="s" s="4">
        <v>1034</v>
      </c>
      <c r="F13" t="s" s="4">
        <v>193</v>
      </c>
      <c r="G13" t="s" s="4">
        <v>280</v>
      </c>
      <c r="H13" t="s" s="4">
        <v>1035</v>
      </c>
    </row>
    <row r="14" ht="45.0" customHeight="true">
      <c r="A14" t="s" s="4">
        <v>289</v>
      </c>
      <c r="B14" t="s" s="4">
        <v>1051</v>
      </c>
      <c r="C14" t="s" s="4">
        <v>1037</v>
      </c>
      <c r="D14" t="s" s="4">
        <v>1038</v>
      </c>
      <c r="E14" t="s" s="4">
        <v>1039</v>
      </c>
      <c r="F14" t="s" s="4">
        <v>193</v>
      </c>
      <c r="G14" t="s" s="4">
        <v>280</v>
      </c>
      <c r="H14" t="s" s="4">
        <v>1040</v>
      </c>
    </row>
    <row r="15" ht="45.0" customHeight="true">
      <c r="A15" t="s" s="4">
        <v>289</v>
      </c>
      <c r="B15" t="s" s="4">
        <v>1052</v>
      </c>
      <c r="C15" t="s" s="4">
        <v>1042</v>
      </c>
      <c r="D15" t="s" s="4">
        <v>1043</v>
      </c>
      <c r="E15" t="s" s="4">
        <v>1023</v>
      </c>
      <c r="F15" t="s" s="4">
        <v>193</v>
      </c>
      <c r="G15" t="s" s="4">
        <v>280</v>
      </c>
      <c r="H15" t="s" s="4">
        <v>1044</v>
      </c>
    </row>
    <row r="16" ht="45.0" customHeight="true">
      <c r="A16" t="s" s="4">
        <v>289</v>
      </c>
      <c r="B16" t="s" s="4">
        <v>1053</v>
      </c>
      <c r="C16" t="s" s="4">
        <v>1046</v>
      </c>
      <c r="D16" t="s" s="4">
        <v>1047</v>
      </c>
      <c r="E16" t="s" s="4">
        <v>1048</v>
      </c>
      <c r="F16" t="s" s="4">
        <v>193</v>
      </c>
      <c r="G16" t="s" s="4">
        <v>280</v>
      </c>
      <c r="H16" t="s" s="4">
        <v>1049</v>
      </c>
    </row>
    <row r="17" ht="45.0" customHeight="true">
      <c r="A17" t="s" s="4">
        <v>302</v>
      </c>
      <c r="B17" t="s" s="4">
        <v>1054</v>
      </c>
      <c r="C17" t="s" s="4">
        <v>1032</v>
      </c>
      <c r="D17" t="s" s="4">
        <v>1033</v>
      </c>
      <c r="E17" t="s" s="4">
        <v>1034</v>
      </c>
      <c r="F17" t="s" s="4">
        <v>193</v>
      </c>
      <c r="G17" t="s" s="4">
        <v>280</v>
      </c>
      <c r="H17" t="s" s="4">
        <v>1035</v>
      </c>
    </row>
    <row r="18" ht="45.0" customHeight="true">
      <c r="A18" t="s" s="4">
        <v>302</v>
      </c>
      <c r="B18" t="s" s="4">
        <v>1055</v>
      </c>
      <c r="C18" t="s" s="4">
        <v>1056</v>
      </c>
      <c r="D18" t="s" s="4">
        <v>1057</v>
      </c>
      <c r="E18" t="s" s="4">
        <v>1058</v>
      </c>
      <c r="F18" t="s" s="4">
        <v>193</v>
      </c>
      <c r="G18" t="s" s="4">
        <v>280</v>
      </c>
      <c r="H18" t="s" s="4">
        <v>1059</v>
      </c>
    </row>
    <row r="19" ht="45.0" customHeight="true">
      <c r="A19" t="s" s="4">
        <v>302</v>
      </c>
      <c r="B19" t="s" s="4">
        <v>1060</v>
      </c>
      <c r="C19" t="s" s="4">
        <v>1061</v>
      </c>
      <c r="D19" t="s" s="4">
        <v>1062</v>
      </c>
      <c r="E19" t="s" s="4">
        <v>1063</v>
      </c>
      <c r="F19" t="s" s="4">
        <v>193</v>
      </c>
      <c r="G19" t="s" s="4">
        <v>280</v>
      </c>
      <c r="H19" t="s" s="4">
        <v>1064</v>
      </c>
    </row>
    <row r="20" ht="45.0" customHeight="true">
      <c r="A20" t="s" s="4">
        <v>302</v>
      </c>
      <c r="B20" t="s" s="4">
        <v>1065</v>
      </c>
      <c r="C20" t="s" s="4">
        <v>1066</v>
      </c>
      <c r="D20" t="s" s="4">
        <v>1067</v>
      </c>
      <c r="E20" t="s" s="4">
        <v>1068</v>
      </c>
      <c r="F20" t="s" s="4">
        <v>193</v>
      </c>
      <c r="G20" t="s" s="4">
        <v>280</v>
      </c>
      <c r="H20" t="s" s="4">
        <v>1069</v>
      </c>
    </row>
    <row r="21" ht="45.0" customHeight="true">
      <c r="A21" t="s" s="4">
        <v>302</v>
      </c>
      <c r="B21" t="s" s="4">
        <v>1070</v>
      </c>
      <c r="C21" t="s" s="4">
        <v>1071</v>
      </c>
      <c r="D21" t="s" s="4">
        <v>1072</v>
      </c>
      <c r="E21" t="s" s="4">
        <v>1073</v>
      </c>
      <c r="F21" t="s" s="4">
        <v>193</v>
      </c>
      <c r="G21" t="s" s="4">
        <v>280</v>
      </c>
      <c r="H21" t="s" s="4">
        <v>1074</v>
      </c>
    </row>
    <row r="22" ht="45.0" customHeight="true">
      <c r="A22" t="s" s="4">
        <v>331</v>
      </c>
      <c r="B22" t="s" s="4">
        <v>1075</v>
      </c>
      <c r="C22" t="s" s="4">
        <v>1032</v>
      </c>
      <c r="D22" t="s" s="4">
        <v>1033</v>
      </c>
      <c r="E22" t="s" s="4">
        <v>1034</v>
      </c>
      <c r="F22" t="s" s="4">
        <v>193</v>
      </c>
      <c r="G22" t="s" s="4">
        <v>280</v>
      </c>
      <c r="H22" t="s" s="4">
        <v>1035</v>
      </c>
    </row>
    <row r="23" ht="45.0" customHeight="true">
      <c r="A23" t="s" s="4">
        <v>331</v>
      </c>
      <c r="B23" t="s" s="4">
        <v>1076</v>
      </c>
      <c r="C23" t="s" s="4">
        <v>1077</v>
      </c>
      <c r="D23" t="s" s="4">
        <v>1022</v>
      </c>
      <c r="E23" t="s" s="4">
        <v>1023</v>
      </c>
      <c r="F23" t="s" s="4">
        <v>193</v>
      </c>
      <c r="G23" t="s" s="4">
        <v>280</v>
      </c>
      <c r="H23" t="s" s="4">
        <v>1078</v>
      </c>
    </row>
    <row r="24" ht="45.0" customHeight="true">
      <c r="A24" t="s" s="4">
        <v>331</v>
      </c>
      <c r="B24" t="s" s="4">
        <v>1079</v>
      </c>
      <c r="C24" t="s" s="4">
        <v>1061</v>
      </c>
      <c r="D24" t="s" s="4">
        <v>1062</v>
      </c>
      <c r="E24" t="s" s="4">
        <v>1063</v>
      </c>
      <c r="F24" t="s" s="4">
        <v>193</v>
      </c>
      <c r="G24" t="s" s="4">
        <v>280</v>
      </c>
      <c r="H24" t="s" s="4">
        <v>1064</v>
      </c>
    </row>
    <row r="25" ht="45.0" customHeight="true">
      <c r="A25" t="s" s="4">
        <v>331</v>
      </c>
      <c r="B25" t="s" s="4">
        <v>1080</v>
      </c>
      <c r="C25" t="s" s="4">
        <v>1081</v>
      </c>
      <c r="D25" t="s" s="4">
        <v>1068</v>
      </c>
      <c r="E25" t="s" s="4">
        <v>1082</v>
      </c>
      <c r="F25" t="s" s="4">
        <v>193</v>
      </c>
      <c r="G25" t="s" s="4">
        <v>280</v>
      </c>
      <c r="H25" t="s" s="4">
        <v>1083</v>
      </c>
    </row>
    <row r="26" ht="45.0" customHeight="true">
      <c r="A26" t="s" s="4">
        <v>331</v>
      </c>
      <c r="B26" t="s" s="4">
        <v>1084</v>
      </c>
      <c r="C26" t="s" s="4">
        <v>1085</v>
      </c>
      <c r="D26" t="s" s="4">
        <v>1086</v>
      </c>
      <c r="E26" t="s" s="4">
        <v>1087</v>
      </c>
      <c r="F26" t="s" s="4">
        <v>193</v>
      </c>
      <c r="G26" t="s" s="4">
        <v>280</v>
      </c>
      <c r="H26" t="s" s="4">
        <v>1083</v>
      </c>
    </row>
    <row r="27" ht="45.0" customHeight="true">
      <c r="A27" t="s" s="4">
        <v>356</v>
      </c>
      <c r="B27" t="s" s="4">
        <v>1088</v>
      </c>
      <c r="C27" t="s" s="4">
        <v>1032</v>
      </c>
      <c r="D27" t="s" s="4">
        <v>1033</v>
      </c>
      <c r="E27" t="s" s="4">
        <v>1034</v>
      </c>
      <c r="F27" t="s" s="4">
        <v>193</v>
      </c>
      <c r="G27" t="s" s="4">
        <v>280</v>
      </c>
      <c r="H27" t="s" s="4">
        <v>1035</v>
      </c>
    </row>
    <row r="28" ht="45.0" customHeight="true">
      <c r="A28" t="s" s="4">
        <v>356</v>
      </c>
      <c r="B28" t="s" s="4">
        <v>1089</v>
      </c>
      <c r="C28" t="s" s="4">
        <v>1056</v>
      </c>
      <c r="D28" t="s" s="4">
        <v>1057</v>
      </c>
      <c r="E28" t="s" s="4">
        <v>1058</v>
      </c>
      <c r="F28" t="s" s="4">
        <v>193</v>
      </c>
      <c r="G28" t="s" s="4">
        <v>280</v>
      </c>
      <c r="H28" t="s" s="4">
        <v>1059</v>
      </c>
    </row>
    <row r="29" ht="45.0" customHeight="true">
      <c r="A29" t="s" s="4">
        <v>356</v>
      </c>
      <c r="B29" t="s" s="4">
        <v>1090</v>
      </c>
      <c r="C29" t="s" s="4">
        <v>1091</v>
      </c>
      <c r="D29" t="s" s="4">
        <v>1092</v>
      </c>
      <c r="E29" t="s" s="4">
        <v>1093</v>
      </c>
      <c r="F29" t="s" s="4">
        <v>193</v>
      </c>
      <c r="G29" t="s" s="4">
        <v>280</v>
      </c>
      <c r="H29" t="s" s="4">
        <v>1094</v>
      </c>
    </row>
    <row r="30" ht="45.0" customHeight="true">
      <c r="A30" t="s" s="4">
        <v>382</v>
      </c>
      <c r="B30" t="s" s="4">
        <v>1095</v>
      </c>
      <c r="C30" t="s" s="4">
        <v>1032</v>
      </c>
      <c r="D30" t="s" s="4">
        <v>1033</v>
      </c>
      <c r="E30" t="s" s="4">
        <v>1034</v>
      </c>
      <c r="F30" t="s" s="4">
        <v>193</v>
      </c>
      <c r="G30" t="s" s="4">
        <v>280</v>
      </c>
      <c r="H30" t="s" s="4">
        <v>1035</v>
      </c>
    </row>
    <row r="31" ht="45.0" customHeight="true">
      <c r="A31" t="s" s="4">
        <v>382</v>
      </c>
      <c r="B31" t="s" s="4">
        <v>1096</v>
      </c>
      <c r="C31" t="s" s="4">
        <v>1056</v>
      </c>
      <c r="D31" t="s" s="4">
        <v>1057</v>
      </c>
      <c r="E31" t="s" s="4">
        <v>1058</v>
      </c>
      <c r="F31" t="s" s="4">
        <v>193</v>
      </c>
      <c r="G31" t="s" s="4">
        <v>280</v>
      </c>
      <c r="H31" t="s" s="4">
        <v>1059</v>
      </c>
    </row>
    <row r="32" ht="45.0" customHeight="true">
      <c r="A32" t="s" s="4">
        <v>382</v>
      </c>
      <c r="B32" t="s" s="4">
        <v>1097</v>
      </c>
      <c r="C32" t="s" s="4">
        <v>1085</v>
      </c>
      <c r="D32" t="s" s="4">
        <v>1098</v>
      </c>
      <c r="E32" t="s" s="4">
        <v>1022</v>
      </c>
      <c r="F32" t="s" s="4">
        <v>193</v>
      </c>
      <c r="G32" t="s" s="4">
        <v>280</v>
      </c>
      <c r="H32" t="s" s="4">
        <v>1064</v>
      </c>
    </row>
    <row r="33" ht="45.0" customHeight="true">
      <c r="A33" t="s" s="4">
        <v>382</v>
      </c>
      <c r="B33" t="s" s="4">
        <v>1099</v>
      </c>
      <c r="C33" t="s" s="4">
        <v>1100</v>
      </c>
      <c r="D33" t="s" s="4">
        <v>1039</v>
      </c>
      <c r="E33" t="s" s="4">
        <v>1101</v>
      </c>
      <c r="F33" t="s" s="4">
        <v>193</v>
      </c>
      <c r="G33" t="s" s="4">
        <v>280</v>
      </c>
      <c r="H33" t="s" s="4">
        <v>1094</v>
      </c>
    </row>
    <row r="34" ht="45.0" customHeight="true">
      <c r="A34" t="s" s="4">
        <v>407</v>
      </c>
      <c r="B34" t="s" s="4">
        <v>1102</v>
      </c>
      <c r="C34" t="s" s="4">
        <v>1032</v>
      </c>
      <c r="D34" t="s" s="4">
        <v>1033</v>
      </c>
      <c r="E34" t="s" s="4">
        <v>1034</v>
      </c>
      <c r="F34" t="s" s="4">
        <v>193</v>
      </c>
      <c r="G34" t="s" s="4">
        <v>280</v>
      </c>
      <c r="H34" t="s" s="4">
        <v>1035</v>
      </c>
    </row>
    <row r="35" ht="45.0" customHeight="true">
      <c r="A35" t="s" s="4">
        <v>407</v>
      </c>
      <c r="B35" t="s" s="4">
        <v>1103</v>
      </c>
      <c r="C35" t="s" s="4">
        <v>1056</v>
      </c>
      <c r="D35" t="s" s="4">
        <v>1057</v>
      </c>
      <c r="E35" t="s" s="4">
        <v>1058</v>
      </c>
      <c r="F35" t="s" s="4">
        <v>193</v>
      </c>
      <c r="G35" t="s" s="4">
        <v>280</v>
      </c>
      <c r="H35" t="s" s="4">
        <v>1059</v>
      </c>
    </row>
    <row r="36" ht="45.0" customHeight="true">
      <c r="A36" t="s" s="4">
        <v>407</v>
      </c>
      <c r="B36" t="s" s="4">
        <v>1104</v>
      </c>
      <c r="C36" t="s" s="4">
        <v>1061</v>
      </c>
      <c r="D36" t="s" s="4">
        <v>1062</v>
      </c>
      <c r="E36" t="s" s="4">
        <v>1063</v>
      </c>
      <c r="F36" t="s" s="4">
        <v>193</v>
      </c>
      <c r="G36" t="s" s="4">
        <v>280</v>
      </c>
      <c r="H36" t="s" s="4">
        <v>1064</v>
      </c>
    </row>
    <row r="37" ht="45.0" customHeight="true">
      <c r="A37" t="s" s="4">
        <v>407</v>
      </c>
      <c r="B37" t="s" s="4">
        <v>1105</v>
      </c>
      <c r="C37" t="s" s="4">
        <v>1106</v>
      </c>
      <c r="D37" t="s" s="4">
        <v>1107</v>
      </c>
      <c r="E37" t="s" s="4">
        <v>1108</v>
      </c>
      <c r="F37" t="s" s="4">
        <v>193</v>
      </c>
      <c r="G37" t="s" s="4">
        <v>280</v>
      </c>
      <c r="H37" t="s" s="4">
        <v>1109</v>
      </c>
    </row>
    <row r="38" ht="45.0" customHeight="true">
      <c r="A38" t="s" s="4">
        <v>432</v>
      </c>
      <c r="B38" t="s" s="4">
        <v>1110</v>
      </c>
      <c r="C38" t="s" s="4">
        <v>1032</v>
      </c>
      <c r="D38" t="s" s="4">
        <v>1033</v>
      </c>
      <c r="E38" t="s" s="4">
        <v>1034</v>
      </c>
      <c r="F38" t="s" s="4">
        <v>193</v>
      </c>
      <c r="G38" t="s" s="4">
        <v>280</v>
      </c>
      <c r="H38" t="s" s="4">
        <v>1035</v>
      </c>
    </row>
    <row r="39" ht="45.0" customHeight="true">
      <c r="A39" t="s" s="4">
        <v>432</v>
      </c>
      <c r="B39" t="s" s="4">
        <v>1111</v>
      </c>
      <c r="C39" t="s" s="4">
        <v>1056</v>
      </c>
      <c r="D39" t="s" s="4">
        <v>1057</v>
      </c>
      <c r="E39" t="s" s="4">
        <v>1058</v>
      </c>
      <c r="F39" t="s" s="4">
        <v>193</v>
      </c>
      <c r="G39" t="s" s="4">
        <v>280</v>
      </c>
      <c r="H39" t="s" s="4">
        <v>1059</v>
      </c>
    </row>
    <row r="40" ht="45.0" customHeight="true">
      <c r="A40" t="s" s="4">
        <v>432</v>
      </c>
      <c r="B40" t="s" s="4">
        <v>1112</v>
      </c>
      <c r="C40" t="s" s="4">
        <v>1061</v>
      </c>
      <c r="D40" t="s" s="4">
        <v>1062</v>
      </c>
      <c r="E40" t="s" s="4">
        <v>1063</v>
      </c>
      <c r="F40" t="s" s="4">
        <v>193</v>
      </c>
      <c r="G40" t="s" s="4">
        <v>280</v>
      </c>
      <c r="H40" t="s" s="4">
        <v>1064</v>
      </c>
    </row>
    <row r="41" ht="45.0" customHeight="true">
      <c r="A41" t="s" s="4">
        <v>432</v>
      </c>
      <c r="B41" t="s" s="4">
        <v>1113</v>
      </c>
      <c r="C41" t="s" s="4">
        <v>1091</v>
      </c>
      <c r="D41" t="s" s="4">
        <v>1092</v>
      </c>
      <c r="E41" t="s" s="4">
        <v>1093</v>
      </c>
      <c r="F41" t="s" s="4">
        <v>193</v>
      </c>
      <c r="G41" t="s" s="4">
        <v>280</v>
      </c>
      <c r="H41" t="s" s="4">
        <v>1094</v>
      </c>
    </row>
    <row r="42" ht="45.0" customHeight="true">
      <c r="A42" t="s" s="4">
        <v>457</v>
      </c>
      <c r="B42" t="s" s="4">
        <v>1114</v>
      </c>
      <c r="C42" t="s" s="4">
        <v>1032</v>
      </c>
      <c r="D42" t="s" s="4">
        <v>1033</v>
      </c>
      <c r="E42" t="s" s="4">
        <v>1034</v>
      </c>
      <c r="F42" t="s" s="4">
        <v>193</v>
      </c>
      <c r="G42" t="s" s="4">
        <v>280</v>
      </c>
      <c r="H42" t="s" s="4">
        <v>1035</v>
      </c>
    </row>
    <row r="43" ht="45.0" customHeight="true">
      <c r="A43" t="s" s="4">
        <v>457</v>
      </c>
      <c r="B43" t="s" s="4">
        <v>1115</v>
      </c>
      <c r="C43" t="s" s="4">
        <v>1056</v>
      </c>
      <c r="D43" t="s" s="4">
        <v>1057</v>
      </c>
      <c r="E43" t="s" s="4">
        <v>1058</v>
      </c>
      <c r="F43" t="s" s="4">
        <v>193</v>
      </c>
      <c r="G43" t="s" s="4">
        <v>280</v>
      </c>
      <c r="H43" t="s" s="4">
        <v>1059</v>
      </c>
    </row>
    <row r="44" ht="45.0" customHeight="true">
      <c r="A44" t="s" s="4">
        <v>457</v>
      </c>
      <c r="B44" t="s" s="4">
        <v>1116</v>
      </c>
      <c r="C44" t="s" s="4">
        <v>1061</v>
      </c>
      <c r="D44" t="s" s="4">
        <v>1062</v>
      </c>
      <c r="E44" t="s" s="4">
        <v>1063</v>
      </c>
      <c r="F44" t="s" s="4">
        <v>193</v>
      </c>
      <c r="G44" t="s" s="4">
        <v>280</v>
      </c>
      <c r="H44" t="s" s="4">
        <v>1064</v>
      </c>
    </row>
    <row r="45" ht="45.0" customHeight="true">
      <c r="A45" t="s" s="4">
        <v>457</v>
      </c>
      <c r="B45" t="s" s="4">
        <v>1117</v>
      </c>
      <c r="C45" t="s" s="4">
        <v>1118</v>
      </c>
      <c r="D45" t="s" s="4">
        <v>1119</v>
      </c>
      <c r="E45" t="s" s="4">
        <v>1120</v>
      </c>
      <c r="F45" t="s" s="4">
        <v>193</v>
      </c>
      <c r="G45" t="s" s="4">
        <v>280</v>
      </c>
      <c r="H45" t="s" s="4">
        <v>1109</v>
      </c>
    </row>
    <row r="46" ht="45.0" customHeight="true">
      <c r="A46" t="s" s="4">
        <v>481</v>
      </c>
      <c r="B46" t="s" s="4">
        <v>1121</v>
      </c>
      <c r="C46" t="s" s="4">
        <v>1032</v>
      </c>
      <c r="D46" t="s" s="4">
        <v>1033</v>
      </c>
      <c r="E46" t="s" s="4">
        <v>1034</v>
      </c>
      <c r="F46" t="s" s="4">
        <v>193</v>
      </c>
      <c r="G46" t="s" s="4">
        <v>280</v>
      </c>
      <c r="H46" t="s" s="4">
        <v>1035</v>
      </c>
    </row>
    <row r="47" ht="45.0" customHeight="true">
      <c r="A47" t="s" s="4">
        <v>481</v>
      </c>
      <c r="B47" t="s" s="4">
        <v>1122</v>
      </c>
      <c r="C47" t="s" s="4">
        <v>1077</v>
      </c>
      <c r="D47" t="s" s="4">
        <v>1022</v>
      </c>
      <c r="E47" t="s" s="4">
        <v>1023</v>
      </c>
      <c r="F47" t="s" s="4">
        <v>193</v>
      </c>
      <c r="G47" t="s" s="4">
        <v>280</v>
      </c>
      <c r="H47" t="s" s="4">
        <v>1078</v>
      </c>
    </row>
    <row r="48" ht="45.0" customHeight="true">
      <c r="A48" t="s" s="4">
        <v>501</v>
      </c>
      <c r="B48" t="s" s="4">
        <v>1123</v>
      </c>
      <c r="C48" t="s" s="4">
        <v>1032</v>
      </c>
      <c r="D48" t="s" s="4">
        <v>1033</v>
      </c>
      <c r="E48" t="s" s="4">
        <v>1034</v>
      </c>
      <c r="F48" t="s" s="4">
        <v>193</v>
      </c>
      <c r="G48" t="s" s="4">
        <v>280</v>
      </c>
      <c r="H48" t="s" s="4">
        <v>1035</v>
      </c>
    </row>
    <row r="49" ht="45.0" customHeight="true">
      <c r="A49" t="s" s="4">
        <v>501</v>
      </c>
      <c r="B49" t="s" s="4">
        <v>1124</v>
      </c>
      <c r="C49" t="s" s="4">
        <v>1056</v>
      </c>
      <c r="D49" t="s" s="4">
        <v>1057</v>
      </c>
      <c r="E49" t="s" s="4">
        <v>1058</v>
      </c>
      <c r="F49" t="s" s="4">
        <v>193</v>
      </c>
      <c r="G49" t="s" s="4">
        <v>280</v>
      </c>
      <c r="H49" t="s" s="4">
        <v>1059</v>
      </c>
    </row>
    <row r="50" ht="45.0" customHeight="true">
      <c r="A50" t="s" s="4">
        <v>501</v>
      </c>
      <c r="B50" t="s" s="4">
        <v>1125</v>
      </c>
      <c r="C50" t="s" s="4">
        <v>1061</v>
      </c>
      <c r="D50" t="s" s="4">
        <v>1062</v>
      </c>
      <c r="E50" t="s" s="4">
        <v>1063</v>
      </c>
      <c r="F50" t="s" s="4">
        <v>193</v>
      </c>
      <c r="G50" t="s" s="4">
        <v>280</v>
      </c>
      <c r="H50" t="s" s="4">
        <v>1064</v>
      </c>
    </row>
    <row r="51" ht="45.0" customHeight="true">
      <c r="A51" t="s" s="4">
        <v>501</v>
      </c>
      <c r="B51" t="s" s="4">
        <v>1126</v>
      </c>
      <c r="C51" t="s" s="4">
        <v>1042</v>
      </c>
      <c r="D51" t="s" s="4">
        <v>1043</v>
      </c>
      <c r="E51" t="s" s="4">
        <v>1023</v>
      </c>
      <c r="F51" t="s" s="4">
        <v>193</v>
      </c>
      <c r="G51" t="s" s="4">
        <v>280</v>
      </c>
      <c r="H51" t="s" s="4">
        <v>1044</v>
      </c>
    </row>
    <row r="52" ht="45.0" customHeight="true">
      <c r="A52" t="s" s="4">
        <v>501</v>
      </c>
      <c r="B52" t="s" s="4">
        <v>1127</v>
      </c>
      <c r="C52" t="s" s="4">
        <v>1128</v>
      </c>
      <c r="D52" t="s" s="4">
        <v>1129</v>
      </c>
      <c r="E52" t="s" s="4">
        <v>1057</v>
      </c>
      <c r="F52" t="s" s="4">
        <v>193</v>
      </c>
      <c r="G52" t="s" s="4">
        <v>280</v>
      </c>
      <c r="H52" t="s" s="4">
        <v>1130</v>
      </c>
    </row>
    <row r="53" ht="45.0" customHeight="true">
      <c r="A53" t="s" s="4">
        <v>524</v>
      </c>
      <c r="B53" t="s" s="4">
        <v>1131</v>
      </c>
      <c r="C53" t="s" s="4">
        <v>1032</v>
      </c>
      <c r="D53" t="s" s="4">
        <v>1033</v>
      </c>
      <c r="E53" t="s" s="4">
        <v>1034</v>
      </c>
      <c r="F53" t="s" s="4">
        <v>193</v>
      </c>
      <c r="G53" t="s" s="4">
        <v>280</v>
      </c>
      <c r="H53" t="s" s="4">
        <v>1035</v>
      </c>
    </row>
    <row r="54" ht="45.0" customHeight="true">
      <c r="A54" t="s" s="4">
        <v>548</v>
      </c>
      <c r="B54" t="s" s="4">
        <v>1132</v>
      </c>
      <c r="C54" t="s" s="4">
        <v>1032</v>
      </c>
      <c r="D54" t="s" s="4">
        <v>1033</v>
      </c>
      <c r="E54" t="s" s="4">
        <v>1034</v>
      </c>
      <c r="F54" t="s" s="4">
        <v>193</v>
      </c>
      <c r="G54" t="s" s="4">
        <v>280</v>
      </c>
      <c r="H54" t="s" s="4">
        <v>1035</v>
      </c>
    </row>
    <row r="55" ht="45.0" customHeight="true">
      <c r="A55" t="s" s="4">
        <v>548</v>
      </c>
      <c r="B55" t="s" s="4">
        <v>1133</v>
      </c>
      <c r="C55" t="s" s="4">
        <v>1061</v>
      </c>
      <c r="D55" t="s" s="4">
        <v>1062</v>
      </c>
      <c r="E55" t="s" s="4">
        <v>1063</v>
      </c>
      <c r="F55" t="s" s="4">
        <v>193</v>
      </c>
      <c r="G55" t="s" s="4">
        <v>280</v>
      </c>
      <c r="H55" t="s" s="4">
        <v>1064</v>
      </c>
    </row>
    <row r="56" ht="45.0" customHeight="true">
      <c r="A56" t="s" s="4">
        <v>569</v>
      </c>
      <c r="B56" t="s" s="4">
        <v>1134</v>
      </c>
      <c r="C56" t="s" s="4">
        <v>1032</v>
      </c>
      <c r="D56" t="s" s="4">
        <v>1033</v>
      </c>
      <c r="E56" t="s" s="4">
        <v>1034</v>
      </c>
      <c r="F56" t="s" s="4">
        <v>193</v>
      </c>
      <c r="G56" t="s" s="4">
        <v>280</v>
      </c>
      <c r="H56" t="s" s="4">
        <v>1035</v>
      </c>
    </row>
    <row r="57" ht="45.0" customHeight="true">
      <c r="A57" t="s" s="4">
        <v>569</v>
      </c>
      <c r="B57" t="s" s="4">
        <v>1135</v>
      </c>
      <c r="C57" t="s" s="4">
        <v>1136</v>
      </c>
      <c r="D57" t="s" s="4">
        <v>1137</v>
      </c>
      <c r="E57" t="s" s="4">
        <v>1138</v>
      </c>
      <c r="F57" t="s" s="4">
        <v>193</v>
      </c>
      <c r="G57" t="s" s="4">
        <v>280</v>
      </c>
      <c r="H57" t="s" s="4">
        <v>1078</v>
      </c>
    </row>
    <row r="58" ht="45.0" customHeight="true">
      <c r="A58" t="s" s="4">
        <v>569</v>
      </c>
      <c r="B58" t="s" s="4">
        <v>1139</v>
      </c>
      <c r="C58" t="s" s="4">
        <v>1085</v>
      </c>
      <c r="D58" t="s" s="4">
        <v>1098</v>
      </c>
      <c r="E58" t="s" s="4">
        <v>1022</v>
      </c>
      <c r="F58" t="s" s="4">
        <v>193</v>
      </c>
      <c r="G58" t="s" s="4">
        <v>280</v>
      </c>
      <c r="H58" t="s" s="4">
        <v>1064</v>
      </c>
    </row>
    <row r="59" ht="45.0" customHeight="true">
      <c r="A59" t="s" s="4">
        <v>569</v>
      </c>
      <c r="B59" t="s" s="4">
        <v>1140</v>
      </c>
      <c r="C59" t="s" s="4">
        <v>1042</v>
      </c>
      <c r="D59" t="s" s="4">
        <v>1043</v>
      </c>
      <c r="E59" t="s" s="4">
        <v>1023</v>
      </c>
      <c r="F59" t="s" s="4">
        <v>193</v>
      </c>
      <c r="G59" t="s" s="4">
        <v>280</v>
      </c>
      <c r="H59" t="s" s="4">
        <v>1044</v>
      </c>
    </row>
    <row r="60" ht="45.0" customHeight="true">
      <c r="A60" t="s" s="4">
        <v>569</v>
      </c>
      <c r="B60" t="s" s="4">
        <v>1141</v>
      </c>
      <c r="C60" t="s" s="4">
        <v>1142</v>
      </c>
      <c r="D60" t="s" s="4">
        <v>1027</v>
      </c>
      <c r="E60" t="s" s="4">
        <v>1119</v>
      </c>
      <c r="F60" t="s" s="4">
        <v>193</v>
      </c>
      <c r="G60" t="s" s="4">
        <v>280</v>
      </c>
      <c r="H60" t="s" s="4">
        <v>1143</v>
      </c>
    </row>
    <row r="61" ht="45.0" customHeight="true">
      <c r="A61" t="s" s="4">
        <v>594</v>
      </c>
      <c r="B61" t="s" s="4">
        <v>1144</v>
      </c>
      <c r="C61" t="s" s="4">
        <v>1032</v>
      </c>
      <c r="D61" t="s" s="4">
        <v>1033</v>
      </c>
      <c r="E61" t="s" s="4">
        <v>1034</v>
      </c>
      <c r="F61" t="s" s="4">
        <v>193</v>
      </c>
      <c r="G61" t="s" s="4">
        <v>280</v>
      </c>
      <c r="H61" t="s" s="4">
        <v>1035</v>
      </c>
    </row>
    <row r="62" ht="45.0" customHeight="true">
      <c r="A62" t="s" s="4">
        <v>594</v>
      </c>
      <c r="B62" t="s" s="4">
        <v>1145</v>
      </c>
      <c r="C62" t="s" s="4">
        <v>1136</v>
      </c>
      <c r="D62" t="s" s="4">
        <v>1137</v>
      </c>
      <c r="E62" t="s" s="4">
        <v>1138</v>
      </c>
      <c r="F62" t="s" s="4">
        <v>193</v>
      </c>
      <c r="G62" t="s" s="4">
        <v>280</v>
      </c>
      <c r="H62" t="s" s="4">
        <v>1078</v>
      </c>
    </row>
    <row r="63" ht="45.0" customHeight="true">
      <c r="A63" t="s" s="4">
        <v>594</v>
      </c>
      <c r="B63" t="s" s="4">
        <v>1146</v>
      </c>
      <c r="C63" t="s" s="4">
        <v>1085</v>
      </c>
      <c r="D63" t="s" s="4">
        <v>1098</v>
      </c>
      <c r="E63" t="s" s="4">
        <v>1022</v>
      </c>
      <c r="F63" t="s" s="4">
        <v>193</v>
      </c>
      <c r="G63" t="s" s="4">
        <v>280</v>
      </c>
      <c r="H63" t="s" s="4">
        <v>1064</v>
      </c>
    </row>
    <row r="64" ht="45.0" customHeight="true">
      <c r="A64" t="s" s="4">
        <v>594</v>
      </c>
      <c r="B64" t="s" s="4">
        <v>1147</v>
      </c>
      <c r="C64" t="s" s="4">
        <v>1042</v>
      </c>
      <c r="D64" t="s" s="4">
        <v>1043</v>
      </c>
      <c r="E64" t="s" s="4">
        <v>1023</v>
      </c>
      <c r="F64" t="s" s="4">
        <v>193</v>
      </c>
      <c r="G64" t="s" s="4">
        <v>280</v>
      </c>
      <c r="H64" t="s" s="4">
        <v>1044</v>
      </c>
    </row>
    <row r="65" ht="45.0" customHeight="true">
      <c r="A65" t="s" s="4">
        <v>594</v>
      </c>
      <c r="B65" t="s" s="4">
        <v>1148</v>
      </c>
      <c r="C65" t="s" s="4">
        <v>1142</v>
      </c>
      <c r="D65" t="s" s="4">
        <v>1027</v>
      </c>
      <c r="E65" t="s" s="4">
        <v>1119</v>
      </c>
      <c r="F65" t="s" s="4">
        <v>193</v>
      </c>
      <c r="G65" t="s" s="4">
        <v>280</v>
      </c>
      <c r="H65" t="s" s="4">
        <v>1143</v>
      </c>
    </row>
    <row r="66" ht="45.0" customHeight="true">
      <c r="A66" t="s" s="4">
        <v>605</v>
      </c>
      <c r="B66" t="s" s="4">
        <v>1149</v>
      </c>
      <c r="C66" t="s" s="4">
        <v>1032</v>
      </c>
      <c r="D66" t="s" s="4">
        <v>1033</v>
      </c>
      <c r="E66" t="s" s="4">
        <v>1034</v>
      </c>
      <c r="F66" t="s" s="4">
        <v>193</v>
      </c>
      <c r="G66" t="s" s="4">
        <v>280</v>
      </c>
      <c r="H66" t="s" s="4">
        <v>1035</v>
      </c>
    </row>
    <row r="67" ht="45.0" customHeight="true">
      <c r="A67" t="s" s="4">
        <v>605</v>
      </c>
      <c r="B67" t="s" s="4">
        <v>1150</v>
      </c>
      <c r="C67" t="s" s="4">
        <v>1136</v>
      </c>
      <c r="D67" t="s" s="4">
        <v>1137</v>
      </c>
      <c r="E67" t="s" s="4">
        <v>1138</v>
      </c>
      <c r="F67" t="s" s="4">
        <v>193</v>
      </c>
      <c r="G67" t="s" s="4">
        <v>280</v>
      </c>
      <c r="H67" t="s" s="4">
        <v>1078</v>
      </c>
    </row>
    <row r="68" ht="45.0" customHeight="true">
      <c r="A68" t="s" s="4">
        <v>605</v>
      </c>
      <c r="B68" t="s" s="4">
        <v>1151</v>
      </c>
      <c r="C68" t="s" s="4">
        <v>1085</v>
      </c>
      <c r="D68" t="s" s="4">
        <v>1098</v>
      </c>
      <c r="E68" t="s" s="4">
        <v>1022</v>
      </c>
      <c r="F68" t="s" s="4">
        <v>193</v>
      </c>
      <c r="G68" t="s" s="4">
        <v>280</v>
      </c>
      <c r="H68" t="s" s="4">
        <v>1064</v>
      </c>
    </row>
    <row r="69" ht="45.0" customHeight="true">
      <c r="A69" t="s" s="4">
        <v>605</v>
      </c>
      <c r="B69" t="s" s="4">
        <v>1152</v>
      </c>
      <c r="C69" t="s" s="4">
        <v>1042</v>
      </c>
      <c r="D69" t="s" s="4">
        <v>1043</v>
      </c>
      <c r="E69" t="s" s="4">
        <v>1023</v>
      </c>
      <c r="F69" t="s" s="4">
        <v>193</v>
      </c>
      <c r="G69" t="s" s="4">
        <v>280</v>
      </c>
      <c r="H69" t="s" s="4">
        <v>1044</v>
      </c>
    </row>
    <row r="70" ht="45.0" customHeight="true">
      <c r="A70" t="s" s="4">
        <v>605</v>
      </c>
      <c r="B70" t="s" s="4">
        <v>1153</v>
      </c>
      <c r="C70" t="s" s="4">
        <v>1142</v>
      </c>
      <c r="D70" t="s" s="4">
        <v>1027</v>
      </c>
      <c r="E70" t="s" s="4">
        <v>1119</v>
      </c>
      <c r="F70" t="s" s="4">
        <v>193</v>
      </c>
      <c r="G70" t="s" s="4">
        <v>280</v>
      </c>
      <c r="H70" t="s" s="4">
        <v>1143</v>
      </c>
    </row>
    <row r="71" ht="45.0" customHeight="true">
      <c r="A71" t="s" s="4">
        <v>616</v>
      </c>
      <c r="B71" t="s" s="4">
        <v>1154</v>
      </c>
      <c r="C71" t="s" s="4">
        <v>1032</v>
      </c>
      <c r="D71" t="s" s="4">
        <v>1033</v>
      </c>
      <c r="E71" t="s" s="4">
        <v>1034</v>
      </c>
      <c r="F71" t="s" s="4">
        <v>193</v>
      </c>
      <c r="G71" t="s" s="4">
        <v>280</v>
      </c>
      <c r="H71" t="s" s="4">
        <v>1035</v>
      </c>
    </row>
    <row r="72" ht="45.0" customHeight="true">
      <c r="A72" t="s" s="4">
        <v>616</v>
      </c>
      <c r="B72" t="s" s="4">
        <v>1155</v>
      </c>
      <c r="C72" t="s" s="4">
        <v>861</v>
      </c>
      <c r="D72" t="s" s="4">
        <v>1098</v>
      </c>
      <c r="E72" t="s" s="4">
        <v>1022</v>
      </c>
      <c r="F72" t="s" s="4">
        <v>193</v>
      </c>
      <c r="G72" t="s" s="4">
        <v>280</v>
      </c>
      <c r="H72" t="s" s="4">
        <v>1064</v>
      </c>
    </row>
    <row r="73" ht="45.0" customHeight="true">
      <c r="A73" t="s" s="4">
        <v>616</v>
      </c>
      <c r="B73" t="s" s="4">
        <v>1156</v>
      </c>
      <c r="C73" t="s" s="4">
        <v>1157</v>
      </c>
      <c r="D73" t="s" s="4">
        <v>1158</v>
      </c>
      <c r="E73" t="s" s="4">
        <v>1067</v>
      </c>
      <c r="F73" t="s" s="4">
        <v>193</v>
      </c>
      <c r="G73" t="s" s="4">
        <v>280</v>
      </c>
      <c r="H73" t="s" s="4">
        <v>1109</v>
      </c>
    </row>
    <row r="74" ht="45.0" customHeight="true">
      <c r="A74" t="s" s="4">
        <v>616</v>
      </c>
      <c r="B74" t="s" s="4">
        <v>1159</v>
      </c>
      <c r="C74" t="s" s="4">
        <v>1118</v>
      </c>
      <c r="D74" t="s" s="4">
        <v>1119</v>
      </c>
      <c r="E74" t="s" s="4">
        <v>1120</v>
      </c>
      <c r="F74" t="s" s="4">
        <v>193</v>
      </c>
      <c r="G74" t="s" s="4">
        <v>280</v>
      </c>
      <c r="H74" t="s" s="4">
        <v>1109</v>
      </c>
    </row>
    <row r="75" ht="45.0" customHeight="true">
      <c r="A75" t="s" s="4">
        <v>633</v>
      </c>
      <c r="B75" t="s" s="4">
        <v>1160</v>
      </c>
      <c r="C75" t="s" s="4">
        <v>1032</v>
      </c>
      <c r="D75" t="s" s="4">
        <v>1033</v>
      </c>
      <c r="E75" t="s" s="4">
        <v>1034</v>
      </c>
      <c r="F75" t="s" s="4">
        <v>193</v>
      </c>
      <c r="G75" t="s" s="4">
        <v>280</v>
      </c>
      <c r="H75" t="s" s="4">
        <v>1035</v>
      </c>
    </row>
    <row r="76" ht="45.0" customHeight="true">
      <c r="A76" t="s" s="4">
        <v>633</v>
      </c>
      <c r="B76" t="s" s="4">
        <v>1161</v>
      </c>
      <c r="C76" t="s" s="4">
        <v>1162</v>
      </c>
      <c r="D76" t="s" s="4">
        <v>1163</v>
      </c>
      <c r="E76" t="s" s="4">
        <v>1164</v>
      </c>
      <c r="F76" t="s" s="4">
        <v>193</v>
      </c>
      <c r="G76" t="s" s="4">
        <v>280</v>
      </c>
      <c r="H76" t="s" s="4">
        <v>1064</v>
      </c>
    </row>
    <row r="77" ht="45.0" customHeight="true">
      <c r="A77" t="s" s="4">
        <v>633</v>
      </c>
      <c r="B77" t="s" s="4">
        <v>1165</v>
      </c>
      <c r="C77" t="s" s="4">
        <v>1157</v>
      </c>
      <c r="D77" t="s" s="4">
        <v>1158</v>
      </c>
      <c r="E77" t="s" s="4">
        <v>1067</v>
      </c>
      <c r="F77" t="s" s="4">
        <v>193</v>
      </c>
      <c r="G77" t="s" s="4">
        <v>280</v>
      </c>
      <c r="H77" t="s" s="4">
        <v>1109</v>
      </c>
    </row>
    <row r="78" ht="45.0" customHeight="true">
      <c r="A78" t="s" s="4">
        <v>633</v>
      </c>
      <c r="B78" t="s" s="4">
        <v>1166</v>
      </c>
      <c r="C78" t="s" s="4">
        <v>1118</v>
      </c>
      <c r="D78" t="s" s="4">
        <v>1119</v>
      </c>
      <c r="E78" t="s" s="4">
        <v>1120</v>
      </c>
      <c r="F78" t="s" s="4">
        <v>193</v>
      </c>
      <c r="G78" t="s" s="4">
        <v>280</v>
      </c>
      <c r="H78" t="s" s="4">
        <v>1109</v>
      </c>
    </row>
    <row r="79" ht="45.0" customHeight="true">
      <c r="A79" t="s" s="4">
        <v>633</v>
      </c>
      <c r="B79" t="s" s="4">
        <v>1167</v>
      </c>
      <c r="C79" t="s" s="4">
        <v>1061</v>
      </c>
      <c r="D79" t="s" s="4">
        <v>1168</v>
      </c>
      <c r="E79" t="s" s="4">
        <v>1169</v>
      </c>
      <c r="F79" t="s" s="4">
        <v>193</v>
      </c>
      <c r="G79" t="s" s="4">
        <v>280</v>
      </c>
      <c r="H79" t="s" s="4">
        <v>1078</v>
      </c>
    </row>
  </sheetData>
  <dataValidations count="1">
    <dataValidation type="list" sqref="F4:F201" allowBlank="true" errorStyle="stop" showErrorMessage="true">
      <formula1>Hidden_1_Tabla_4748525</formula1>
    </dataValidation>
  </dataValidations>
  <pageMargins bottom="0.75" footer="0.3" header="0.3" left="0.7" right="0.7" top="0.75"/>
</worksheet>
</file>

<file path=xl/worksheets/sheet19.xml><?xml version="1.0" encoding="utf-8"?>
<worksheet xmlns="http://schemas.openxmlformats.org/spreadsheetml/2006/main">
  <dimension ref="A1:B2"/>
  <sheetViews>
    <sheetView workbookViewId="0"/>
  </sheetViews>
  <sheetFormatPr defaultRowHeight="15.0"/>
  <sheetData>
    <row r="1">
      <c r="A1" t="s">
        <v>652</v>
      </c>
    </row>
    <row r="2">
      <c r="A2" t="s">
        <v>653</v>
      </c>
    </row>
  </sheetData>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568</v>
      </c>
    </row>
    <row r="2">
      <c r="A2" t="s">
        <v>182</v>
      </c>
    </row>
    <row r="3">
      <c r="A3" t="s">
        <v>648</v>
      </c>
    </row>
  </sheetData>
  <pageMargins bottom="0.75" footer="0.3" header="0.3" left="0.7" right="0.7" top="0.75"/>
</worksheet>
</file>

<file path=xl/worksheets/sheet20.xml><?xml version="1.0" encoding="utf-8"?>
<worksheet xmlns="http://schemas.openxmlformats.org/spreadsheetml/2006/main">
  <dimension ref="A1:D24"/>
  <sheetViews>
    <sheetView workbookViewId="0"/>
  </sheetViews>
  <sheetFormatPr defaultRowHeight="15.0"/>
  <cols>
    <col min="3" max="3" width="36.83984375" customWidth="true" bestFit="true"/>
    <col min="1" max="1" width="9.43359375" customWidth="true" bestFit="true"/>
    <col min="2" max="2" width="36.4453125" customWidth="true" bestFit="true"/>
  </cols>
  <sheetData>
    <row r="1" hidden="true">
      <c r="B1"/>
      <c r="C1" t="s">
        <v>6</v>
      </c>
    </row>
    <row r="2" hidden="true">
      <c r="B2"/>
      <c r="C2" t="s">
        <v>1170</v>
      </c>
    </row>
    <row r="3">
      <c r="A3" t="s" s="1">
        <v>753</v>
      </c>
      <c r="B3" s="1"/>
      <c r="C3" t="s" s="1">
        <v>1171</v>
      </c>
    </row>
    <row r="4" ht="45.0" customHeight="true">
      <c r="A4" t="s" s="4">
        <v>185</v>
      </c>
      <c r="B4" t="s" s="4">
        <v>1172</v>
      </c>
      <c r="C4" t="s" s="4">
        <v>1173</v>
      </c>
    </row>
    <row r="5" ht="45.0" customHeight="true">
      <c r="A5" t="s" s="4">
        <v>229</v>
      </c>
      <c r="B5" t="s" s="4">
        <v>1174</v>
      </c>
      <c r="C5" t="s" s="4">
        <v>1173</v>
      </c>
    </row>
    <row r="6" ht="45.0" customHeight="true">
      <c r="A6" t="s" s="4">
        <v>242</v>
      </c>
      <c r="B6" t="s" s="4">
        <v>1175</v>
      </c>
      <c r="C6" t="s" s="4">
        <v>1176</v>
      </c>
    </row>
    <row r="7" ht="45.0" customHeight="true">
      <c r="A7" t="s" s="4">
        <v>289</v>
      </c>
      <c r="B7" t="s" s="4">
        <v>1177</v>
      </c>
      <c r="C7" t="s" s="4">
        <v>1176</v>
      </c>
    </row>
    <row r="8" ht="45.0" customHeight="true">
      <c r="A8" t="s" s="4">
        <v>302</v>
      </c>
      <c r="B8" t="s" s="4">
        <v>1178</v>
      </c>
      <c r="C8" t="s" s="4">
        <v>1179</v>
      </c>
    </row>
    <row r="9" ht="45.0" customHeight="true">
      <c r="A9" t="s" s="4">
        <v>302</v>
      </c>
      <c r="B9" t="s" s="4">
        <v>1180</v>
      </c>
      <c r="C9" t="s" s="4">
        <v>1181</v>
      </c>
    </row>
    <row r="10" ht="45.0" customHeight="true">
      <c r="A10" t="s" s="4">
        <v>331</v>
      </c>
      <c r="B10" t="s" s="4">
        <v>1182</v>
      </c>
      <c r="C10" t="s" s="4">
        <v>1183</v>
      </c>
    </row>
    <row r="11" ht="45.0" customHeight="true">
      <c r="A11" t="s" s="4">
        <v>356</v>
      </c>
      <c r="B11" t="s" s="4">
        <v>1184</v>
      </c>
      <c r="C11" t="s" s="4">
        <v>1185</v>
      </c>
    </row>
    <row r="12" ht="45.0" customHeight="true">
      <c r="A12" t="s" s="4">
        <v>382</v>
      </c>
      <c r="B12" t="s" s="4">
        <v>1186</v>
      </c>
      <c r="C12" t="s" s="4">
        <v>1187</v>
      </c>
    </row>
    <row r="13" ht="45.0" customHeight="true">
      <c r="A13" t="s" s="4">
        <v>407</v>
      </c>
      <c r="B13" t="s" s="4">
        <v>1188</v>
      </c>
      <c r="C13" t="s" s="4">
        <v>1189</v>
      </c>
    </row>
    <row r="14" ht="45.0" customHeight="true">
      <c r="A14" t="s" s="4">
        <v>432</v>
      </c>
      <c r="B14" t="s" s="4">
        <v>1190</v>
      </c>
      <c r="C14" t="s" s="4">
        <v>1191</v>
      </c>
    </row>
    <row r="15" ht="45.0" customHeight="true">
      <c r="A15" t="s" s="4">
        <v>457</v>
      </c>
      <c r="B15" t="s" s="4">
        <v>1192</v>
      </c>
      <c r="C15" t="s" s="4">
        <v>1191</v>
      </c>
    </row>
    <row r="16" ht="45.0" customHeight="true">
      <c r="A16" t="s" s="4">
        <v>481</v>
      </c>
      <c r="B16" t="s" s="4">
        <v>1193</v>
      </c>
      <c r="C16" t="s" s="4">
        <v>1194</v>
      </c>
    </row>
    <row r="17" ht="45.0" customHeight="true">
      <c r="A17" t="s" s="4">
        <v>501</v>
      </c>
      <c r="B17" t="s" s="4">
        <v>1195</v>
      </c>
      <c r="C17" t="s" s="4">
        <v>1196</v>
      </c>
    </row>
    <row r="18" ht="45.0" customHeight="true">
      <c r="A18" t="s" s="4">
        <v>524</v>
      </c>
      <c r="B18" t="s" s="4">
        <v>1197</v>
      </c>
      <c r="C18" t="s" s="4">
        <v>1198</v>
      </c>
    </row>
    <row r="19" ht="45.0" customHeight="true">
      <c r="A19" t="s" s="4">
        <v>548</v>
      </c>
      <c r="B19" t="s" s="4">
        <v>1199</v>
      </c>
      <c r="C19" t="s" s="4">
        <v>1196</v>
      </c>
    </row>
    <row r="20" ht="45.0" customHeight="true">
      <c r="A20" t="s" s="4">
        <v>569</v>
      </c>
      <c r="B20" t="s" s="4">
        <v>1200</v>
      </c>
      <c r="C20" t="s" s="4">
        <v>1191</v>
      </c>
    </row>
    <row r="21" ht="45.0" customHeight="true">
      <c r="A21" t="s" s="4">
        <v>594</v>
      </c>
      <c r="B21" t="s" s="4">
        <v>1201</v>
      </c>
      <c r="C21" t="s" s="4">
        <v>1202</v>
      </c>
    </row>
    <row r="22" ht="45.0" customHeight="true">
      <c r="A22" t="s" s="4">
        <v>605</v>
      </c>
      <c r="B22" t="s" s="4">
        <v>1203</v>
      </c>
      <c r="C22" t="s" s="4">
        <v>1204</v>
      </c>
    </row>
    <row r="23" ht="45.0" customHeight="true">
      <c r="A23" t="s" s="4">
        <v>616</v>
      </c>
      <c r="B23" t="s" s="4">
        <v>1205</v>
      </c>
      <c r="C23" t="s" s="4">
        <v>1204</v>
      </c>
    </row>
    <row r="24" ht="45.0" customHeight="true">
      <c r="A24" t="s" s="4">
        <v>633</v>
      </c>
      <c r="B24" t="s" s="4">
        <v>1206</v>
      </c>
      <c r="C24" t="s" s="4">
        <v>1207</v>
      </c>
    </row>
  </sheetData>
  <pageMargins bottom="0.75" footer="0.3" header="0.3" left="0.7" right="0.7" top="0.75"/>
</worksheet>
</file>

<file path=xl/worksheets/sheet21.xml><?xml version="1.0" encoding="utf-8"?>
<worksheet xmlns="http://schemas.openxmlformats.org/spreadsheetml/2006/main">
  <dimension ref="A1:G23"/>
  <sheetViews>
    <sheetView workbookViewId="0"/>
  </sheetViews>
  <sheetFormatPr defaultRowHeight="15.0"/>
  <cols>
    <col min="3" max="3" width="36.8828125" customWidth="true" bestFit="true"/>
    <col min="4" max="4" width="36.234375" customWidth="true" bestFit="true"/>
    <col min="5" max="5" width="44.7890625" customWidth="true" bestFit="true"/>
    <col min="6" max="6" width="107.2109375" customWidth="true" bestFit="true"/>
    <col min="1" max="1" width="9.43359375" customWidth="true" bestFit="true"/>
    <col min="2" max="2" width="36.828125" customWidth="true" bestFit="true"/>
  </cols>
  <sheetData>
    <row r="1" hidden="true">
      <c r="B1"/>
      <c r="C1" t="s">
        <v>6</v>
      </c>
      <c r="D1" t="s">
        <v>11</v>
      </c>
      <c r="E1" t="s">
        <v>7</v>
      </c>
      <c r="F1" t="s">
        <v>10</v>
      </c>
    </row>
    <row r="2" hidden="true">
      <c r="B2"/>
      <c r="C2" t="s">
        <v>1208</v>
      </c>
      <c r="D2" t="s">
        <v>1209</v>
      </c>
      <c r="E2" t="s">
        <v>1210</v>
      </c>
      <c r="F2" t="s">
        <v>1211</v>
      </c>
    </row>
    <row r="3">
      <c r="A3" t="s" s="1">
        <v>753</v>
      </c>
      <c r="B3" s="1"/>
      <c r="C3" t="s" s="1">
        <v>1212</v>
      </c>
      <c r="D3" t="s" s="1">
        <v>1213</v>
      </c>
      <c r="E3" t="s" s="1">
        <v>1214</v>
      </c>
      <c r="F3" t="s" s="1">
        <v>1215</v>
      </c>
    </row>
    <row r="4" ht="45.0" customHeight="true">
      <c r="A4" t="s" s="4">
        <v>185</v>
      </c>
      <c r="B4" t="s" s="4">
        <v>1216</v>
      </c>
      <c r="C4" t="s" s="4">
        <v>193</v>
      </c>
      <c r="D4" t="s" s="4">
        <v>1217</v>
      </c>
      <c r="E4" t="s" s="4">
        <v>193</v>
      </c>
      <c r="F4" t="s" s="4">
        <v>193</v>
      </c>
    </row>
    <row r="5" ht="45.0" customHeight="true">
      <c r="A5" t="s" s="4">
        <v>229</v>
      </c>
      <c r="B5" t="s" s="4">
        <v>1218</v>
      </c>
      <c r="C5" t="s" s="4">
        <v>193</v>
      </c>
      <c r="D5" t="s" s="4">
        <v>1217</v>
      </c>
      <c r="E5" t="s" s="4">
        <v>193</v>
      </c>
      <c r="F5" t="s" s="4">
        <v>193</v>
      </c>
    </row>
    <row r="6" ht="45.0" customHeight="true">
      <c r="A6" t="s" s="4">
        <v>242</v>
      </c>
      <c r="B6" t="s" s="4">
        <v>1219</v>
      </c>
      <c r="C6" t="s" s="4">
        <v>280</v>
      </c>
      <c r="D6" t="s" s="4">
        <v>280</v>
      </c>
      <c r="E6" t="s" s="4">
        <v>181</v>
      </c>
      <c r="F6" t="s" s="4">
        <v>1220</v>
      </c>
    </row>
    <row r="7" ht="45.0" customHeight="true">
      <c r="A7" t="s" s="4">
        <v>289</v>
      </c>
      <c r="B7" t="s" s="4">
        <v>1221</v>
      </c>
      <c r="C7" t="s" s="4">
        <v>280</v>
      </c>
      <c r="D7" t="s" s="4">
        <v>280</v>
      </c>
      <c r="E7" t="s" s="4">
        <v>181</v>
      </c>
      <c r="F7" t="s" s="4">
        <v>1220</v>
      </c>
    </row>
    <row r="8" ht="45.0" customHeight="true">
      <c r="A8" t="s" s="4">
        <v>302</v>
      </c>
      <c r="B8" t="s" s="4">
        <v>1222</v>
      </c>
      <c r="C8" t="s" s="4">
        <v>280</v>
      </c>
      <c r="D8" t="s" s="4">
        <v>280</v>
      </c>
      <c r="E8" t="s" s="4">
        <v>181</v>
      </c>
      <c r="F8" t="s" s="4">
        <v>1220</v>
      </c>
    </row>
    <row r="9" ht="45.0" customHeight="true">
      <c r="A9" t="s" s="4">
        <v>331</v>
      </c>
      <c r="B9" t="s" s="4">
        <v>1223</v>
      </c>
      <c r="C9" t="s" s="4">
        <v>280</v>
      </c>
      <c r="D9" t="s" s="4">
        <v>280</v>
      </c>
      <c r="E9" t="s" s="4">
        <v>181</v>
      </c>
      <c r="F9" t="s" s="4">
        <v>1220</v>
      </c>
    </row>
    <row r="10" ht="45.0" customHeight="true">
      <c r="A10" t="s" s="4">
        <v>356</v>
      </c>
      <c r="B10" t="s" s="4">
        <v>1224</v>
      </c>
      <c r="C10" t="s" s="4">
        <v>280</v>
      </c>
      <c r="D10" t="s" s="4">
        <v>280</v>
      </c>
      <c r="E10" t="s" s="4">
        <v>181</v>
      </c>
      <c r="F10" t="s" s="4">
        <v>1220</v>
      </c>
    </row>
    <row r="11" ht="45.0" customHeight="true">
      <c r="A11" t="s" s="4">
        <v>382</v>
      </c>
      <c r="B11" t="s" s="4">
        <v>1225</v>
      </c>
      <c r="C11" t="s" s="4">
        <v>280</v>
      </c>
      <c r="D11" t="s" s="4">
        <v>280</v>
      </c>
      <c r="E11" t="s" s="4">
        <v>181</v>
      </c>
      <c r="F11" t="s" s="4">
        <v>1220</v>
      </c>
    </row>
    <row r="12" ht="45.0" customHeight="true">
      <c r="A12" t="s" s="4">
        <v>407</v>
      </c>
      <c r="B12" t="s" s="4">
        <v>1226</v>
      </c>
      <c r="C12" t="s" s="4">
        <v>280</v>
      </c>
      <c r="D12" t="s" s="4">
        <v>280</v>
      </c>
      <c r="E12" t="s" s="4">
        <v>181</v>
      </c>
      <c r="F12" t="s" s="4">
        <v>1220</v>
      </c>
    </row>
    <row r="13" ht="45.0" customHeight="true">
      <c r="A13" t="s" s="4">
        <v>432</v>
      </c>
      <c r="B13" t="s" s="4">
        <v>1227</v>
      </c>
      <c r="C13" t="s" s="4">
        <v>280</v>
      </c>
      <c r="D13" t="s" s="4">
        <v>280</v>
      </c>
      <c r="E13" t="s" s="4">
        <v>181</v>
      </c>
      <c r="F13" t="s" s="4">
        <v>1220</v>
      </c>
    </row>
    <row r="14" ht="45.0" customHeight="true">
      <c r="A14" t="s" s="4">
        <v>457</v>
      </c>
      <c r="B14" t="s" s="4">
        <v>1228</v>
      </c>
      <c r="C14" t="s" s="4">
        <v>280</v>
      </c>
      <c r="D14" t="s" s="4">
        <v>280</v>
      </c>
      <c r="E14" t="s" s="4">
        <v>181</v>
      </c>
      <c r="F14" t="s" s="4">
        <v>1220</v>
      </c>
    </row>
    <row r="15" ht="45.0" customHeight="true">
      <c r="A15" t="s" s="4">
        <v>481</v>
      </c>
      <c r="B15" t="s" s="4">
        <v>1229</v>
      </c>
      <c r="C15" t="s" s="4">
        <v>280</v>
      </c>
      <c r="D15" t="s" s="4">
        <v>280</v>
      </c>
      <c r="E15" t="s" s="4">
        <v>181</v>
      </c>
      <c r="F15" t="s" s="4">
        <v>1220</v>
      </c>
    </row>
    <row r="16" ht="45.0" customHeight="true">
      <c r="A16" t="s" s="4">
        <v>501</v>
      </c>
      <c r="B16" t="s" s="4">
        <v>1230</v>
      </c>
      <c r="C16" t="s" s="4">
        <v>280</v>
      </c>
      <c r="D16" t="s" s="4">
        <v>280</v>
      </c>
      <c r="E16" t="s" s="4">
        <v>181</v>
      </c>
      <c r="F16" t="s" s="4">
        <v>1220</v>
      </c>
    </row>
    <row r="17" ht="45.0" customHeight="true">
      <c r="A17" t="s" s="4">
        <v>524</v>
      </c>
      <c r="B17" t="s" s="4">
        <v>1231</v>
      </c>
      <c r="C17" t="s" s="4">
        <v>280</v>
      </c>
      <c r="D17" t="s" s="4">
        <v>280</v>
      </c>
      <c r="E17" t="s" s="4">
        <v>181</v>
      </c>
      <c r="F17" t="s" s="4">
        <v>1220</v>
      </c>
    </row>
    <row r="18" ht="45.0" customHeight="true">
      <c r="A18" t="s" s="4">
        <v>548</v>
      </c>
      <c r="B18" t="s" s="4">
        <v>1232</v>
      </c>
      <c r="C18" t="s" s="4">
        <v>280</v>
      </c>
      <c r="D18" t="s" s="4">
        <v>280</v>
      </c>
      <c r="E18" t="s" s="4">
        <v>181</v>
      </c>
      <c r="F18" t="s" s="4">
        <v>1220</v>
      </c>
    </row>
    <row r="19" ht="45.0" customHeight="true">
      <c r="A19" t="s" s="4">
        <v>569</v>
      </c>
      <c r="B19" t="s" s="4">
        <v>1233</v>
      </c>
      <c r="C19" t="s" s="4">
        <v>280</v>
      </c>
      <c r="D19" t="s" s="4">
        <v>280</v>
      </c>
      <c r="E19" t="s" s="4">
        <v>181</v>
      </c>
      <c r="F19" t="s" s="4">
        <v>1220</v>
      </c>
    </row>
    <row r="20" ht="45.0" customHeight="true">
      <c r="A20" t="s" s="4">
        <v>594</v>
      </c>
      <c r="B20" t="s" s="4">
        <v>1234</v>
      </c>
      <c r="C20" t="s" s="4">
        <v>280</v>
      </c>
      <c r="D20" t="s" s="4">
        <v>280</v>
      </c>
      <c r="E20" t="s" s="4">
        <v>181</v>
      </c>
      <c r="F20" t="s" s="4">
        <v>1220</v>
      </c>
    </row>
    <row r="21" ht="45.0" customHeight="true">
      <c r="A21" t="s" s="4">
        <v>605</v>
      </c>
      <c r="B21" t="s" s="4">
        <v>1235</v>
      </c>
      <c r="C21" t="s" s="4">
        <v>280</v>
      </c>
      <c r="D21" t="s" s="4">
        <v>280</v>
      </c>
      <c r="E21" t="s" s="4">
        <v>181</v>
      </c>
      <c r="F21" t="s" s="4">
        <v>1220</v>
      </c>
    </row>
    <row r="22" ht="45.0" customHeight="true">
      <c r="A22" t="s" s="4">
        <v>616</v>
      </c>
      <c r="B22" t="s" s="4">
        <v>1236</v>
      </c>
      <c r="C22" t="s" s="4">
        <v>280</v>
      </c>
      <c r="D22" t="s" s="4">
        <v>280</v>
      </c>
      <c r="E22" t="s" s="4">
        <v>181</v>
      </c>
      <c r="F22" t="s" s="4">
        <v>1220</v>
      </c>
    </row>
    <row r="23" ht="45.0" customHeight="true">
      <c r="A23" t="s" s="4">
        <v>633</v>
      </c>
      <c r="B23" t="s" s="4">
        <v>1237</v>
      </c>
      <c r="C23" t="s" s="4">
        <v>280</v>
      </c>
      <c r="D23" t="s" s="4">
        <v>280</v>
      </c>
      <c r="E23" t="s" s="4">
        <v>181</v>
      </c>
      <c r="F23" t="s" s="4">
        <v>1220</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183</v>
      </c>
    </row>
    <row r="2">
      <c r="A2" t="s">
        <v>649</v>
      </c>
    </row>
    <row r="3">
      <c r="A3" t="s">
        <v>241</v>
      </c>
    </row>
    <row r="4">
      <c r="A4" t="s">
        <v>650</v>
      </c>
    </row>
    <row r="5">
      <c r="A5" t="s">
        <v>355</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184</v>
      </c>
    </row>
    <row r="2">
      <c r="A2" t="s">
        <v>651</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652</v>
      </c>
    </row>
    <row r="2">
      <c r="A2" t="s">
        <v>653</v>
      </c>
    </row>
  </sheetData>
  <pageMargins bottom="0.75" footer="0.3" header="0.3" left="0.7" right="0.7" top="0.75"/>
</worksheet>
</file>

<file path=xl/worksheets/sheet6.xml><?xml version="1.0" encoding="utf-8"?>
<worksheet xmlns="http://schemas.openxmlformats.org/spreadsheetml/2006/main">
  <dimension ref="A1:B26"/>
  <sheetViews>
    <sheetView workbookViewId="0"/>
  </sheetViews>
  <sheetFormatPr defaultRowHeight="15.0"/>
  <sheetData>
    <row r="1">
      <c r="A1" t="s">
        <v>654</v>
      </c>
    </row>
    <row r="2">
      <c r="A2" t="s">
        <v>655</v>
      </c>
    </row>
    <row r="3">
      <c r="A3" t="s">
        <v>656</v>
      </c>
    </row>
    <row r="4">
      <c r="A4" t="s">
        <v>657</v>
      </c>
    </row>
    <row r="5">
      <c r="A5" t="s">
        <v>658</v>
      </c>
    </row>
    <row r="6">
      <c r="A6" t="s">
        <v>659</v>
      </c>
    </row>
    <row r="7">
      <c r="A7" t="s">
        <v>366</v>
      </c>
    </row>
    <row r="8">
      <c r="A8" t="s">
        <v>660</v>
      </c>
    </row>
    <row r="9">
      <c r="A9" t="s">
        <v>661</v>
      </c>
    </row>
    <row r="10">
      <c r="A10" t="s">
        <v>662</v>
      </c>
    </row>
    <row r="11">
      <c r="A11" t="s">
        <v>663</v>
      </c>
    </row>
    <row r="12">
      <c r="A12" t="s">
        <v>664</v>
      </c>
    </row>
    <row r="13">
      <c r="A13" t="s">
        <v>665</v>
      </c>
    </row>
    <row r="14">
      <c r="A14" t="s">
        <v>666</v>
      </c>
    </row>
    <row r="15">
      <c r="A15" t="s">
        <v>667</v>
      </c>
    </row>
    <row r="16">
      <c r="A16" t="s">
        <v>668</v>
      </c>
    </row>
    <row r="17">
      <c r="A17" t="s">
        <v>669</v>
      </c>
    </row>
    <row r="18">
      <c r="A18" t="s">
        <v>670</v>
      </c>
    </row>
    <row r="19">
      <c r="A19" t="s">
        <v>671</v>
      </c>
    </row>
    <row r="20">
      <c r="A20" t="s">
        <v>198</v>
      </c>
    </row>
    <row r="21">
      <c r="A21" t="s">
        <v>672</v>
      </c>
    </row>
    <row r="22">
      <c r="A22" t="s">
        <v>673</v>
      </c>
    </row>
    <row r="23">
      <c r="A23" t="s">
        <v>674</v>
      </c>
    </row>
    <row r="24">
      <c r="A24" t="s">
        <v>675</v>
      </c>
    </row>
    <row r="25">
      <c r="A25" t="s">
        <v>676</v>
      </c>
    </row>
    <row r="26">
      <c r="A26" t="s">
        <v>254</v>
      </c>
    </row>
  </sheetData>
  <pageMargins bottom="0.75" footer="0.3" header="0.3" left="0.7" right="0.7" top="0.75"/>
</worksheet>
</file>

<file path=xl/worksheets/sheet7.xml><?xml version="1.0" encoding="utf-8"?>
<worksheet xmlns="http://schemas.openxmlformats.org/spreadsheetml/2006/main">
  <dimension ref="A1:B41"/>
  <sheetViews>
    <sheetView workbookViewId="0"/>
  </sheetViews>
  <sheetFormatPr defaultRowHeight="15.0"/>
  <sheetData>
    <row r="1">
      <c r="A1" t="s">
        <v>677</v>
      </c>
    </row>
    <row r="2">
      <c r="A2" t="s">
        <v>672</v>
      </c>
    </row>
    <row r="3">
      <c r="A3" t="s">
        <v>678</v>
      </c>
    </row>
    <row r="4">
      <c r="A4" t="s">
        <v>679</v>
      </c>
    </row>
    <row r="5">
      <c r="A5" t="s">
        <v>680</v>
      </c>
    </row>
    <row r="6">
      <c r="A6" t="s">
        <v>681</v>
      </c>
    </row>
    <row r="7">
      <c r="A7" t="s">
        <v>201</v>
      </c>
    </row>
    <row r="8">
      <c r="A8" t="s">
        <v>682</v>
      </c>
    </row>
    <row r="9">
      <c r="A9" t="s">
        <v>683</v>
      </c>
    </row>
    <row r="10">
      <c r="A10" t="s">
        <v>684</v>
      </c>
    </row>
    <row r="11">
      <c r="A11" t="s">
        <v>685</v>
      </c>
    </row>
    <row r="12">
      <c r="A12" t="s">
        <v>686</v>
      </c>
    </row>
    <row r="13">
      <c r="A13" t="s">
        <v>687</v>
      </c>
    </row>
    <row r="14">
      <c r="A14" t="s">
        <v>688</v>
      </c>
    </row>
    <row r="15">
      <c r="A15" t="s">
        <v>689</v>
      </c>
    </row>
    <row r="16">
      <c r="A16" t="s">
        <v>690</v>
      </c>
    </row>
    <row r="17">
      <c r="A17" t="s">
        <v>691</v>
      </c>
    </row>
    <row r="18">
      <c r="A18" t="s">
        <v>692</v>
      </c>
    </row>
    <row r="19">
      <c r="A19" t="s">
        <v>693</v>
      </c>
    </row>
    <row r="20">
      <c r="A20" t="s">
        <v>694</v>
      </c>
    </row>
    <row r="21">
      <c r="A21" t="s">
        <v>695</v>
      </c>
    </row>
    <row r="22">
      <c r="A22" t="s">
        <v>696</v>
      </c>
    </row>
    <row r="23">
      <c r="A23" t="s">
        <v>655</v>
      </c>
    </row>
    <row r="24">
      <c r="A24" t="s">
        <v>666</v>
      </c>
    </row>
    <row r="25">
      <c r="A25" t="s">
        <v>697</v>
      </c>
    </row>
    <row r="26">
      <c r="A26" t="s">
        <v>698</v>
      </c>
    </row>
    <row r="27">
      <c r="A27" t="s">
        <v>699</v>
      </c>
    </row>
    <row r="28">
      <c r="A28" t="s">
        <v>700</v>
      </c>
    </row>
    <row r="29">
      <c r="A29" t="s">
        <v>701</v>
      </c>
    </row>
    <row r="30">
      <c r="A30" t="s">
        <v>702</v>
      </c>
    </row>
    <row r="31">
      <c r="A31" t="s">
        <v>703</v>
      </c>
    </row>
    <row r="32">
      <c r="A32" t="s">
        <v>704</v>
      </c>
    </row>
    <row r="33">
      <c r="A33" t="s">
        <v>705</v>
      </c>
    </row>
    <row r="34">
      <c r="A34" t="s">
        <v>706</v>
      </c>
    </row>
    <row r="35">
      <c r="A35" t="s">
        <v>707</v>
      </c>
    </row>
    <row r="36">
      <c r="A36" t="s">
        <v>708</v>
      </c>
    </row>
    <row r="37">
      <c r="A37" t="s">
        <v>709</v>
      </c>
    </row>
    <row r="38">
      <c r="A38" t="s">
        <v>710</v>
      </c>
    </row>
    <row r="39">
      <c r="A39" t="s">
        <v>711</v>
      </c>
    </row>
    <row r="40">
      <c r="A40" t="s">
        <v>712</v>
      </c>
    </row>
    <row r="41">
      <c r="A41" t="s">
        <v>713</v>
      </c>
    </row>
  </sheetData>
  <pageMargins bottom="0.75" footer="0.3" header="0.3" left="0.7" right="0.7" top="0.75"/>
</worksheet>
</file>

<file path=xl/worksheets/sheet8.xml><?xml version="1.0" encoding="utf-8"?>
<worksheet xmlns="http://schemas.openxmlformats.org/spreadsheetml/2006/main">
  <dimension ref="A1:B32"/>
  <sheetViews>
    <sheetView workbookViewId="0"/>
  </sheetViews>
  <sheetFormatPr defaultRowHeight="15.0"/>
  <sheetData>
    <row r="1">
      <c r="A1" t="s">
        <v>562</v>
      </c>
    </row>
    <row r="2">
      <c r="A2" t="s">
        <v>714</v>
      </c>
    </row>
    <row r="3">
      <c r="A3" t="s">
        <v>715</v>
      </c>
    </row>
    <row r="4">
      <c r="A4" t="s">
        <v>716</v>
      </c>
    </row>
    <row r="5">
      <c r="A5" t="s">
        <v>717</v>
      </c>
    </row>
    <row r="6">
      <c r="A6" t="s">
        <v>718</v>
      </c>
    </row>
    <row r="7">
      <c r="A7" t="s">
        <v>719</v>
      </c>
    </row>
    <row r="8">
      <c r="A8" t="s">
        <v>720</v>
      </c>
    </row>
    <row r="9">
      <c r="A9" t="s">
        <v>721</v>
      </c>
    </row>
    <row r="10">
      <c r="A10" t="s">
        <v>722</v>
      </c>
    </row>
    <row r="11">
      <c r="A11" t="s">
        <v>723</v>
      </c>
    </row>
    <row r="12">
      <c r="A12" t="s">
        <v>724</v>
      </c>
    </row>
    <row r="13">
      <c r="A13" t="s">
        <v>725</v>
      </c>
    </row>
    <row r="14">
      <c r="A14" t="s">
        <v>726</v>
      </c>
    </row>
    <row r="15">
      <c r="A15" t="s">
        <v>727</v>
      </c>
    </row>
    <row r="16">
      <c r="A16" t="s">
        <v>728</v>
      </c>
    </row>
    <row r="17">
      <c r="A17" t="s">
        <v>729</v>
      </c>
    </row>
    <row r="18">
      <c r="A18" t="s">
        <v>730</v>
      </c>
    </row>
    <row r="19">
      <c r="A19" t="s">
        <v>731</v>
      </c>
    </row>
    <row r="20">
      <c r="A20" t="s">
        <v>732</v>
      </c>
    </row>
    <row r="21">
      <c r="A21" t="s">
        <v>733</v>
      </c>
    </row>
    <row r="22">
      <c r="A22" t="s">
        <v>734</v>
      </c>
    </row>
    <row r="23">
      <c r="A23" t="s">
        <v>735</v>
      </c>
    </row>
    <row r="24">
      <c r="A24" t="s">
        <v>736</v>
      </c>
    </row>
    <row r="25">
      <c r="A25" t="s">
        <v>737</v>
      </c>
    </row>
    <row r="26">
      <c r="A26" t="s">
        <v>738</v>
      </c>
    </row>
    <row r="27">
      <c r="A27" t="s">
        <v>739</v>
      </c>
    </row>
    <row r="28">
      <c r="A28" t="s">
        <v>740</v>
      </c>
    </row>
    <row r="29">
      <c r="A29" t="s">
        <v>741</v>
      </c>
    </row>
    <row r="30">
      <c r="A30" t="s">
        <v>742</v>
      </c>
    </row>
    <row r="31">
      <c r="A31" t="s">
        <v>205</v>
      </c>
    </row>
    <row r="32">
      <c r="A32" t="s">
        <v>743</v>
      </c>
    </row>
  </sheetData>
  <pageMargins bottom="0.75" footer="0.3" header="0.3" left="0.7" right="0.7" top="0.75"/>
</worksheet>
</file>

<file path=xl/worksheets/sheet9.xml><?xml version="1.0" encoding="utf-8"?>
<worksheet xmlns="http://schemas.openxmlformats.org/spreadsheetml/2006/main">
  <dimension ref="A1:B3"/>
  <sheetViews>
    <sheetView workbookViewId="0"/>
  </sheetViews>
  <sheetFormatPr defaultRowHeight="15.0"/>
  <sheetData>
    <row r="1">
      <c r="A1" t="s">
        <v>353</v>
      </c>
    </row>
    <row r="2">
      <c r="A2" t="s">
        <v>219</v>
      </c>
    </row>
    <row r="3">
      <c r="A3" t="s">
        <v>744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2023-05-02T23:16:50Z</dcterms:created>
  <dc:creator>Apache POI</dc:creator>
</cp:coreProperties>
</file>