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74921" r:id="rId11" sheetId="9"/>
    <sheet name="Tabla_474906" r:id="rId12" sheetId="10"/>
    <sheet name="Hidden_1_Tabla_474906" r:id="rId13" sheetId="11"/>
    <sheet name="Tabla_474918" r:id="rId14" sheetId="12"/>
  </sheets>
  <definedNames>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 name="Hidden_1_Tabla_4749065">Hidden_1_Tabla_474906!$A$1:$A$3</definedName>
  </definedNames>
</workbook>
</file>

<file path=xl/sharedStrings.xml><?xml version="1.0" encoding="utf-8"?>
<sst xmlns="http://schemas.openxmlformats.org/spreadsheetml/2006/main" count="31623" uniqueCount="7030">
  <si>
    <t>51229</t>
  </si>
  <si>
    <t>TÍTULO</t>
  </si>
  <si>
    <t>NOMBRE CORTO</t>
  </si>
  <si>
    <t>DESCRIPCIÓN</t>
  </si>
  <si>
    <t>Procedimientos de adjudicación directa</t>
  </si>
  <si>
    <t>A121Fr30B_Resultados-de-procedimientos-de-adjudica</t>
  </si>
  <si>
    <t>1</t>
  </si>
  <si>
    <t>4</t>
  </si>
  <si>
    <t>9</t>
  </si>
  <si>
    <t>2</t>
  </si>
  <si>
    <t>7</t>
  </si>
  <si>
    <t>10</t>
  </si>
  <si>
    <t>6</t>
  </si>
  <si>
    <t>13</t>
  </si>
  <si>
    <t>14</t>
  </si>
  <si>
    <t>474884</t>
  </si>
  <si>
    <t>474908</t>
  </si>
  <si>
    <t>474909</t>
  </si>
  <si>
    <t>474920</t>
  </si>
  <si>
    <t>474919</t>
  </si>
  <si>
    <t>561710</t>
  </si>
  <si>
    <t>474881</t>
  </si>
  <si>
    <t>474889</t>
  </si>
  <si>
    <t>474901</t>
  </si>
  <si>
    <t>474890</t>
  </si>
  <si>
    <t>474921</t>
  </si>
  <si>
    <t>474914</t>
  </si>
  <si>
    <t>474910</t>
  </si>
  <si>
    <t>474915</t>
  </si>
  <si>
    <t>474916</t>
  </si>
  <si>
    <t>474917</t>
  </si>
  <si>
    <t>561711</t>
  </si>
  <si>
    <t>561712</t>
  </si>
  <si>
    <t>561713</t>
  </si>
  <si>
    <t>561714</t>
  </si>
  <si>
    <t>561715</t>
  </si>
  <si>
    <t>561716</t>
  </si>
  <si>
    <t>561717</t>
  </si>
  <si>
    <t>561718</t>
  </si>
  <si>
    <t>561719</t>
  </si>
  <si>
    <t>561720</t>
  </si>
  <si>
    <t>561721</t>
  </si>
  <si>
    <t>561722</t>
  </si>
  <si>
    <t>561723</t>
  </si>
  <si>
    <t>561724</t>
  </si>
  <si>
    <t>561725</t>
  </si>
  <si>
    <t>561726</t>
  </si>
  <si>
    <t>561727</t>
  </si>
  <si>
    <t>474886</t>
  </si>
  <si>
    <t>474887</t>
  </si>
  <si>
    <t>474882</t>
  </si>
  <si>
    <t>474894</t>
  </si>
  <si>
    <t>561728</t>
  </si>
  <si>
    <t>561729</t>
  </si>
  <si>
    <t>474895</t>
  </si>
  <si>
    <t>474896</t>
  </si>
  <si>
    <t>474898</t>
  </si>
  <si>
    <t>474899</t>
  </si>
  <si>
    <t>474879</t>
  </si>
  <si>
    <t>474880</t>
  </si>
  <si>
    <t>474883</t>
  </si>
  <si>
    <t>474891</t>
  </si>
  <si>
    <t>474897</t>
  </si>
  <si>
    <t>474892</t>
  </si>
  <si>
    <t>474911</t>
  </si>
  <si>
    <t>474905</t>
  </si>
  <si>
    <t>474904</t>
  </si>
  <si>
    <t>474885</t>
  </si>
  <si>
    <t>474922</t>
  </si>
  <si>
    <t>474906</t>
  </si>
  <si>
    <t>474923</t>
  </si>
  <si>
    <t>474918</t>
  </si>
  <si>
    <t>474888</t>
  </si>
  <si>
    <t>474924</t>
  </si>
  <si>
    <t>474902</t>
  </si>
  <si>
    <t>474903</t>
  </si>
  <si>
    <t>474900</t>
  </si>
  <si>
    <t>474912</t>
  </si>
  <si>
    <t>474893</t>
  </si>
  <si>
    <t>474907</t>
  </si>
  <si>
    <t>474913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</si>
  <si>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</si>
  <si>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</si>
  <si>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</si>
  <si>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</si>
  <si>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</si>
  <si>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</si>
  <si>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</si>
  <si>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</si>
  <si>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</si>
  <si>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</si>
  <si>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</si>
  <si>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Tabla_474921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</si>
  <si>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</si>
  <si>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</si>
  <si>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</si>
  <si>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</si>
  <si>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</si>
  <si>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</si>
  <si>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</si>
  <si>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</si>
  <si>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</si>
  <si>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</si>
  <si>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</si>
  <si>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</si>
  <si>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</si>
  <si>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</si>
  <si>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</si>
  <si>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</si>
  <si>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</si>
  <si>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</si>
  <si>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</si>
  <si>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</si>
  <si>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</si>
  <si>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</si>
  <si>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</si>
  <si>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</si>
  <si>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</si>
  <si>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</si>
  <si>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</si>
  <si>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</si>
  <si>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</si>
  <si>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</si>
  <si>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</si>
  <si>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</si>
  <si>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</si>
  <si>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</si>
  <si>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</si>
  <si>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</si>
  <si>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</si>
  <si>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</si>
  <si>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</si>
  <si>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</si>
  <si>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</si>
  <si>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</si>
  <si>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</si>
  <si>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Tabla_474906</t>
  </si>
  <si>
    <t>Se realizaron convenios modificatorios (catálogo)</t>
  </si>
  <si>
    <t>Datos de los convenios modificatorios de la contratación 
Tabla_474918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</si>
  <si>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</si>
  <si>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</si>
  <si>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</si>
  <si>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</si>
  <si>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</si>
  <si>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</si>
  <si>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</si>
  <si>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</si>
  <si>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</si>
  <si>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F3769B6C8D82B23017282209D0AEC6E4</t>
  </si>
  <si>
    <t>2022</t>
  </si>
  <si>
    <t>01/10/2022</t>
  </si>
  <si>
    <t>31/12/2022</t>
  </si>
  <si>
    <t>Adjudicación directa</t>
  </si>
  <si>
    <t>Adquisiciones</t>
  </si>
  <si>
    <t>Nacional</t>
  </si>
  <si>
    <t>ADQ_12-010</t>
  </si>
  <si>
    <t>27 INCISO C, 52, 55</t>
  </si>
  <si>
    <t>http://www.aao.gob.mx/LTAIPRC_ALCALDIA/2022/Art121/Fr30/DGA30B/A121Fr30B_4TO_T_2022_ADQ_12-010.PDF</t>
  </si>
  <si>
    <t>CARPAS DE DOS AGUAS MEDIDAS DE 3 X 3 MTS</t>
  </si>
  <si>
    <t>47191927</t>
  </si>
  <si>
    <t>PERSONA MORAL</t>
  </si>
  <si>
    <t>MARKET TREND MEXICO, S.A. DE C.V.</t>
  </si>
  <si>
    <t>MTM 101213 6B6</t>
  </si>
  <si>
    <t>Calle</t>
  </si>
  <si>
    <t>MANUEL LOPEZ COSTILLA</t>
  </si>
  <si>
    <t>1216</t>
  </si>
  <si>
    <t>Colonia</t>
  </si>
  <si>
    <t>DEL VALLE SUR</t>
  </si>
  <si>
    <t>009</t>
  </si>
  <si>
    <t>CIUDAD DE MEXICO</t>
  </si>
  <si>
    <t>014</t>
  </si>
  <si>
    <t>ALCALDIA BENITO JUAREZ</t>
  </si>
  <si>
    <t>Ciudad de México</t>
  </si>
  <si>
    <t>03100</t>
  </si>
  <si>
    <t>EMPRESA MEXICANA</t>
  </si>
  <si>
    <t>DIRECCION DE DESARROLLO CULTURAL</t>
  </si>
  <si>
    <t>DIRECCION GENERAL DE DESARROLLO SOCIAL</t>
  </si>
  <si>
    <t>CAPS/ATG/22-12/003</t>
  </si>
  <si>
    <t>30/12/2022</t>
  </si>
  <si>
    <t>42000</t>
  </si>
  <si>
    <t>487000</t>
  </si>
  <si>
    <t>0</t>
  </si>
  <si>
    <t>NACIONAL</t>
  </si>
  <si>
    <t>PESOS MEXICANOS</t>
  </si>
  <si>
    <t>TRANSFERENCIA BANCARIA</t>
  </si>
  <si>
    <t>ESTE EQUIPO SE REQUIERE PARA LLEVAR A EFECTO LAS ACTIVIDADES CULTURALES EN LOS DIFERENTES PARQUES AL AIRE LIBRE ESPACIOS PÚBLICOS Y COLONIAS DE ESTA DEMARCACIÓN</t>
  </si>
  <si>
    <t>http://www.aao.gob.mx/LTAIPRC_ALCALDIA/2022/Art121/Fr30/DGA30B/A121Fr30B_4TO_T_2022_CAPS-ATG-22-12-003.PDF</t>
  </si>
  <si>
    <t>http://www.aao.gob.mx/LTAIPRC_ALCALDIA/2022/Art121/Fr30/DGA30B/A121Fr30B_4TO_T_2022_COMUNICADO-DE-SUSPENCION.docx</t>
  </si>
  <si>
    <t>ESTATALES</t>
  </si>
  <si>
    <t>DELEGACIONALES</t>
  </si>
  <si>
    <t>No</t>
  </si>
  <si>
    <t>INTERNA DEL AREA REQUIRIENTE</t>
  </si>
  <si>
    <t>http://www.aao.gob.mx/LTAIPRC_ALCALDIA/2022/Art121/Fr30/DGA30B/A121Fr30B_4TO_T_2022_INFORMES-DE-AVANCE-FISICO-EN-VERSION-PUBLICA.docx</t>
  </si>
  <si>
    <t>http://www.aao.gob.mx/LTAIPRC_ALCALDIA/2022/Art121/Fr30/DGA30B/A121Fr30B_4TO_T_2022_INFORMES-DE-AVANCE-FINANCIERO.docx</t>
  </si>
  <si>
    <t>http://www.aao.gob.mx/LTAIPRC_ALCALDIA/2022/Art121/Fr30/DGA30B/A121Fr30B_4TO_T_2022_ACTA-RECEPCION-DE-TRABAJOS-EJECUTADOS-U-HOMOLOGOS.docx</t>
  </si>
  <si>
    <t>http://www.aao.gob.mx/LTAIPRC_ALCALDIA/2022/Art121/Fr30/DGA30B/A121Fr30B_4TO_T_2022_AL-FINIQUITO-CONTRATO-SIN-EFECTO-CONCLUIDO.docx</t>
  </si>
  <si>
    <t>JEFATURA DE UNIDAD DEPARTAMENTAL DE CONTRATOS</t>
  </si>
  <si>
    <t/>
  </si>
  <si>
    <t>E223D9CC1609AC350C0A6AE67DBC0097</t>
  </si>
  <si>
    <t>Servicios</t>
  </si>
  <si>
    <t>SERV_12-004</t>
  </si>
  <si>
    <t>http://www.aao.gob.mx/LTAIPRC_ALCALDIA/2022/Art121/Fr30/DGA30B/A121Fr30B_4TO_T_2022_SERV_12-004.PDF</t>
  </si>
  <si>
    <t>MANTENIMIENTO A LA ALBERCA SEMIOLIMPICA "EL MAGO SEPTIEM"</t>
  </si>
  <si>
    <t>47191925</t>
  </si>
  <si>
    <t>DOCTOR POOL, S.A. DE C.V.</t>
  </si>
  <si>
    <t>DPO19071-5W1</t>
  </si>
  <si>
    <t>SAN FRANCISCO</t>
  </si>
  <si>
    <t>1525</t>
  </si>
  <si>
    <t>TLACOQUEMECATL</t>
  </si>
  <si>
    <t>03200</t>
  </si>
  <si>
    <t>DIRECCION DE DEPORTE Y DESARROLLO DE LA COMUNIDAD</t>
  </si>
  <si>
    <t>CAPS/ATG/22-12/001</t>
  </si>
  <si>
    <t>106250</t>
  </si>
  <si>
    <t>123250</t>
  </si>
  <si>
    <t>SE REQUIERE EL SERVICIO PARA EL MANTENIMIENTO DE LA ALBARCA SEMIOLIMPICA "EL MAGO SEPTIEN" CON LA FINALIDAD QUE SE ENCUENTRE EN OPTIMAS CONDICIONES QUE ES UN SERVICIO CONTINUO Y ASI EVITAR EL DETERIORO A CORTO PLAZO</t>
  </si>
  <si>
    <t>http://www.aao.gob.mx/LTAIPRC_ALCALDIA/2022/Art121/Fr30/DGA30B/A121Fr30B_4TO_T_2022_CAPS-ATG-22-12-001.PDF</t>
  </si>
  <si>
    <t>B60C5F7C99561B993755E85DDEEAC0F7</t>
  </si>
  <si>
    <t>OFICIO AAO/DGODU/DO/2022/ENERO/024/006
               CDMX/AAO/DGA/DF/0129/2022</t>
  </si>
  <si>
    <t>ART 1°</t>
  </si>
  <si>
    <t>http://www.aao.gob.mx/LTAIPRC_ALCALDIA/2022/Art121/Fr30/DGA30B/A121Fr30B_4TO_T_2022_OFICIO_AAO-DGODU-DO-2022-ENERO-024-006_OFICIO_CDMX-AAO-DGA-DF-0129-2022.PDF</t>
  </si>
  <si>
    <t>MEZCLA ASFALTICA
FLETES Y MANIOBRAS</t>
  </si>
  <si>
    <t>47191924</t>
  </si>
  <si>
    <t>PLANTA PRODUCTORA DE MEZCLAS ASFALTICAS</t>
  </si>
  <si>
    <t>GDF9712054NA</t>
  </si>
  <si>
    <t>Avenida</t>
  </si>
  <si>
    <t>DEL IMAN</t>
  </si>
  <si>
    <t>263</t>
  </si>
  <si>
    <t>AJUSCO</t>
  </si>
  <si>
    <t>003</t>
  </si>
  <si>
    <t>ALCALDIA COYOACAN</t>
  </si>
  <si>
    <t>4300</t>
  </si>
  <si>
    <t>OBRAS Y DESARROLLO URBANO</t>
  </si>
  <si>
    <t>DIRECCION DE OBRAS</t>
  </si>
  <si>
    <t>CONVENIO
SOBSE-DGPPMA-C-01-01-2022</t>
  </si>
  <si>
    <t>02/01/2022</t>
  </si>
  <si>
    <t>7420000</t>
  </si>
  <si>
    <t>6396551.72</t>
  </si>
  <si>
    <t>SERVICIO REQUERIDO PARA CUBRIR LAS NECESIDADES DE LA ALCALDIA Y TENER EN OPTIMAS CONDICIONES LAS AVENIDAS</t>
  </si>
  <si>
    <t>http://www.aao.gob.mx/LTAIPRC_ALCALDIA/2022/Art121/Fr30/DGA30B/A121Fr30B_4TO_T_2022_SOBSE_DGPPMA_C_01_01_2022_MEZCLAS ASFALTICAS.PDF</t>
  </si>
  <si>
    <t>Si</t>
  </si>
  <si>
    <t>CONVENIO REPORTADO EN EL SEGUNDO TRIMESTRE SE REALIZO MODIFICATORIO</t>
  </si>
  <si>
    <t>C8117039154EF884F98E4148C1F27D94</t>
  </si>
  <si>
    <t>ADQ_12-012</t>
  </si>
  <si>
    <t>http://www.aao.gob.mx/LTAIPRC_ALCALDIA/2022/Art121/Fr30/DGA30B/A121Fr30B_4TO_T_2022_ADQ_12-012.PDF</t>
  </si>
  <si>
    <t>CORTA PERNOS PROFESIONAL 14", JUEGO DE 4 PINZAS ELECTRISISTA 8", PUNTA Y CORTE 6" , JUEGO DE DESTORNILLADORES, JUEGO DE LLAVES CONVINADAS</t>
  </si>
  <si>
    <t>47191923</t>
  </si>
  <si>
    <t>FERRETERÍA PORTALES, S.A. DE C.V.</t>
  </si>
  <si>
    <t>FPO5205219L4</t>
  </si>
  <si>
    <t>5</t>
  </si>
  <si>
    <t>19</t>
  </si>
  <si>
    <t>GRANJAS SAN ANTONIO</t>
  </si>
  <si>
    <t>007</t>
  </si>
  <si>
    <t>ALCALDIA IZTAPALAPA</t>
  </si>
  <si>
    <t>09070</t>
  </si>
  <si>
    <t>DIRECCION GENERAL DE GOBIERNO</t>
  </si>
  <si>
    <t>SP-ATG-001</t>
  </si>
  <si>
    <t>24071</t>
  </si>
  <si>
    <t>27922.36</t>
  </si>
  <si>
    <t>HERRAMIENTAS NECESARIAS PARA LLEVAR A CABO LAS DIFERENTES ACTIVIDADES OPERATIVAS QUE REALIZA ESTA DIRECCION GENERAL</t>
  </si>
  <si>
    <t>http://www.aao.gob.mx/LTAIPRC_ALCALDIA/2022/Art121/Fr30/DGA30B/A121Fr30B_4TO_T_2022_SP-ATG-001.pdf</t>
  </si>
  <si>
    <t>66DE50EB366510379875D7523329DE8C</t>
  </si>
  <si>
    <t>ADQ_12-003</t>
  </si>
  <si>
    <t>http://www.aao.gob.mx/LTAIPRC_ALCALDIA/2022/Art121/Fr30/DGA30B/A121Fr30B_4TO_T_2022_ADQ_12-003.PDF</t>
  </si>
  <si>
    <t>PINTURA ALQUIDALICA, PINTURA PRIMARIA, PINTURA VINILICA</t>
  </si>
  <si>
    <t>47191922</t>
  </si>
  <si>
    <t>UNIDAD DEPARTAMENTAL DE SERVICIOS GENERALES</t>
  </si>
  <si>
    <t>DIRECCIÓN GENERAL DE ADMINISTRACIÓN Y FINANZAS</t>
  </si>
  <si>
    <t>CAPS/22-12/004</t>
  </si>
  <si>
    <t>23/12/2022</t>
  </si>
  <si>
    <t>76295.14</t>
  </si>
  <si>
    <t>88502.36</t>
  </si>
  <si>
    <t>MATERIAL UTILIZADO PARA EL MANTENIMIENTO QUE OTORGA LA JUD DE SERVICIOS GENERALES A LAS DIVERSAS ALVARO OBREGÓN</t>
  </si>
  <si>
    <t>http://www.aao.gob.mx/LTAIPRC_ALCALDIA/2022/Art121/Fr30/DGA30B/A121Fr30B_4TO_T_2022_CAPS-22-12-004.pdf</t>
  </si>
  <si>
    <t>23CE9C45D82960063ED1DE1B2C4DB84D</t>
  </si>
  <si>
    <t>BARNIZ PARA MUEBLES, CINTA TIPO MALLA, DOBLADOR DE TUBOS, FLUXOMETRO, LACA AUTOMOTIVA, LIJA PARA MADERA, LIJA PARA FIERRO</t>
  </si>
  <si>
    <t>47191921</t>
  </si>
  <si>
    <t>GESTIÓN EMPRESARIAL LIBRA, S.A. DE C.V.</t>
  </si>
  <si>
    <t>GEL210212BNA</t>
  </si>
  <si>
    <t>N. SAN JUAN</t>
  </si>
  <si>
    <t>243</t>
  </si>
  <si>
    <t>DEL VALLE</t>
  </si>
  <si>
    <t>CAPS/22-12/003</t>
  </si>
  <si>
    <t>429450</t>
  </si>
  <si>
    <t>498162</t>
  </si>
  <si>
    <t>http://www.aao.gob.mx/LTAIPRC_ALCALDIA/2022/Art121/Fr30/DGA30B/A121Fr30B_4TO_T_2022_CAPS-22-12-003.PDF</t>
  </si>
  <si>
    <t>73A1C77280243BEEC2EE3AAB0DBC3D19</t>
  </si>
  <si>
    <t>ADQ_12-002</t>
  </si>
  <si>
    <t>http://www.aao.gob.mx/LTAIPRC_ALCALDIA/2022/Art121/Fr30/DGA30B/A121Fr30B_4TO_T_2022_ADQ_12-002.PDF</t>
  </si>
  <si>
    <t>HOJA DE VIDRIO</t>
  </si>
  <si>
    <t>47191920</t>
  </si>
  <si>
    <t>MA. GUADALUPE</t>
  </si>
  <si>
    <t>ROBLEDO</t>
  </si>
  <si>
    <t>RICARDO</t>
  </si>
  <si>
    <t>PERSONA FISICA</t>
  </si>
  <si>
    <t>RORG590201639</t>
  </si>
  <si>
    <t>PLAZA DE LOS FARAONES</t>
  </si>
  <si>
    <t>94</t>
  </si>
  <si>
    <t>JARDINES DEL SUR</t>
  </si>
  <si>
    <t>013</t>
  </si>
  <si>
    <t>ALCALDIA XOCHIMILCO</t>
  </si>
  <si>
    <t>16050</t>
  </si>
  <si>
    <t>CAPS/22-12/002</t>
  </si>
  <si>
    <t>20/12/2022</t>
  </si>
  <si>
    <t>238590.4</t>
  </si>
  <si>
    <t>276764.86</t>
  </si>
  <si>
    <t>MATERIALES REQUERIDOS PARA LA SUSTITUCIÓN DE VENTANAS DE LAS DIFERENTES UNIDADES ADMINISTRATIVAS QUE SUFREN ROTURAS</t>
  </si>
  <si>
    <t>http://www.aao.gob.mx/LTAIPRC_ALCALDIA/2022/Art121/Fr30/DGA30B/A121Fr30B_4TO_T_2022_CAPS-22-12-002.pdf</t>
  </si>
  <si>
    <t>1E4622BC0C748D4A04FD81D9D88B4C7B</t>
  </si>
  <si>
    <t>ADQ_12-001</t>
  </si>
  <si>
    <t>http://www.aao.gob.mx/LTAIPRC_ALCALDIA/2022/Art121/Fr30/DGA30B/A121Fr30B_4TO_T_2022_ADQ_12-001.PDF</t>
  </si>
  <si>
    <t>HOJA DE TRIPLAY DE PINO, TABLA DE PINO, POLIN DE PINO, BARROTE DE MADERA</t>
  </si>
  <si>
    <t>47191919</t>
  </si>
  <si>
    <t>CAPS/22-12/001</t>
  </si>
  <si>
    <t>237851</t>
  </si>
  <si>
    <t>275907.16</t>
  </si>
  <si>
    <t>MATERIALES REQUERIDOS PARA LA FABRICACIÓN Y REPARACIÓN DE MUEBLES DE MADERA QUE REQUIEREN LAS DIFERENTES UNIDADES ADMINISTRATIVAS DE LA ALCALDÍA PARA EL DESARROLLO DE SUS ACTIVIDADES</t>
  </si>
  <si>
    <t>http://www.aao.gob.mx/LTAIPRC_ALCALDIA/2022/Art121/Fr30/DGA30B/A121Fr30B_4TO_T_2022_CAPS-22-12-001.pdf</t>
  </si>
  <si>
    <t>A0CF83FD7206B1ADEE1A0EA6F086D358</t>
  </si>
  <si>
    <t>ADQ_10-080</t>
  </si>
  <si>
    <t>http://www.aao.gob.mx/LTAIPRC_ALCALDIA/2022/Art121/Fr30/DGA30B/A121Fr30B_4TO_T_2022_ADQ_10-080.PDF</t>
  </si>
  <si>
    <t>PEGA AZULEJO, CEMENTO BLANCO</t>
  </si>
  <si>
    <t>47191906</t>
  </si>
  <si>
    <t>COORDINACIÓN DE OBRAS E INFRAESTRUCTURA</t>
  </si>
  <si>
    <t>DIRECCIÓN GENERAL DE OBRAS Y DESARROLLO URBANO</t>
  </si>
  <si>
    <t>SP-009</t>
  </si>
  <si>
    <t>15/11/2022</t>
  </si>
  <si>
    <t>18965.52</t>
  </si>
  <si>
    <t>22000</t>
  </si>
  <si>
    <t>Los materiales que se solicitan son necesarias para cumplir con el objeto de conservar las escuelas, centros sociales, casas del adulto mayor asi como otros proyectos de conservación de infraestructura publica dentro del perimetro de la alcaldía.</t>
  </si>
  <si>
    <t>http://www.aao.gob.mx/LTAIPRC_ALCALDIA/2022/Art121/Fr30/DGA30B/A121Fr30B_4TO_T_2022_SP-009.PDF</t>
  </si>
  <si>
    <t>A01F8595D698899FC40C7F3CB2680D8B</t>
  </si>
  <si>
    <t>ADQ_10-101</t>
  </si>
  <si>
    <t>27 INCISO C, 52, 54 FRACC. II BIS</t>
  </si>
  <si>
    <t>http://www.aao.gob.mx/LTAIPRC_ALCALDIA/2022/Art121/Fr30/DGA30B/A121Fr30B_4TO_T_2022_ADQ_10-101.PDF</t>
  </si>
  <si>
    <t>CABLE DE COBRE UNIPOLAR, CALIBRE NO. 10 , LUMINARIO DE 70 W CON TECNOLOGIA DE LE, BRAZO METALICO PARA LUMINARIA DE 1.20 MTS A 2.00 MTS, FLEJE GALVANIZADO DE 5/8", BROCHE DE 5/8", TORNILLO DE CABEZA EXAGONAL DE 1/4", TAQUETE EXPANSION DE 1/4", FOTOCELDA PARA TRABAJO0  EFECTIVO A 220V MOD 2024</t>
  </si>
  <si>
    <t>47191904</t>
  </si>
  <si>
    <t>PIEL DE CONCRETO S.A. DE C.V.</t>
  </si>
  <si>
    <t>IME-080827-8T7</t>
  </si>
  <si>
    <t>VASCO DE QUIROGA</t>
  </si>
  <si>
    <t>3900</t>
  </si>
  <si>
    <t>TORRE A PISO 10-B</t>
  </si>
  <si>
    <t>SANTA FE</t>
  </si>
  <si>
    <t>004</t>
  </si>
  <si>
    <t>ALCALDIA CUAJIMALPA DE MORELOS</t>
  </si>
  <si>
    <t>05348</t>
  </si>
  <si>
    <t>DIRECCIÓN GENERAL DE SERVICIOS URBANOS</t>
  </si>
  <si>
    <t>CAPS/PP/22-11/006</t>
  </si>
  <si>
    <t>286837.86</t>
  </si>
  <si>
    <t>332731.92</t>
  </si>
  <si>
    <t>MATERIAL ELÉCTRICO NECESARIO PARA EJECUTAR LOS PROYECTOS DE PRESUPUESTO PARTICIPATIVO 2022 EN LA COLONIA MARTIRES DE TACUBAYA</t>
  </si>
  <si>
    <t>43025.68</t>
  </si>
  <si>
    <t>http://www.aao.gob.mx/LTAIPRC_ALCALDIA/2022/Art121/Fr30/DGA30B/A121Fr30B_4TO_T_2022_CAPS-PP-22-11-006.PDF</t>
  </si>
  <si>
    <t>9BE8EF09422C7BD5768EDF9990A22C96</t>
  </si>
  <si>
    <t>ADQ_10-098</t>
  </si>
  <si>
    <t>http://www.aao.gob.mx/LTAIPRC_ALCALDIA/2022/Art121/Fr30/DGA30B/A121Fr30B_4TO_T_2022_ADQ_10-098.PDF</t>
  </si>
  <si>
    <t>47191901</t>
  </si>
  <si>
    <t>CAPS/PP/22-11/003</t>
  </si>
  <si>
    <t>309383.67</t>
  </si>
  <si>
    <t>3588850.06</t>
  </si>
  <si>
    <t>MATERIAL ELÉCTRICO NECESARIO PARA EJECUTAR LOS PROYECTOS DE PRESUPUESTO PARTICIPATIVO 2022 EN LA COLONIA BALCONES DE CEHUAYO</t>
  </si>
  <si>
    <t>46407.55</t>
  </si>
  <si>
    <t>http://www.aao.gob.mx/LTAIPRC_ALCALDIA/2022/Art121/Fr30/DGA30B/A121Fr30B_4TO_T_2022_CAPS-PP-22-11-003.PDF</t>
  </si>
  <si>
    <t>2BEB7B4886AE189219DCB7A43DDFBE9D</t>
  </si>
  <si>
    <t>ADQ_10-108</t>
  </si>
  <si>
    <t>27 INCISO C, 52, 54 FRACC. IV</t>
  </si>
  <si>
    <t>http://www.aao.gob.mx/LTAIPRC_ALCALDIA/2022/Art121/Fr30/DGA30B/A121Fr30B_4TO_T_2022_ADQ_10-108.PDF</t>
  </si>
  <si>
    <t>ADQUISICIÓN DE CAMIÓN CISTERNA</t>
  </si>
  <si>
    <t>47191897</t>
  </si>
  <si>
    <t>INNOVACIONES CONTINENTALES, S.A. DE C.V.</t>
  </si>
  <si>
    <t>ICO210506TP8</t>
  </si>
  <si>
    <t>BENJAMIN FRANKLIN</t>
  </si>
  <si>
    <t>186</t>
  </si>
  <si>
    <t>5-A</t>
  </si>
  <si>
    <t>ESCANDON</t>
  </si>
  <si>
    <t>016</t>
  </si>
  <si>
    <t>ALCALDIA MIGUEL HIDALGO</t>
  </si>
  <si>
    <t>11800</t>
  </si>
  <si>
    <t>CAPS/22-11/073</t>
  </si>
  <si>
    <t>06/12/2022</t>
  </si>
  <si>
    <t>2586159.5</t>
  </si>
  <si>
    <t>2999945.02</t>
  </si>
  <si>
    <t>PROPORCIONAR EL SERVICIO Y ASÍ COMO ATENDER DE MANERA INMEDIATA LA DEMANDA DE LA POBLACIÓN OBREGONENSE CONSIDERANDO LA URGENCIA DE CONTAR CON ESTE SERVICIO, DURANTE EL DESARROLLO DE LAS ACTIVIDADES DE MANTENIMIENTO INTEGRAL EN PARQUES JARDINES Y VÍA PÚBLICALAS ATENDIENDO SOLICITUDES QUE LOS CIUDADANOS DE LA ALCALDÍA QUE INGRESAN A DICHA ESTA DIRECCIÓN.</t>
  </si>
  <si>
    <t>387923.93</t>
  </si>
  <si>
    <t>http://www.aao.gob.mx/LTAIPRC_ALCALDIA/2022/Art121/Fr30/DGA30B/A121Fr30B_4TO_T_2022_CAPS-22-11-073.pdf</t>
  </si>
  <si>
    <t>9088BF73010B587A5DA959662BC00177</t>
  </si>
  <si>
    <t>ADQ_11-027</t>
  </si>
  <si>
    <t>http://www.aao.gob.mx/LTAIPRC_ALCALDIA/2022/Art121/Fr30/DGA30B/A121Fr30B_4TO_T_2022_ADQ_11-027.PDF</t>
  </si>
  <si>
    <t>LAMINA DE ACERO GALVANIZADA, TORNILLOS, RONDANAS DE ACERO</t>
  </si>
  <si>
    <t>47191894</t>
  </si>
  <si>
    <t>DIRECCIÓN DE RECURSOS MATERIALES, ABASTECIMIENTOS Y SERVICIOS GENERALES</t>
  </si>
  <si>
    <t>DIRECICÓN GENERAL DE ADMINISTRACIÓN Y FINANZAS</t>
  </si>
  <si>
    <t>CAPS/22-11/070</t>
  </si>
  <si>
    <t>16/11/2022</t>
  </si>
  <si>
    <t>429250</t>
  </si>
  <si>
    <t>497930</t>
  </si>
  <si>
    <t>SUMINISTROS REQUERIDOS REQUERIDOS PARA LA SUSTITUCIÓN DE TECHUMBRES DE INMUEBLES PERIFERICOS PERTENECIENTES A LA ALCALDIA QUE REQUIERAN CAMBIO DE LAS MISMAS</t>
  </si>
  <si>
    <t>http://www.aao.gob.mx/LTAIPRC_ALCALDIA/2022/Art121/Fr30/DGA30B/A121Fr30B_4TO_T_2022_CAPS-22-11-070.pdf</t>
  </si>
  <si>
    <t>12BCBE4164663C9CAB3B9C5C9DA86D7D</t>
  </si>
  <si>
    <t>ADQ_10-026</t>
  </si>
  <si>
    <t>http://www.aao.gob.mx/LTAIPRC_ALCALDIA/2022/Art121/Fr30/DGA30B/A121Fr30B_4TO_T_2022_ADQ_10-026.PDF</t>
  </si>
  <si>
    <t>ADQUISICIÓN DE INSECTICIDA</t>
  </si>
  <si>
    <t>47191892</t>
  </si>
  <si>
    <t>COMERCIALIZADORA Y SERVICIOS ALPINO, S.A. DE C.V.</t>
  </si>
  <si>
    <t>CSA070124QI5</t>
  </si>
  <si>
    <t>SANTA LUCIA</t>
  </si>
  <si>
    <t>937</t>
  </si>
  <si>
    <t>201</t>
  </si>
  <si>
    <t>COLINA DEL SUR</t>
  </si>
  <si>
    <t>010</t>
  </si>
  <si>
    <t>ALCALDIA ALVARO OBREGON</t>
  </si>
  <si>
    <t>01430</t>
  </si>
  <si>
    <t>DIRECCIÓN DE PRESERVACIÓN Y CONSERVACIÓN DEL MEDIO AMBIENTE</t>
  </si>
  <si>
    <t>CAPS/22-11/068</t>
  </si>
  <si>
    <t>170689.4</t>
  </si>
  <si>
    <t>197999.7</t>
  </si>
  <si>
    <t>ESTE AGROQUIMICO ES MUY IMPORTANTE PARA PODER ATACAR AL GUSANO BARRENADOR EL CUAL APARECE EN MUCHAS PLANTAS POR EJEMPLO EN LAS CAÑAS Y SIEMBRAS DE ELOTE. ESTE GUSANO ES NOCIVO PARA SER HUMANO Y PARA EL GANADO YA QUE CAUSA IMPORTANTES LESIONES POR LO QUE SE BUSCA SU ERRADICACIÓN.</t>
  </si>
  <si>
    <t>http://www.aao.gob.mx/LTAIPRC_ALCALDIA/2022/Art121/Fr30/DGA30B/A121Fr30B_4TO_T_2022_CAPS-22-11-068.pdf</t>
  </si>
  <si>
    <t>E4875BDF41AA8A87706C26824D4C2E48</t>
  </si>
  <si>
    <t>SERV_11-019</t>
  </si>
  <si>
    <t>http://www.aao.gob.mx/LTAIPRC_ALCALDIA/2022/Art121/Fr30/DGA30B/A121Fr30B_4TO_T_2022_SERV_11-019.PDF</t>
  </si>
  <si>
    <t>SERVICIO INTEGRAL DE CONSULTORÍA PARA LA PLANEACIÓN Y DESARROLLO DE ESTRATEGIAS QUE PERMITAN OPTIMIZAR Y HACER MÁS EFICIENTE EL PROCESO DE CONTROL REGISTRO Y ADMINISTRACIÓN DE LAS ADQUISICIONES Y ARRENDAMIENTOS, ALMACENES Y TALLERES DE LA ALCALDÍA</t>
  </si>
  <si>
    <t>47191869</t>
  </si>
  <si>
    <t>SPARKLABS AGENCIA DIGITAL, S.A. DE C.V.</t>
  </si>
  <si>
    <t>SAD140123BV8</t>
  </si>
  <si>
    <t>FERNANDO</t>
  </si>
  <si>
    <t>240</t>
  </si>
  <si>
    <t>ALAMOS</t>
  </si>
  <si>
    <t>03400</t>
  </si>
  <si>
    <t>CAPS/22-11/045</t>
  </si>
  <si>
    <t>1485312.94</t>
  </si>
  <si>
    <t>1722963</t>
  </si>
  <si>
    <t>Este servicio es de suma importancia, por que permitirá hacer mas eficiente el trabajo que se desarrolla en la Coordinación de Almacén, Adquisiciones y Arrendamientos con la finalidad de optimizar los tiempos de contratación, haciendolos mucho mas eficientes y transparentes.</t>
  </si>
  <si>
    <t>222796.94</t>
  </si>
  <si>
    <t>http://www.aao.gob.mx/LTAIPRC_ALCALDIA/2022/Art121/Fr30/DGA30B/A121Fr30B_4TO_T_2022_CAPS-22-11-045.pdf</t>
  </si>
  <si>
    <t>46636E75CBB40BC57865C8C0C6B801F9</t>
  </si>
  <si>
    <t>ADQ_11-023</t>
  </si>
  <si>
    <t>http://www.aao.gob.mx/LTAIPRC_ALCALDIA/2022/Art121/Fr30/DGA30B/A121Fr30B_4TO_T_2022_ADQ_11-023.PDF</t>
  </si>
  <si>
    <t>GUANTE ANTIDERRAPANTE, CUBREBOCAS DESECHABLE, BUANTE DIELECTRICO...</t>
  </si>
  <si>
    <t>47191868</t>
  </si>
  <si>
    <t>SOLUCIONES EMPRESARIALES KLEE, S.A. DE C.V.</t>
  </si>
  <si>
    <t>SEK190416ND7</t>
  </si>
  <si>
    <t>UNIVERSIDAD</t>
  </si>
  <si>
    <t>526</t>
  </si>
  <si>
    <t>3</t>
  </si>
  <si>
    <t>VERTIZ NARVARTE</t>
  </si>
  <si>
    <t>03600</t>
  </si>
  <si>
    <t>CAPS/22-11/044</t>
  </si>
  <si>
    <t>344824.5</t>
  </si>
  <si>
    <t>399996.42</t>
  </si>
  <si>
    <t>MATERIAL UTILIZADOS PARA EL PERSONAL QUE ATIENDE LOS DISTINTOS SERVICIOS DE MANTENIMIENTO ELECTRICO DE LAS OFICINAS DE LA ALCALDÍA</t>
  </si>
  <si>
    <t>http://www.aao.gob.mx/LTAIPRC_ALCALDIA/2022/Art121/Fr30/DGA30B/A121Fr30B_4TO_T_2022_CAPS-22-11-044.pdf</t>
  </si>
  <si>
    <t>61F25F2BA51787B2EEBDB122DC23BDEC</t>
  </si>
  <si>
    <t>SERV_10-087_10-088</t>
  </si>
  <si>
    <t>http://www.aao.gob.mx/LTAIPRC_ALCALDIA/2022/Art121/Fr30/DGA30B/A121Fr30B_4TO_T_2022_SERV_10-087_10-088.pdf</t>
  </si>
  <si>
    <t>SERVICIO DE DESARROLLO DE ESTUDIOS RELACIONADOS CON LA VULNERABILIDAD URBANA EN MATERIA DE RIESGOS GEOLÓGICOS</t>
  </si>
  <si>
    <t>47191866</t>
  </si>
  <si>
    <t>CERES INFRAESTRUCTURA HIDRAULICA, S.A. DE C.V.</t>
  </si>
  <si>
    <t>CIH171212S27</t>
  </si>
  <si>
    <t>INSURGENTES SUR</t>
  </si>
  <si>
    <t>1524</t>
  </si>
  <si>
    <t>903</t>
  </si>
  <si>
    <t>CREDITO CONSTRUCTOR</t>
  </si>
  <si>
    <t>03940</t>
  </si>
  <si>
    <t>SUBDIRECCIÓN DE OPERACIÓN HIDRÁULICA
UNIDAD DEPARTAMENTAL DE TALUDES Y MINAS</t>
  </si>
  <si>
    <t>CAPS/22-11/042</t>
  </si>
  <si>
    <t>3034987.83</t>
  </si>
  <si>
    <t>3520585.88</t>
  </si>
  <si>
    <t>REALIZAR ESTUDIOS GEOHIDROLÓGICOS EN ZONAS DE LA ALCALDÍA ALVARO OBREGÓN (JARDINES DEL PEDREGAL) QUE RESULTAN 
AFECTADAS POR INUNDACIONES DURANTE LA TEMPORADA DE LLUVIAS ANTE LA CARENCIA DE UN SISTEMA DE ALCANTARILLADO EFICIENTE, QUE PERMITA ELABORAR UN PROYECTO EJECUTIVO QUE ATIENDA ESTA PROBLEMATICA QUE HA AFECTADO A LA CIUDADANÍA Y A SUS BIENES
CON LA FINALIDAD DE QUE DICHOS ESTUDIOS COADYUVARÁN PARA El_ DESARROLLO DE LAS ACCIONES DE PROTECCIÓN CIVIL A CARGO DE 
ESTA ALCALDÍA, A EFECTO DE IDENTIFICAR LOS POTENCIALES DESLIZAMIENTOS Y PRESENCIA DE MINAS EN ZONAS HABITADAS DE ALTO RIESGO Y LA POSTERIOR ESTABILIZACIÓN DE LOS TALUDES Y TRATAMIENTO DE CAVIDADES O MINAS, LO ANTERIOR, EN BENEFICIO DE LA POBLACIÓN LOCAL Y FLOTANTE,</t>
  </si>
  <si>
    <t>455248.17</t>
  </si>
  <si>
    <t>http://www.aao.gob.mx/LTAIPRC_ALCALDIA/2022/Art121/Fr30/DGA30B/A121Fr30B_4TO_T_2022_CAPS-22-11-042.pdf</t>
  </si>
  <si>
    <t>6417692AF004A632C649243B899C2622</t>
  </si>
  <si>
    <t>ADQ_11-038</t>
  </si>
  <si>
    <t>http://www.aao.gob.mx/LTAIPRC_ALCALDIA/2022/Art121/Fr30/DGA30B/A121Fr30B_4TO_T_2022_ADQ_11-038.PDF</t>
  </si>
  <si>
    <t>CORTADOR DE CONCRETO, CARRITO PARA TRANSPORTAR HERRAMIENTAS,</t>
  </si>
  <si>
    <t>47191864</t>
  </si>
  <si>
    <t>COCON COCINA Y ASEO, S.A. DE C.V.</t>
  </si>
  <si>
    <t>CCA181009H34</t>
  </si>
  <si>
    <t>ZENZONTLE</t>
  </si>
  <si>
    <t>BELLAVISTA</t>
  </si>
  <si>
    <t>01140</t>
  </si>
  <si>
    <t>DIRECCIÓN DE OPERACIÓN Y SERVICIOS</t>
  </si>
  <si>
    <t>CAPS/22-11/039</t>
  </si>
  <si>
    <t>313280</t>
  </si>
  <si>
    <t>363404.8</t>
  </si>
  <si>
    <t>EQUIPOS REQUERIDOS PARA LA OPERACIÓN DE ACTIVIDADES Y OPERACIÓN DE PROGRAMAS PÚBLICOS PARA LA REHABILITACIÓN Y MANTENIMIENTO DE LAS DIVERSAS VIALIDADES A LAS QUE BRINDA ATENCIÓN LA ALCALDÍA.</t>
  </si>
  <si>
    <t>46992</t>
  </si>
  <si>
    <t>http://www.aao.gob.mx/LTAIPRC_ALCALDIA/2022/Art121/Fr30/DGA30B/A121Fr30B_4TO_T_2022_CAPS-22-11-039.pdf</t>
  </si>
  <si>
    <t>22ABCC690B877B8963307D76F728A0AD</t>
  </si>
  <si>
    <t>SERV_10-122</t>
  </si>
  <si>
    <t>http://www.aao.gob.mx/LTAIPRC_ALCALDIA/2022/Art121/Fr30/DGA30B/A121Fr30B_4TO_T_2022_SERV_10-122.PDF</t>
  </si>
  <si>
    <t>MANTENIMIENTO A LAVADORA DE PRESION, CARRETES PORTA MANGUERAS, COMPRESORAS DE 10 CABALLOS, RAMPAS DE 4 TONELADAS…</t>
  </si>
  <si>
    <t>47191853</t>
  </si>
  <si>
    <t>MECÁNICA INTEGRAL Y DINÁMICA, S.A. DE C.V.</t>
  </si>
  <si>
    <t>MID151203UC6</t>
  </si>
  <si>
    <t>MIGUEL HIDALGO</t>
  </si>
  <si>
    <t>19 BIS</t>
  </si>
  <si>
    <t>LERMA DE VILLADA CENTRO</t>
  </si>
  <si>
    <t>015</t>
  </si>
  <si>
    <t>MEXICO</t>
  </si>
  <si>
    <t>051</t>
  </si>
  <si>
    <t>LERMA ESTADO DE MEXICO</t>
  </si>
  <si>
    <t>México</t>
  </si>
  <si>
    <t>52000</t>
  </si>
  <si>
    <t>UNIDAD DEPARTAMENTAL DE CONTROL VEHÍCULAR Y TALLERES</t>
  </si>
  <si>
    <t>CAPS/22-11/024</t>
  </si>
  <si>
    <t>13/11/2022</t>
  </si>
  <si>
    <t>14/11/2022</t>
  </si>
  <si>
    <t>426700</t>
  </si>
  <si>
    <t>494972</t>
  </si>
  <si>
    <t>La Alcaldía Alvaro Obregón, requiere de mantenimiento preventivo y correctivo al equipo de maquinaria. Con estas reparaciones se garantiza la operación y atención de los servicios que se otorgan a los ciudadanos de esta demarcación .</t>
  </si>
  <si>
    <t>http://www.aao.gob.mx/LTAIPRC_ALCALDIA/2022/Art121/Fr30/DGA30B/A121Fr30B_4TO_T_2022_CAPS-22-11-024.pdf</t>
  </si>
  <si>
    <t>3D4A7A56D803546E25A51F8349BFEC5E</t>
  </si>
  <si>
    <t>SERV_10-129</t>
  </si>
  <si>
    <t>27 INCISO C, 52, 54 FRACC. IV Y 63</t>
  </si>
  <si>
    <t>http://www.aao.gob.mx/LTAIPRC_ALCALDIA/2022/Art121/Fr30/DGA30B/A121Fr30B_4TO_T_2022_SERV_10-129.PDF</t>
  </si>
  <si>
    <t>SERVICIO DE IMPERMEABILIZACIÓN VULCANIZADA</t>
  </si>
  <si>
    <t>47191846</t>
  </si>
  <si>
    <t>INNOVACIÓN DE PROYECTOS TERRA, S.A. DE C.V.</t>
  </si>
  <si>
    <t>IPT210329S11</t>
  </si>
  <si>
    <t>SAN BORJA</t>
  </si>
  <si>
    <t>1208</t>
  </si>
  <si>
    <t>NARVARTE PONIENTE</t>
  </si>
  <si>
    <t>03020</t>
  </si>
  <si>
    <t>COORDINACIÓN DE SERVICIOS GENERALES Y CONTROL VEHÍCULAR</t>
  </si>
  <si>
    <t>CAPS/22-11/017</t>
  </si>
  <si>
    <t>4646562.93</t>
  </si>
  <si>
    <t>5390013</t>
  </si>
  <si>
    <t>1347503.25</t>
  </si>
  <si>
    <t>ESTE SERVICIO ES NECESARIO PARA LA CONSERVACIÓN, MANUTENCIÓN Y PARA MANTENER EN OPTIMAS CONDICIONES LAS 
INSTALACIONES DE LA ALCALDÍA ALVARO OBREGÓN Y EVITAR DETERIODOS EN LAS MISMAS.</t>
  </si>
  <si>
    <t>696984.44</t>
  </si>
  <si>
    <t>http://www.aao.gob.mx/LTAIPRC_ALCALDIA/2022/Art121/Fr30/DGA30B/A121Fr30B_4TO_T_2022_CAPS-22-11-017.pdf</t>
  </si>
  <si>
    <t>C9F94AFD02359D15E35135F8C5CB670A</t>
  </si>
  <si>
    <t>SERV_10-066</t>
  </si>
  <si>
    <t>http://www.aao.gob.mx/LTAIPRC_ALCALDIA/2022/Art121/Fr30/DGA30B/A121Fr30B_4TO_T_2022_SERV_10-066.PDF</t>
  </si>
  <si>
    <t>SERVICIO INTEGRAL PARA DIFUSIÓN POR RADIO TELEVISIÓN Y OTROS MEDIOS DE MENSAJE SOBRE ACTIVIDADES LA ALCALDÍA ÁLVARO OBREGÓN (ESPECTACULARES)</t>
  </si>
  <si>
    <t>47191809</t>
  </si>
  <si>
    <t>ISA CORPORATIVO, S.A. DE C.V.</t>
  </si>
  <si>
    <t>ICO960722VD7</t>
  </si>
  <si>
    <t>HACIENDA DE XAJAY</t>
  </si>
  <si>
    <t>316</t>
  </si>
  <si>
    <t>Exhacienda</t>
  </si>
  <si>
    <t>HACIENDA DE ECHEGARAY</t>
  </si>
  <si>
    <t>057</t>
  </si>
  <si>
    <t>NAUCALPAN DE JUAREZ ESTADO DE MEXICO</t>
  </si>
  <si>
    <t>53300</t>
  </si>
  <si>
    <t>COORDINACIÓN DE COMUNICACIÓN SOCIAL</t>
  </si>
  <si>
    <t>CAPS/22-10/028</t>
  </si>
  <si>
    <t>28/10/2022</t>
  </si>
  <si>
    <t>748527.81</t>
  </si>
  <si>
    <t>868292.25</t>
  </si>
  <si>
    <t>DIFUNDIR Y PROMOCIONAR POR MEDIO DE RADIO, TELEVISIÓN Y OTROS MEDIOS, LOS MENSAJES, RESULTADOS, ACCIONES Y PROGRAMAS QUE 
LLEVA A CABO LA ALCALDÍA ALVARO OBREGÓN PARA EL BIENESTAR DE SUS HABITANTES.</t>
  </si>
  <si>
    <t>http://www.aao.gob.mx/LTAIPRC_ALCALDIA/2022/Art121/Fr30/DGA30B/A121Fr30B_4TO_T_2022_CAPS-22-10-028.PDF</t>
  </si>
  <si>
    <t>98A62A640E89C801F065C0C945B1039D</t>
  </si>
  <si>
    <t>SERV_10-048</t>
  </si>
  <si>
    <t>27 INCISO C, 52, 54 FRACC. I Y 63</t>
  </si>
  <si>
    <t>http://www.aao.gob.mx/LTAIPRC_ALCALDIA/2022/Art121/Fr30/DGA30B/A121Fr30B_4TO_T_2022_SERV_10-048.PDF</t>
  </si>
  <si>
    <t>DIFUSIÓN POR INTERNET DE MENSAJES SOBRE ACTIVIDADES GUBERNAMENTALES DE LA ALCALDÍA</t>
  </si>
  <si>
    <t>47191805</t>
  </si>
  <si>
    <t>EL UNIVERSAL COMPAÑÍA PERIODÍSTICA NACIONAL, S.A. D EC.V.</t>
  </si>
  <si>
    <t>UPN830920KC4</t>
  </si>
  <si>
    <t>BUCARELI</t>
  </si>
  <si>
    <t>8</t>
  </si>
  <si>
    <t>CENTRO AREA 4</t>
  </si>
  <si>
    <t>ALCALDIA CUAUHTEMOC</t>
  </si>
  <si>
    <t>06040</t>
  </si>
  <si>
    <t>CAPS/22-10/024</t>
  </si>
  <si>
    <t>86206.9</t>
  </si>
  <si>
    <t>100000</t>
  </si>
  <si>
    <t>DIFUNDIR Y PROMOCIONAR LOS MENSAJES, RESULTADOS, ACCIONES Y PROGRAMAS QUE LLEVA A CABO LA ALCALDIA PARA EL BIENESTAR 
DE SUS HABITANTES A TRAVÉS DE LOS PORTALES DE INTERNET Y REDES SOCIALES. SEGÚN LAS NECESIDADES</t>
  </si>
  <si>
    <t>http://www.aao.gob.mx/LTAIPRC_ALCALDIA/2022/Art121/Fr30/DGA30B/A121Fr30B_4TO_T_2022_CAPS-22-10-024.PDF</t>
  </si>
  <si>
    <t>2C38186329DF73ED6123A95B4D93E998</t>
  </si>
  <si>
    <t>ADQ_11-022</t>
  </si>
  <si>
    <t>27 INCISO C, 52, 54 FRACC. I Y II BIS</t>
  </si>
  <si>
    <t>http://www.aao.gob.mx/LTAIPRC_ALCALDIA/2022/Art121/Fr30/DGA30B/A121Fr30B_4TO_T_2022_ADQ_11-022.PDF</t>
  </si>
  <si>
    <t>SERVICIO INTEGRAL DENOMINADO "APOYO A MÉXICO QATAR 2022" EN LA ALCALDÍA ÁLVARO OBREGÓN</t>
  </si>
  <si>
    <t>47191889</t>
  </si>
  <si>
    <t>SERVICIOS Y EVENTOS BK, S.A. DE C.V.</t>
  </si>
  <si>
    <t>SEB1502102P4</t>
  </si>
  <si>
    <t>ELISA ACUÑA Y ROSSETY</t>
  </si>
  <si>
    <t>253</t>
  </si>
  <si>
    <t>SANTA MARTHA ACATITLA NORTE</t>
  </si>
  <si>
    <t>09140</t>
  </si>
  <si>
    <t>DIRECCIÓN DE DESARROLLO CULTURAL</t>
  </si>
  <si>
    <t>DIRECCIÓN GENERAL DE DESARROLLO SOCIAL</t>
  </si>
  <si>
    <t>CAPS/22-11/065</t>
  </si>
  <si>
    <t>02/12/2022</t>
  </si>
  <si>
    <t>1643146.95</t>
  </si>
  <si>
    <t>1906050.46</t>
  </si>
  <si>
    <t>CONTRATACION DEL SERVICIO INTEGRAL DENOMINADO "APOYO A MEXICO QATAR 2022" EN LA ALCALDIA ALVARO OBREGON ES NECESARIO CON LA FINALIDAD DE PROMOVER LA SANA CONVIVENCIA DE LAS FAMILIAS BRINDANDO ESPACIOS SEGUROS DENTRO DE LA DEMARCACIÓN PARA QUE LA CIUDADANÍA PUEDA DISFRUTAR DE DICHO ESPECTÁCULO.</t>
  </si>
  <si>
    <t>246472.04</t>
  </si>
  <si>
    <t>http://www.aao.gob.mx/LTAIPRC_ALCALDIA/2022/Art121/Fr30/DGA30B/A121Fr30B_4TO_T_2022_CAPS-22-11-065.pdf</t>
  </si>
  <si>
    <t>AC3164FBDD8BEFD5802B1BB569E15588</t>
  </si>
  <si>
    <t>SERV_10-115</t>
  </si>
  <si>
    <t>http://www.aao.gob.mx/LTAIPRC_ALCALDIA/2022/Art121/Fr30/DGA30B/A121Fr30B_4TO_T_2022_SERV_10-115.PDF</t>
  </si>
  <si>
    <t>SERVICIO DE DISPERSIÓN Y SUMINISTRO DE MONEDEROS ELECTRÓNICOS DE CHIP Y/O BANDA DE FONDOS DE LA ACCIÓN SOCIAL "ENTREGA DE APOYO ALIMENTARIO PARA LAS CELEBRACIÓN DECEMBRINAS"</t>
  </si>
  <si>
    <t>47191891</t>
  </si>
  <si>
    <t>TOKA INTERNACIONAL, S.A.P.I. DE C.V.</t>
  </si>
  <si>
    <t>TIN090211JC9</t>
  </si>
  <si>
    <t>7000</t>
  </si>
  <si>
    <t>PISO 8</t>
  </si>
  <si>
    <t>DIRECCIÓN DE APOYO A LA COMUNIDAD</t>
  </si>
  <si>
    <t>CAPS/22-11/067</t>
  </si>
  <si>
    <t>10507500</t>
  </si>
  <si>
    <t>SE REQUIERE DEL SERVICIO DE DISPERSIÓN Y SUMINISTRO DE TARJETAS DE MONEDEROS ELECTÓNICOS PARA LA ACCIÓN SOCIAL "ENTREGA DE APOYO ALIMENTARIO PARA LAS CELEBRACIONES DECEMBRINAS" QUE SERÁN OTORGADAS A LOS REPRESENTANTES DE HOGAR, DE LA ALCALDÍA ÁLVARO OBREGON, DIRIGIDA A LA POBLACIÓN EN SITUACIÓN DE VULNERABILIDAD, QUE SE HAN VISTO AFECTADOS A CONSECUENCIA DE LOS EFECTOS DE LA PANDEMIA, LA INFLACIÓN Y DERIVADO DEL INCREMENTO DE COSTOS EN LA CANASTA BÁSICA ALIMENTARIA</t>
  </si>
  <si>
    <t>1576125</t>
  </si>
  <si>
    <t>http://www.aao.gob.mx/LTAIPRC_ALCALDIA/2022/Art121/Fr30/DGA30B/A121Fr30B_4TO_T_2022_CAPS-22-11-067.PDF</t>
  </si>
  <si>
    <t>4038ED00E13FA08EE65218382044F2B4</t>
  </si>
  <si>
    <t>SERV_11-017</t>
  </si>
  <si>
    <t>http://www.aao.gob.mx/LTAIPRC_ALCALDIA/2022/Art121/Fr30/DGA30B/A121Fr30B_4TO_T_2022_SERV_11-017.PDF</t>
  </si>
  <si>
    <t>SERVICIO INTEGRAL PARA EVENTO CULTURAL (POSADAS), CON MOTIVO DE LA CELEBRACIONES NAVIDEÑAS 2022 EN LA ALCALDÍA ÁLVARO OBREGÓN</t>
  </si>
  <si>
    <t>47191887</t>
  </si>
  <si>
    <t>CAPS/22-11/063</t>
  </si>
  <si>
    <t>1724137.92</t>
  </si>
  <si>
    <t>1999999.99</t>
  </si>
  <si>
    <t>SERVICIO INTEGRAL PARA EVENTO CULTURAL (POSADAS) CON MOTIVO DE LAS CELEBRACIONES NAVIDEÑAS 2022, DICHA CELEBRACIÓN ES UNA 
DE LAS FESTIVIDADES MÁS IMPORTANTES EN NUESTRO PAIS, POR TAL MOTIVO LA ALCALDÍA ALVARO OBREGÓN PRETENDE CONTRATAR DICHO SERVICIO A FIN DE QUE LAS FAMILIAS OBREGONENSES Y EL PÚBLICO EN GENERAL PUEDAN ACUDIR A ESTAS ACTIVIDADES RECREATIVAS Y CULTURALES DE FORMA GRATUITA, QUE PERMITAN LA MEJORA DEL ENTORNO ENTRE VECINOS Y FAMILIAS, FOMENTANDO LA CELEBRACIÓN DE LAS FIESTAS DECEMBRINAS GARANTIZANDO TIEMPO DE CALIDAD EN FAMILIA Y LA SANA CONVIVENCIA.</t>
  </si>
  <si>
    <t>258620.69</t>
  </si>
  <si>
    <t>http://www.aao.gob.mx/LTAIPRC_ALCALDIA/2022/Art121/Fr30/DGA30B/A121Fr30B_4TO_T_2022_CAPS-22-11-063.pdf</t>
  </si>
  <si>
    <t>1297201F16C1494A759CE4CFB04F51F4</t>
  </si>
  <si>
    <t>ADQ_10-132</t>
  </si>
  <si>
    <t>http://www.aao.gob.mx/LTAIPRC_ALCALDIA/2022/Art121/Fr30/DGA30B/A121Fr30B_4TO_T_2022_ADQ_10-132.PDF</t>
  </si>
  <si>
    <t>ELECTRÓLITOS, AGUA DESTILADA, KETOROLACO, IBUPROFENO, ÁCIDO ACETILSALICILICO, PARACETAMOL, IBUPROFENO SUSPENSIÓN INFANTIL, OMEPRAZOL</t>
  </si>
  <si>
    <t>47191886</t>
  </si>
  <si>
    <t>PRODUCTOS HOSPITALARIOS DISTRIMED, S. DE R.L. DE C.V.</t>
  </si>
  <si>
    <t>PHD170818QE6</t>
  </si>
  <si>
    <t>CLAVIJERO</t>
  </si>
  <si>
    <t>48</t>
  </si>
  <si>
    <t>EDIF-1 LOC-1</t>
  </si>
  <si>
    <t>ESPERANZA</t>
  </si>
  <si>
    <t>06840</t>
  </si>
  <si>
    <t>UNIDAD DE PREVENCIÓN DE LA VIOLENCIA CONTRA LAS MUJERES Y LAS NIÑAS</t>
  </si>
  <si>
    <t>DIRECCIÓN EJECUTIVA DE LA UNIDAD DE IGUALDAD SUSTANTIVA Y EQUIDAD DE GÉNERO</t>
  </si>
  <si>
    <t>CAPS/22-11/062</t>
  </si>
  <si>
    <t>82615</t>
  </si>
  <si>
    <t>LA ADQUISICIÓN DE BIENES ES NECESARIA PARA CONTAR CON MEDICAMENTOS PARA EL LACTARIO QUE SERÁ UBICADO DENTRO DE LA ALCALDÍA ÁLVARO OBREGÓN Y PARA LA DIRECCIÓN EJECUTIVA DE LA UNIDAD DE IGUALDAD SUSTANTIVA Y EQUIDAD DE GÉNERO.</t>
  </si>
  <si>
    <t>http://www.aao.gob.mx/LTAIPRC_ALCALDIA/2022/Art121/Fr30/DGA30B/A121Fr30B_4TO_T_2022_CAPS-22-11-062.pdf</t>
  </si>
  <si>
    <t>0957E3817E7A6690DC68E020939D0D8E</t>
  </si>
  <si>
    <t>SERV_10-074</t>
  </si>
  <si>
    <t>27 INCISO C, 52, 54 FRACC. II BIS Y 63</t>
  </si>
  <si>
    <t>http://www.aao.gob.mx/LTAIPRC_ALCALDIA/2022/Art121/Fr30/DGA30B/A121Fr30B_4TO_T_2022_SERV_10-074.PDF</t>
  </si>
  <si>
    <t>SERVICIO DE DIGITALIZACIÓN DE DOCUMENTOS TAMAÑO CARTA, PLANOS Y/O MAPAS DE VARIOS TAMAÑOS</t>
  </si>
  <si>
    <t>47191884</t>
  </si>
  <si>
    <t>INDUSTRIAS SANDOVAL, S.A. DE C.V.</t>
  </si>
  <si>
    <t>ISA000301M57</t>
  </si>
  <si>
    <t>GALILEO</t>
  </si>
  <si>
    <t>317</t>
  </si>
  <si>
    <t>202</t>
  </si>
  <si>
    <t>POLANCO REFORMA</t>
  </si>
  <si>
    <t>11550</t>
  </si>
  <si>
    <t>DIRECCIÓN DE DESARROLLO URBANO</t>
  </si>
  <si>
    <t>CAPS/22-11/060</t>
  </si>
  <si>
    <t>6143653.44</t>
  </si>
  <si>
    <t>7126638</t>
  </si>
  <si>
    <t>1781659.5</t>
  </si>
  <si>
    <t>CON LA FINALIDAD DE SALVAGUARDAR LA INFORMACIÓN QUE SE ENCUENTRA A RESGUARDO DE LA DIRECCIÓN DE DESARROLLO URBANO. ASÍ COMO FACILITAR LA BÚSQUEDA DOCUMENTAL.</t>
  </si>
  <si>
    <t>921548.02</t>
  </si>
  <si>
    <t>http://www.aao.gob.mx/LTAIPRC_ALCALDIA/2022/Art121/Fr30/DGA30B/A121Fr30B_4TO_T_2022_CAPS-22-11-060.pdf</t>
  </si>
  <si>
    <t>45853C3170A74DDC4525B4CCF9C58660</t>
  </si>
  <si>
    <t>ADQ_11-018</t>
  </si>
  <si>
    <t>http://www.aao.gob.mx/LTAIPRC_ALCALDIA/2022/Art121/Fr30/DGA30B/A121Fr30B_4TO_T_2022_ADQ_11-018.PDF</t>
  </si>
  <si>
    <t>COPLE DE REPARACIÓN</t>
  </si>
  <si>
    <t>47191880</t>
  </si>
  <si>
    <t>GRUPO FERRETERO GALA, S.A. DE C.V.</t>
  </si>
  <si>
    <t>GFG1303194S6</t>
  </si>
  <si>
    <t>118</t>
  </si>
  <si>
    <t>SAN PEDRO DE LOS PINOS</t>
  </si>
  <si>
    <t>03800</t>
  </si>
  <si>
    <t>CAPS/22-11/056</t>
  </si>
  <si>
    <t>139006.6</t>
  </si>
  <si>
    <t>161247.66</t>
  </si>
  <si>
    <t>MATERIAL REQUERIDO PARA LAS DIVERSAS JORNADAS DE TRABAJO QUE REALIZA LA DIRECCIÓN GENERAL DE SERVICIOS URBANOS, BRINDANDO ASÍ ATENCIÓN OPORTUNA A LAS PETICIONES CIUDADANAS</t>
  </si>
  <si>
    <t>http://www.aao.gob.mx/LTAIPRC_ALCALDIA/2022/Art121/Fr30/DGA30B/A121Fr30B_4TO_T_2022_CAPS-22-11-056.pdf</t>
  </si>
  <si>
    <t>AE8849D5E3FD31E5BE5787A9D500133F</t>
  </si>
  <si>
    <t>ADQ_11-036</t>
  </si>
  <si>
    <t>http://www.aao.gob.mx/LTAIPRC_ALCALDIA/2022/Art121/Fr30/DGA30B/A121Fr30B_4TO_T_2022_ADQ_11-036.PDF</t>
  </si>
  <si>
    <t>TRIPLAY DE MADERA, MADERA DE PINO, DESMOLDANTE, DIESEL, COPLE DE TRANSICIÓN</t>
  </si>
  <si>
    <t>47191872</t>
  </si>
  <si>
    <t>DIRECCIÓN DE OBRAS</t>
  </si>
  <si>
    <t>CAPS/22-11/048</t>
  </si>
  <si>
    <t>3448275.86</t>
  </si>
  <si>
    <t>4000000</t>
  </si>
  <si>
    <t>1000000</t>
  </si>
  <si>
    <t>ENTREGA DE APOYOS PARA CONSTRUCCIÓN, MEJORAMIENTO, REHABILITACIÓN Y FORTALECIMIENTO DE LA INFRAESTRUCTURA URBANA Y VIVIENDAS EN ZONAS DE ALTA MARGINACIÓN.</t>
  </si>
  <si>
    <t>517241.37</t>
  </si>
  <si>
    <t>http://www.aao.gob.mx/LTAIPRC_ALCALDIA/2022/Art121/Fr30/DGA30B/A121Fr30B_4TO_T_2022_CAPS-22-11-048.pdf</t>
  </si>
  <si>
    <t>E0B74435D11A94F2CC04B26EC59D21DD</t>
  </si>
  <si>
    <t>SERV_11-033</t>
  </si>
  <si>
    <t>27 INCISO C, 52, 55 Y 63</t>
  </si>
  <si>
    <t>http://www.aao.gob.mx/LTAIPRC_ALCALDIA/2022/Art121/Fr30/DGA30B/A121Fr30B_4TO_T_2022_SERV_11-033.PDF</t>
  </si>
  <si>
    <t>SANITIZACIÓN DE INMUEBLES POR ASPERSIÓN</t>
  </si>
  <si>
    <t>47191867</t>
  </si>
  <si>
    <t>HECTOR JAVIER</t>
  </si>
  <si>
    <t>ALONSO</t>
  </si>
  <si>
    <t>PIÑA</t>
  </si>
  <si>
    <t>AOPH670329MV9</t>
  </si>
  <si>
    <t>3900 TORRE A</t>
  </si>
  <si>
    <t>PISO 10-B</t>
  </si>
  <si>
    <t>CAPS/22-11/043</t>
  </si>
  <si>
    <t>143771.55</t>
  </si>
  <si>
    <t>166775</t>
  </si>
  <si>
    <t>41693.75</t>
  </si>
  <si>
    <t>SERVICIO REQUERIDO PARA BRINDAR MAYOR SEGURIDAD Y PROTECCIÓN A LAS PERSONAS QUE ACUDEN A LOS DIFERENTES INMUEBLES DE LA ALCALDÍA A LA REALIZACION DE ALGUN TRAMITE</t>
  </si>
  <si>
    <t>http://www.aao.gob.mx/LTAIPRC_ALCALDIA/2022/Art121/Fr30/DGA30B/A121Fr30B_4TO_T_2022_CAPS-22-11-043.pdf</t>
  </si>
  <si>
    <t>370D614B36F67BF6F7B45E2AFE4DD6A7</t>
  </si>
  <si>
    <t>ADQ_11-020_11-025</t>
  </si>
  <si>
    <t>http://www.aao.gob.mx/LTAIPRC_ALCALDIA/2022/Art121/Fr30/DGA30B/A121Fr30B_4TO_T_2022_ADQ_11-020_11-025.pdf</t>
  </si>
  <si>
    <t>CUADRO PINTURA ÓLEO CON TEMÁTICA DE LA MATERNIDAD, TEMÁTICA DE PREVENCION, TEMÁTICA DE FEMINISMO
HOJA DE VIDRIO</t>
  </si>
  <si>
    <t>47191863</t>
  </si>
  <si>
    <t>MTM1012136B6</t>
  </si>
  <si>
    <t>UNIDAD DEPARTAMENTAL DE PREVENCIÓN DE LA VIOLENCIA CONTRA LAS MUJERES Y LAS NIÑAS
UNIDAD DEPARTAMENTAL DE SERVICIOS GENERALES</t>
  </si>
  <si>
    <t>DIRECCIÓN EJECUTIVA DE LA UNIDAD DE IGUALDAD SUSTANTIVA Y EQUIDAD DE GÉNERO
DIRECCIÓN DE RECURSOS MATERIALES, ABASTECIMIENTOS Y SERVICIOS</t>
  </si>
  <si>
    <t>CAPS/22-11/038</t>
  </si>
  <si>
    <t>131343.4</t>
  </si>
  <si>
    <t>144358.34</t>
  </si>
  <si>
    <t>ADQUISICIÓN DE BIENES NECESARIOS PARA CONTAR CON UTENSILIOS BÁSICOS PARA EL LACTARIO QUE SERÁ UBICADO DENTRO DE LA ALCALDÍA ÁLVARO OBREGÓN, PARA LA DIRECCIÓN EJECUTIVA DE LA UNIDAD DE IGUALDAD SUSTANTIVA Y EQUIDAD DE GÉNERO
MATERIAL UTILIZADO PARA EL MANTENIMIENTO DE VENTANAS DE LAS DIFERENTES OFICINAS DE LA ALCALDÍA</t>
  </si>
  <si>
    <t>http://www.aao.gob.mx/LTAIPRC_ALCALDIA/2022/Art121/Fr30/DGA30B/A121Fr30B_4TO_T_2022_CAPS-22-11-038.pdf</t>
  </si>
  <si>
    <t>AEB8DEA6CC5A337AC4D3B9F7F41A772F</t>
  </si>
  <si>
    <t>SERV_10-016</t>
  </si>
  <si>
    <t>http://www.aao.gob.mx/LTAIPRC_ALCALDIA/2022/Art121/Fr30/DGA30B/A121Fr30B_4TO_T_2022_SERV_10-016.PDF</t>
  </si>
  <si>
    <t>SERVICIO DE CREACIÓN Y DIFUSION A TRAVÉS DE INTERNET, MONITOREO SOBRE LAS ACCIONES DE CONTENIDO DIGITAL PARA LA ALCALDÍA ÁLVARO OBREGÓN, "POLITICA DIGITAL"</t>
  </si>
  <si>
    <t>47191862</t>
  </si>
  <si>
    <t>ACADEMIA DE POLÍTICA DIGITAL, S.C.</t>
  </si>
  <si>
    <t>APD180613QY4</t>
  </si>
  <si>
    <t>Cerrada</t>
  </si>
  <si>
    <t>ANTONIO MACEO</t>
  </si>
  <si>
    <t>47</t>
  </si>
  <si>
    <t>201-C</t>
  </si>
  <si>
    <t>ESANDON</t>
  </si>
  <si>
    <t>72150</t>
  </si>
  <si>
    <t>CAPS/22-11/036</t>
  </si>
  <si>
    <t>400000</t>
  </si>
  <si>
    <t>464000</t>
  </si>
  <si>
    <t>LA ALCALDÍA ÁLVARO OBREGÓN REQUIERE DEL SERVICO DE CREACIÓN, DIFUSIÓN Y MONITOREO A TRAVÉS DE LA PORTALES DE INTERNET 
PARA DIFUNDIR LOS MENSAJES, RESULTADOS, ACCIONES Y PROGRAMAS QUE LLEVA A CABO LA ALCALDÍA</t>
  </si>
  <si>
    <t>http://www.aao.gob.mx/LTAIPRC_ALCALDIA/2022/Art121/Fr30/DGA30B/A121Fr30B_4TO_T_2022_CAPS-22-11-036.pdf</t>
  </si>
  <si>
    <t>FDE63B70305D10B817B5882D4E53EA99</t>
  </si>
  <si>
    <t>SERV_10-027</t>
  </si>
  <si>
    <t>http://www.aao.gob.mx/LTAIPRC_ALCALDIA/2022/Art121/Fr30/DGA30B/A121Fr30B_4TO_T_2022_SERV_10-027.PDF</t>
  </si>
  <si>
    <t>SERVICIO INTEGRAL PARA LA INTEGRACIÓN DE INFORMACIÓN DE LOS TEMAS PRIORITARIOS Y ACCIONES IMPLEMENTADAS QUE SE ESTÁN EJECUTANDO Y QUE PERMITA MANTENER UN EFICIENTE SEGUIMIENTO Y SUPERVISIÓN, FACILITANDO LA TOMA DE DESICIONES, ASÍ COMO AQUELLOS DE MENOR IMPACTO QUE SE HAYAN REALIZADO</t>
  </si>
  <si>
    <t>47191860</t>
  </si>
  <si>
    <t>GABINETE DE ESTRATÉGICA Y POLÍTICA PÚBLICA, S.C.</t>
  </si>
  <si>
    <t>GEP190325455</t>
  </si>
  <si>
    <t>32 PONIENTE</t>
  </si>
  <si>
    <t>2702</t>
  </si>
  <si>
    <t>NUEVA AURORA PUEBLA</t>
  </si>
  <si>
    <t>001</t>
  </si>
  <si>
    <t>PUEBLA</t>
  </si>
  <si>
    <t>72044</t>
  </si>
  <si>
    <t>COORDINACIÓN DE GOBIERNO ELECTRÓNICO</t>
  </si>
  <si>
    <t>JEFATURA DE OFICINA DE LA ALCALDÍA</t>
  </si>
  <si>
    <t>CAPS/22-11/031</t>
  </si>
  <si>
    <t>2155172.41</t>
  </si>
  <si>
    <t>2500000</t>
  </si>
  <si>
    <t>Recabar la información relativa a temas o acciones prioritarias para la presente administración que se encuentran ejecutando las dependencias o entidades, generando un formato homologado para la presentación de los avancescorrespondientes, así como establecer la conformación de gabinetes de trabajo que agrupen la información de los temas prioritarios en temas afines para coadyuvar en la toma de decisiones</t>
  </si>
  <si>
    <t>323275.86</t>
  </si>
  <si>
    <t>http://www.aao.gob.mx/LTAIPRC_ALCALDIA/2022/Art121/Fr30/DGA30B/A121Fr30B_4TO_T_2022_CAPS-22-11-031.pdf</t>
  </si>
  <si>
    <t>129C692901A0EBC9A42FD978A3D6AA7F</t>
  </si>
  <si>
    <t>SERV_10-062</t>
  </si>
  <si>
    <t>http://www.aao.gob.mx/LTAIPRC_ALCALDIA/2022/Art121/Fr30/DGA30B/A121Fr30B_4TO_T_2022_SERV_10-062.PDF</t>
  </si>
  <si>
    <t>SERVICIO DE PREVENCIÓN PARA LA MITIGACIÓN DE RIESGOS</t>
  </si>
  <si>
    <t>47191859</t>
  </si>
  <si>
    <t>LEYDI ELIAN</t>
  </si>
  <si>
    <t>GOMEZ</t>
  </si>
  <si>
    <t>LOPEZ</t>
  </si>
  <si>
    <t>GOLL8805187I1</t>
  </si>
  <si>
    <t>PUCCINI</t>
  </si>
  <si>
    <t>303</t>
  </si>
  <si>
    <t>PERALVILLO</t>
  </si>
  <si>
    <t>06220</t>
  </si>
  <si>
    <t>COORDINACIÓN DE ZONAS DE ALTO RIESGO</t>
  </si>
  <si>
    <t>DIRECCIÓN GENERAL DE LA UNIDAD DE GESTIÓN INTEGRAL DE RIESGOS Y PROTECCIÓN CIVIL</t>
  </si>
  <si>
    <t>CAPS/22-11/030</t>
  </si>
  <si>
    <t>1013793.09</t>
  </si>
  <si>
    <t>1175999.98</t>
  </si>
  <si>
    <t>Para prevenir desastres naturales que ocurren en la Alcaldia r Ñero Obregón, tal como lo establece el Artículo 116, Fracción I, de la Ley de Gestión Integral de Riesgos y Protección Civil de la Ciudad de México, que a la letra dice: Artículo 116.- Las acciones de Mitigación en Materia de Gestión Integral de Riesgos y Protección Civil, son aquellas dirigidas a disminuir el 
impacto destructivo de un Fenómeno Perturbador, y de manera enunciativa más no limitativa.</t>
  </si>
  <si>
    <t>152068.96</t>
  </si>
  <si>
    <t>http://www.aao.gob.mx/LTAIPRC_ALCALDIA/2022/Art121/Fr30/DGA30B/A121Fr30B_4TO_T_2022_CAPS-22-11-030.pdf</t>
  </si>
  <si>
    <t>8F63FD2676E3A1455B3E2C6E67A8F400</t>
  </si>
  <si>
    <t>ADQ_09-042_10-070_10-113</t>
  </si>
  <si>
    <t>http://www.aao.gob.mx/LTAIPRC_ALCALDIA/2022/Art121/Fr30/DGA30B/A121Fr30B_4TO_T_2022_ADQ_09-042_10-070_10-113.pdf</t>
  </si>
  <si>
    <t>BOLSA COLOR NEGRO, MOP TIP AMERICANO, DESPACHADOR PARA ROLLO, TOALLERO DISPENSADOS,CUBETA MEDIANA, PAPEL HIGIÉNICO, JABÓN LÍQUIDO,DESPACHADOR DE JABÓN, DESPACHADOR DE PAPEL HIGIÉNICO, GEL ANTIBACTERIAL, TOALLAS SANITIZANTES, DETERGENTE EN POLVO</t>
  </si>
  <si>
    <t>47191858</t>
  </si>
  <si>
    <t>DIRECCIÓN GENERAL DE DESARROLLO SOCIAL
COORDINACIÓN DE ATENCIÓN A JÓVENES Y GRUPOS VULNERABLES
UNIDAD DEPARTAMENTAL DE PREVENCIÓN DE LA VIOLENCIA CONTRA LAS MUJERES Y LAS NIÑAS</t>
  </si>
  <si>
    <t>DIRECCIÓN GENERAL DE DESARROLLO SOCIAL
DIRECCIÓN EJECUTIVA DE LA UNIDAD DE IGUALDAD SUSTANTIVA Y EQUIDAD DE GÉNERO</t>
  </si>
  <si>
    <t>CAPS/22-11/029</t>
  </si>
  <si>
    <t>333192.89</t>
  </si>
  <si>
    <t>386503.74</t>
  </si>
  <si>
    <t>ESTE MATERIAL SE REQUIERE PARA MANTENER EN CONDICIONES DE LIMPIEZA E HIGIENE EN LAS DISTINTAS INSTALACIONES 
DEL ÁREA DE ATENCIÓN A LA SALUD Y Así TENER UN ÓPTIMO FUNCIONAMIENTO OPERATIVO 
LA ADQUISICIÓN DE BIENES ES NECESARIA PARA EQUIPAR EL LACTARIO PARA LAS TRABAJADORAS EL CUAL SERA UBICADO DENTRO DE LA 
ALCALDÍA ALVARO OBREGÓN CON LA FINALIDAD DE BRINDAR APOYO A TRAVÉS DE UN ESPACIO QUE PROMUEVA E IMPLEMENTE LA LACTANCIA 
MATERNA EN UN LUGAR SEGURO Y LIBRE DE VIOLENCIA</t>
  </si>
  <si>
    <t>http://www.aao.gob.mx/LTAIPRC_ALCALDIA/2022/Art121/Fr30/DGA30B/A121Fr30B_4TO_T_2022_CAPS-22-11-029.pdf</t>
  </si>
  <si>
    <t>D8D0553241EF15736DB9E301DEF1B48B</t>
  </si>
  <si>
    <t>ADQ_08-008</t>
  </si>
  <si>
    <t>http://www.aao.gob.mx/LTAIPRC_ALCALDIA/2022/Art121/Fr30/DGA30B/A121Fr30B_4TO_T_2022_ADQ_08-008.PDF</t>
  </si>
  <si>
    <t>ASTILLADORA CON SISTEMA DE EMBRAGUE CENTRIFUGO</t>
  </si>
  <si>
    <t>47191857</t>
  </si>
  <si>
    <t>CAPS/22-11/028</t>
  </si>
  <si>
    <t>05/12/2022</t>
  </si>
  <si>
    <t>862068.92</t>
  </si>
  <si>
    <t>999999.95</t>
  </si>
  <si>
    <t>MOTIVO POR EL QUE SE REQUIERE LA COMPRA DE UNA ASTILLADORA ES PARA LLEVAR ACABO EL PROCESO DE CONVERTIR LAS RAMAS 
ECAS EN UN PRODUCTO PULVERIZADO QUE POSTERIORMENTE SE CONVERTIRA EN LA COMPOSTA, LA CUAL SE UTILIZARA PARA LA 
NUTRICION DE LOS SUELOS DE CONSERVACION. LA ASTILLADORA CON LA QUE SE CUENTA ACTUALMENTE EN LA PLANTA DE COMPOSTA YA 
ES OBSOLETA Y YA NO SE PUEDEN ENCONTRAR LAS PIEZAS REFACCIONES PARA SU CONTINUA REPARACION POR LO QUE LA ADQUISICION DE UNA ASTILLADORA NUEVA GARANTIZARA QUE NO SE PARE LA PRODUCCION DE COMPOSTA_</t>
  </si>
  <si>
    <t>129310.34</t>
  </si>
  <si>
    <t>http://www.aao.gob.mx/LTAIPRC_ALCALDIA/2022/Art121/Fr30/DGA30B/A121Fr30B_4TO_T_2022_CAPS-22-11-028.pdf</t>
  </si>
  <si>
    <t>041D68B014AD0D4D0CC695BFAE94D8FD</t>
  </si>
  <si>
    <t>SERV_08-012</t>
  </si>
  <si>
    <t>http://www.aao.gob.mx/LTAIPRC_ALCALDIA/2022/Art121/Fr30/DGA30B/A121Fr30B_4TO_T_2022_SERV_08-012.PDF</t>
  </si>
  <si>
    <t>SERVICIO DE MANTENIMIENTO PREVENTIVO Y CORRECTIVO A EQUIPO DE COMPUTO</t>
  </si>
  <si>
    <t>47191856</t>
  </si>
  <si>
    <t>UNIDAD DEPARTAMENTAL DE INFORMATIVA</t>
  </si>
  <si>
    <t>CAPS/22-11/027</t>
  </si>
  <si>
    <t>2935272</t>
  </si>
  <si>
    <t>3404915.52</t>
  </si>
  <si>
    <t>Mantenimiento a que durante todo el periodo correspondiente al aflo 2021, no se realizo ningun servicio de mantenimiento preventivo a la red de equipos de computo de la Alcaldía, hoy la mayorla de ellos se encuentran con probl mas de rendimiento, por lo cual es primordial brindar a los usuarios de dichos equipos, herramientas con las cuales puedan desempeñar sus labores de la forma mas optima posible, es por esto que se solicita realizar un mantenimiento preventivo e todos los equipos.</t>
  </si>
  <si>
    <t>440290.8</t>
  </si>
  <si>
    <t>http://www.aao.gob.mx/LTAIPRC_ALCALDIA/2022/Art121/Fr30/DGA30B/A121Fr30B_4TO_T_2022_CAPS-22-11-027.pdf</t>
  </si>
  <si>
    <t>9E5485E3C9E639F5C772B96FEA2AA778</t>
  </si>
  <si>
    <t>ADQ_10-004_10-030_10-031_10-035_10-117</t>
  </si>
  <si>
    <t>http://www.aao.gob.mx/LTAIPRC_ALCALDIA/2022/Art121/Fr30/DGA30B/A121Fr30B_4TO_T_2022_ADQ_10-004_10-030_10-031_10-035_10-117.pdf</t>
  </si>
  <si>
    <t>BOLSA DIAMANTINA, LOTERIA TRADICIONAL, ROMPECABEZAS,BOLSA DE UNICEL, VELADORAS, CERAMICA, FOMI,PAPEL CREPE VARIOS COLORES,CARTULINA FLUORESCENTE VARIOS COLORES, CARRO ZIG ZIG, ARQUITECTON DE MADERA,TAPETE DE JUEGOS, LISTON, BOLSA DE GLOBOS, LIBRO INFANTIL,TAPETE DE JUEGOS, LISTON, BOLSA DE GLOBOS, LIBRO INFANTIL</t>
  </si>
  <si>
    <t>47191855</t>
  </si>
  <si>
    <t>SOLUCIONES INNOVADORAS DEL SURESTE, S.A. DE C.V.</t>
  </si>
  <si>
    <t>SIS210218QW1</t>
  </si>
  <si>
    <t>SALAVERRY</t>
  </si>
  <si>
    <t>987</t>
  </si>
  <si>
    <t>203-A</t>
  </si>
  <si>
    <t>LINDAVISTA NORTE</t>
  </si>
  <si>
    <t>005</t>
  </si>
  <si>
    <t>ALCALDIA GUSTAVO A. MADERO</t>
  </si>
  <si>
    <t>07300</t>
  </si>
  <si>
    <t>DIRECCIÓN GENERAL DE DESARROLLO SOCIAL
COORDINACIÓN DE ATENCIÓN A JÓVENES Y GRUPOS VULNERABLES
DIRECCIÓN DE INFRAESTRUCTURA DE CUIDADOS Y DESARROLLO INFANTIL
UNIDAD DEPARTAMENTAL DE PREVENCIÓN DE LA VIOLENCIA CONTRA LAS MUJERES Y LAS NIÑAS</t>
  </si>
  <si>
    <t>CAPS/22-11/026</t>
  </si>
  <si>
    <t>425520.8</t>
  </si>
  <si>
    <t>493604.12</t>
  </si>
  <si>
    <t>ESTE MATERIAL SE REQUIERE PARA LAS ACTIVIDADES LÚDICAS Y RECREATIVAS ENFOCADAS EN LA PROMOCIÓN DE LA SALUD Y 
EL BIENESTAR DE LAS Y LOS NIÑOS DE LA ALCALDIA, LLEVADAS A CABO EN LAS JORNADAS DE SALUD, BENEFICIANDO A LA 
POBLACIÓN OBREGONENSE.
ESTE MATERIAL SERÁ OCUPADO PARA LAS CASAS DEL ADULTO MAYOR, PARA LOS TALLERES DE MANUALIDADES QUE SE IMPARTEN A LOS ADULTOS MAYORES Y VECINOS, PARA DESARROLLAR Y POTENCIAR SU CREATIVIDAD, ENTUSIASMO Y HABILIDADES. 
LA ADQUISICIÓN DE BIENES ES NECESARIA PARA EQUIPAR EL LACTARIO PARA LAS TRABAJADORAS, EL CUAL SERÁ UBICADO DENTRO DE LA 
ALDIA ALVARO OBREGÓN, CON LA FINALIDAD DE BRINDAR APOYO A TRAVÉS DE UN ESPACIO QUE PROMUEVA E IMPLEMENTE LA LACTANCIA 
ERNA EN UN LUGAR SEGURO Y LIBRE DE VIOLENCIA</t>
  </si>
  <si>
    <t>http://www.aao.gob.mx/LTAIPRC_ALCALDIA/2022/Art121/Fr30/DGA30B/A121Fr30B_4TO_T_2022_CAPS-22-11-026.pdf</t>
  </si>
  <si>
    <t>6C5C8B6D5C71D247FAE3BC2F0AA3371A</t>
  </si>
  <si>
    <t>ADQ_10-004_10-03010-031_10-035_10-117_</t>
  </si>
  <si>
    <t>DAMAS CHINAS, JUEGO TIPO JENGA, FOAMI, JUEGO DE ANCATRE,DIAMANTINA VARIOS COLORES,BOLAS DE UNICEL,CURLI VARIOS COLORES</t>
  </si>
  <si>
    <t>47191854</t>
  </si>
  <si>
    <t>CAPS/22-11/025</t>
  </si>
  <si>
    <t>148673.2</t>
  </si>
  <si>
    <t>172460.91</t>
  </si>
  <si>
    <t>ESTE MATERIAL SE REQUIERE PARA LAS ACTIVIDADES LÚDICAS Y RECREATIVAS ENFOCADAS EN LA PROMOCIÓN DE LA SALUD Y 
EL BIENESTAR DE LAS Y LOS NIÑOS DE LA ALCALDIA, LLEVADAS A CABO EN LAS JORNADAS DE SALUD, BENEFICIANDO A LA 
POBLACIÓN OBREGONENSE
ESTE MATERIAL SERÁ OCUPADO PARA LAS CASAS DEL ADULTO MAYOR, PARA LOS TALLERES DE MANUALIDADES QUE SE IMPARTEN A LOS ADULTOS MAYORES Y VECINOS, PARA DESARROLLAR Y POTENCIAR SU CREATIVIDAD, ENTUSIASMO Y HABILIDADES. 
LA ADQUISICIÓN DE BIENES ES NECESARIA PARA EQUIPAR EL LACTARIO PARA LAS TRABAJADORAS, EL CUAL SERÁ UBICADO DENTRO DE LA 
ALDIA ALVARO OBREGÓN, CON LA FINALIDAD DE BRINDAR APOYO A TRAVÉS DE UN ESPACIO QUE PROMUEVA E IMPLEMENTE LA LACTANCIA 
ERNA EN UN LUGAR SEGURO Y LIBRE DE VIOLENCIA</t>
  </si>
  <si>
    <t>http://www.aao.gob.mx/LTAIPRC_ALCALDIA/2022/Art121/Fr30/DGA30B/A121Fr30B_4TO_T_2022_CAPS-22-11-025.pdf</t>
  </si>
  <si>
    <t>8F2074B45EA222F5D1913EA3A32A8790</t>
  </si>
  <si>
    <t>SERV_10-094</t>
  </si>
  <si>
    <t>http://www.aao.gob.mx/LTAIPRC_ALCALDIA/2022/Art121/Fr30/DGA30B/A121Fr30B_4TO_T_2022_SERV_10-094.PDF</t>
  </si>
  <si>
    <t>SERVICIO DE MANTENIMIENTO PREVENTIVO Y CORRECTIVO A ELEVADORES PARA ESTACIONAMIENTO</t>
  </si>
  <si>
    <t>47191852</t>
  </si>
  <si>
    <t>ESTACIONA-T-PARKING, S.A. DE C.V.</t>
  </si>
  <si>
    <t>EST150917322</t>
  </si>
  <si>
    <t>CAPS/22-11/023</t>
  </si>
  <si>
    <t>344827</t>
  </si>
  <si>
    <t>399999.32</t>
  </si>
  <si>
    <t>MANTENIMIENTO REQUERIDO PARA QUE EL EQUIPO OPERE EN OPTIMAS CONDICIONES DE FUNCIONAMIENTO Y NO SE CORRAN RIESGOS HUMANOS Y DE LOS VEHICULOS POR FALLAS DEL SISTEMA</t>
  </si>
  <si>
    <t>http://www.aao.gob.mx/LTAIPRC_ALCALDIA/2022/Art121/Fr30/DGA30B/A121Fr30B_4TO_T_2022_CAPS-22-11-023.pdf</t>
  </si>
  <si>
    <t>795BB09B19C39E60D5DF83479048B201</t>
  </si>
  <si>
    <t>ADQ_10-076_10-084</t>
  </si>
  <si>
    <t>http://www.aao.gob.mx/LTAIPRC_ALCALDIA/2022/Art121/Fr30/DGA30B/A121Fr30B_4TO_T_2022_ADQ_10-076_10-084.pdf</t>
  </si>
  <si>
    <t>TUBO DE COBRE, MANGUERA FLEXIBLE, CARRETE DE SOLDADURA, LLAVE ANGULAR, MALLA CICLONICA, ABRAZADERA, CONECTOR, JUNTA, TORNILLO, TUBO DE FO. GO, SOLDADURA</t>
  </si>
  <si>
    <t>47191845</t>
  </si>
  <si>
    <t>DISTRIBUIDORA SUIZA, S.A. DE C.V.</t>
  </si>
  <si>
    <t>DSU8106243Y9</t>
  </si>
  <si>
    <t>98</t>
  </si>
  <si>
    <t>LOCAL-B</t>
  </si>
  <si>
    <t>COORDINACIÓN DE OBRAS E INFRAESTRUCTURA
DIRECCIÓN DE OPERACIÓN HIDRÁULICA</t>
  </si>
  <si>
    <t>CAPS/22-11/016</t>
  </si>
  <si>
    <t>411740.3</t>
  </si>
  <si>
    <t>477618.74</t>
  </si>
  <si>
    <t>Los Materiales que se solicitan son necesarias para cumplir con el objeto de conservar las escuelas, centros sociales, casas del adulto Mayor asi como otros proyectos de conservación de infraestructura publica dentro del perimetro de la alcaldía. 
EL MATERIAL SOLICITADO SERÁ UTILIZADO PARA EL MANTENIMIENTO PREVENTIVO Y CORRECTIVO DE LA INFRAESTRUCTURA DE LA RED SECUNDARIA DE AGUA POTABLE</t>
  </si>
  <si>
    <t>63761.05</t>
  </si>
  <si>
    <t>http://www.aao.gob.mx/LTAIPRC_ALCALDIA/2022/Art121/Fr30/DGA30B/A121Fr30B_4TO_T_2022_CAPS-22-11-016.PDF</t>
  </si>
  <si>
    <t>551B7C8600F63672815E8198BFD5E0DF</t>
  </si>
  <si>
    <t>ADQ_10-083</t>
  </si>
  <si>
    <t>http://www.aao.gob.mx/LTAIPRC_ALCALDIA/2022/Art121/Fr30/DGA30B/A121Fr30B_4TO_T_2022_ADQ_10-083.PDF</t>
  </si>
  <si>
    <t>SOLERA, CUADRADO, ANGULO, LAMINA CALIBRE</t>
  </si>
  <si>
    <t>47191844</t>
  </si>
  <si>
    <t>FERREVI, S.A. DE C.V.</t>
  </si>
  <si>
    <t>FER940307BI8</t>
  </si>
  <si>
    <t>GRANJAS DE SAN ANTONIO</t>
  </si>
  <si>
    <t>CAPS/22-11/015</t>
  </si>
  <si>
    <t>422180.24</t>
  </si>
  <si>
    <t>489729.08</t>
  </si>
  <si>
    <t>ESTE MATERIAL SERA UTILIZADO PARA EL MANTENIMIENTO PREVENTIVO Y CORRECTIVO DE HERRERIA QUE SE REQUIERE EN LA ALCALDÍA Y 
OFICINAS ANEXAS, CON EL FIN DE PROPORCIONAR UN AMBIENTE FAVORABLE PARA EL DESEMPEÑO DE LAS ACTIVIDADES.</t>
  </si>
  <si>
    <t>http://www.aao.gob.mx/LTAIPRC_ALCALDIA/2022/Art121/Fr30/DGA30B/A121Fr30B_4TO_T_2022_CAPS-22-11-015.pdf</t>
  </si>
  <si>
    <t>3B03204B323C87EE65EAE2BDA0771000</t>
  </si>
  <si>
    <t>ADQ_11-010</t>
  </si>
  <si>
    <t>http://www.aao.gob.mx/LTAIPRC_ALCALDIA/2022/Art121/Fr30/DGA30B/A121Fr30B_4TO_T_2022_ADQ_11-010.PDF</t>
  </si>
  <si>
    <t>BOX LUNCH EN DESECHABLE BIODEGRADABLE, QUE CONSTA DE TORTA O CUERNO, JUGO, FRUTA DE TEMPORADA Y POSTRE</t>
  </si>
  <si>
    <t>47191841</t>
  </si>
  <si>
    <t>RECURSOS DINÁMICOS Y LIDERAZGO, S.A. DE C.V.</t>
  </si>
  <si>
    <t>RDL160129LB0</t>
  </si>
  <si>
    <t>MALAGUEÑA</t>
  </si>
  <si>
    <t>148</t>
  </si>
  <si>
    <t>BENITO JUAREZ</t>
  </si>
  <si>
    <t>058</t>
  </si>
  <si>
    <t>NEZAHUALCOYOTL ESTADO DE MEXIVO</t>
  </si>
  <si>
    <t>57000</t>
  </si>
  <si>
    <t>DIRECCIÓN DE GOBIERNO</t>
  </si>
  <si>
    <t>DIRECCIÓN GENERAL DE GOBIERNO</t>
  </si>
  <si>
    <t>CAPS/22-11/011</t>
  </si>
  <si>
    <t>10/11/2022</t>
  </si>
  <si>
    <t>11/11/2022</t>
  </si>
  <si>
    <t>61269.4</t>
  </si>
  <si>
    <t>71072.5</t>
  </si>
  <si>
    <t>17768.19</t>
  </si>
  <si>
    <t>LOS ALIMENTOS SOLICITADOS SE REQUIEREN PARA EL PERSONAL QUE LABORA EN LAS JORNADAS DE LIMPIEZA EN PANTEONES, ASÍ COMO EN 
OPERATIVOS EMERGENTES EN VÍA PÚBLICA.</t>
  </si>
  <si>
    <t>http://www.aao.gob.mx/LTAIPRC_ALCALDIA/2022/Art121/Fr30/DGA30B/A121Fr30B_4TO_T_2022_CAPS-22-11-011.pdf</t>
  </si>
  <si>
    <t>E8841ADABAB6BFE9FC1D7F3933CDE86F</t>
  </si>
  <si>
    <t>ADQ_10-082_10-092_10-121</t>
  </si>
  <si>
    <t>http://www.aao.gob.mx/LTAIPRC_ALCALDIA/2022/Art121/Fr30/DGA30B/A121Fr30B_4TO_T_2022_ADQ_10-082_10-092_10-121.pdf</t>
  </si>
  <si>
    <t>ESPEJO DE PARED, VASO DESECHABLE, TENEDORES, PLATO DESECHABLE, UNIFORMES DEPORTIVOS, PLANTS COMPLETOS</t>
  </si>
  <si>
    <t>47191840</t>
  </si>
  <si>
    <t>DIRECCIÓN DE DEPORTE Y DESARROLLO DE LA COMUNIDAD
UNIDAD DEPARTAMENTAL DE ALMACENES E INVENTARIOS
DIRECCIÓN DE INFRAESTRUCTURA DE CUIDADOS Y DESARROLLO INFANTIL</t>
  </si>
  <si>
    <t>DIRECCIÓN GENERAL DE DESARROLLO SOCIAL
DIRECCIÓN GENERAL DE ADMINISTRACIÓN Y FINANZAS</t>
  </si>
  <si>
    <t>CAPS/22-11/010</t>
  </si>
  <si>
    <t>401972.72</t>
  </si>
  <si>
    <t>466288.36</t>
  </si>
  <si>
    <t>Es necesario adquirir espejos para las actividades de los espacios y asi poder dar óptimo servicio para el desarrollo de estas mismas. Con la finalidad de coadyuvar en el desarrollo de la comunidad que habita en esta Alcaldía. Debido a que a concluido el tiempo de vida de tos bienes existentes y es importante sustituirlos
Cumplir con las necesidades de las áreas usuarias pertenecientes a la alcaldía para sus actividades correspondientes
PRODUCTOS SOLICITADOS PARA UNIFORMES DEL PERSONAL DE LOS CENTROS DE ATENCION Y CUIDADO INFANTIL Y LUDOTECA INFANTIL</t>
  </si>
  <si>
    <t>http://www.aao.gob.mx/LTAIPRC_ALCALDIA/2022/Art121/Fr30/DGA30B/A121Fr30B_4TO_T_2022_CAPS-22-11-010.pdf</t>
  </si>
  <si>
    <t>6E3F06A72C010167A005F1D0786A038C</t>
  </si>
  <si>
    <t>ADQ_10-125</t>
  </si>
  <si>
    <t>http://www.aao.gob.mx/LTAIPRC_ALCALDIA/2022/Art121/Fr30/DGA30B/A121Fr30B_4TO_T_2022_ADQ_10-125.PDF</t>
  </si>
  <si>
    <t>HOJA DE TRIPLAY PINO, TALBA PINO, POLIN DE PINO, BARROTE DE MADERA</t>
  </si>
  <si>
    <t>47191838</t>
  </si>
  <si>
    <t>DEL SUR</t>
  </si>
  <si>
    <t>CAPS/22-11/008</t>
  </si>
  <si>
    <t>09/11/2022</t>
  </si>
  <si>
    <t>30/11/2022</t>
  </si>
  <si>
    <t>204500</t>
  </si>
  <si>
    <t>237220</t>
  </si>
  <si>
    <t>ESTE MATERIAL SERA UTILIZADO PARA EL MANTENIMIENTO PREVENTIVO Y CORRECTIVO QUE SE REQUIERE EN LA ALCALDÍA Y OFICINAS 
ANEXAS; CON BASE EN EL DESPLAZAMIENTO DEL MATERIAL Y LAS SOLICITUDES DE CARPINTERIA PARA SU DEBIDA REALIZACIÓN ELABORANDO LOS MUEBLES, PUERTAS Y REPARACIONES QUE SE HAN DETECTADO</t>
  </si>
  <si>
    <t>http://www.aao.gob.mx/LTAIPRC_ALCALDIA/2022/Art121/Fr30/DGA30B/A121Fr30B_4TO_T_2022_CAPS-22-11-008.pdf</t>
  </si>
  <si>
    <t>CEFDA7A785B3C26A5DCAE414FFBA5BEE</t>
  </si>
  <si>
    <t>ADQ_10-025_10-073_10-126_10-127</t>
  </si>
  <si>
    <t>http://www.aao.gob.mx/LTAIPRC_ALCALDIA/2022/Art121/Fr30/DGA30B/A121Fr30B_4TO_T_2022_ADQ_10-025_10-073_10-126_10-127.pdf</t>
  </si>
  <si>
    <t>ABRELATAS MANUAL, ARROCERA CON TAPA, CAJAS DE PLASTICO, CUCHARON DE ACERO INOXIDABLE, OLLA EXPRESS, BAFLE PROFESIONAL RECARGABLE CON TECNOLOGÍA KSR-LINK, PLANTA PARA SOLDAR, AIRE ACONDICIONADO</t>
  </si>
  <si>
    <t>47191836</t>
  </si>
  <si>
    <t>VALLE SUR</t>
  </si>
  <si>
    <t>DIRECCIÓN DE INFRAESTRUCTURA DE CUIDADOS Y DESARROLLO INFANTIL
DIRECCIÓN DE RECURSOS MATERIALES, ABASTECIMIENTOS Y SERVICIOS GENERALES</t>
  </si>
  <si>
    <t>CAPS/22-11/006</t>
  </si>
  <si>
    <t>330445.85</t>
  </si>
  <si>
    <t>383317.19</t>
  </si>
  <si>
    <t>UTENCILIOS Y ENSERES DE COCINA NECESARIOS PARA LA ELABORACIÓN Y LOS CENTROS DE ATENCION Y CUIDADO INFANTIL Y LUDOTECA INFANTIL, SUMINISTRO DE ALIMENTOS A LA POBLACIÓN INFANTIL ADSCRITA PERTENECIENTES A LA ALCALDÍA ALVARO OBREGÓN
Es necesario adquirir equipos y aparatos audiovisuales, para el óptimo desarrollo de las actividades. Con la finalidad de coadyuvar en el desarrollo de la calidad que habla en esta Alcaldía. Debido a que se concluido el tiempo de vida de los bienes existentes y es importante sustituirlos. 
SE REQUIEREN PARA CUMPLIR CON LAS NECESIDADES DE LAS UNIDADES ADMINISTRATIVAS, OPERATIVAS Y DE MANTENIMIENTO 
PERTENECIENTES A LA ALCALDIA ALVARO OBREGÓN. 
SE REQUIEREN LAS NECESIDADES DEL PERSONAL DE LAS UNIDADES ADMINISTRATIVAS PERTENECIENTES A LA ALCALDÍA ALVARO OBREGON.</t>
  </si>
  <si>
    <t>49566.88</t>
  </si>
  <si>
    <t>http://www.aao.gob.mx/LTAIPRC_ALCALDIA/2022/Art121/Fr30/DGA30B/A121Fr30B_4TO_T_2022_CAPS-22-11-006.pdf</t>
  </si>
  <si>
    <t>CD1C3D85D5D789D8E55D587267BACFCF</t>
  </si>
  <si>
    <t>ADQ_10-019</t>
  </si>
  <si>
    <t>http://www.aao.gob.mx/LTAIPRC_ALCALDIA/2022/Art121/Fr30/DGA30B/A121Fr30B_4TO_T_2022_ADQ_10-019.PDF</t>
  </si>
  <si>
    <t>EQUIPO ELÉCTRICO PARA INSPECCIÓN DE TUBERÍAS Y/O ESPACIOS REDUCIDOS</t>
  </si>
  <si>
    <t>47191835</t>
  </si>
  <si>
    <t>DIRECCIÓN DE LA UNIDAD DE GESTIÓN INTEGRAL DE RIESGOS Y PROTECCIÓN CIVIL</t>
  </si>
  <si>
    <t>CAPS/22-11/005</t>
  </si>
  <si>
    <t>310344.82</t>
  </si>
  <si>
    <t>359999.99</t>
  </si>
  <si>
    <t>LOS BIENES SON REQUERIDOS PARA DAR ATENCIÓN A LAS EMERGENCIAS Y DESASTRES OUE OCURREN EN LA ALCALDÍA, EN APEGO AL ARTICULO 19 FRACCIÓN V Y 123 DE LEY DE GESTIÓN INTEGRAL DE RIESGOS Y PROTECCIÓN CIVIL DE LA CIUDAD DE MÉXICO, QUE A LA LETRA DICE "SON ATRIBUCIONES DE LAS UNIDADES DE GESTIÓN INTEGRAL DE RIESGOS Y PROTECCIÓN CIVIL DE LAS ALCALDIAS, EN EL ÁMBITO DE SUS RESPECTIVAS COMPETENCIAS, ATENDER LAS EMERGENCIAS Y DESASTRES OCURRIDOS EN LA ALCALDÍA Y AQUELLOS EN LOS QUE SE SOLICITE SU INTERVENCIÓN Y APOYO EN LOS TÉRMINOS DE ESTA LEY" "LAS ALCALDÍAS, EN TODOS LOS CASOS, SERÁN RESPONSABLES DE EJECUTAR LAS ACCIONES NECESARIAS PARA ENFRENTAR LAS EMERGENCIAS EN SU DEMARCACIÓN", RESPECTIVAMENTE</t>
  </si>
  <si>
    <t>46551.72</t>
  </si>
  <si>
    <t>http://www.aao.gob.mx/LTAIPRC_ALCALDIA/2022/Art121/Fr30/DGA30B/A121Fr30B_4TO_T_2022_CAPS-22-11-005.PDF</t>
  </si>
  <si>
    <t>A2E03F21A72AE143A10D7AE1C4BEF433</t>
  </si>
  <si>
    <t>SERV_10-061</t>
  </si>
  <si>
    <t>http://www.aao.gob.mx/LTAIPRC_ALCALDIA/2022/Art121/Fr30/DGA30B/A121Fr30B_4TO_T_2022_SERV_10-061.PDF</t>
  </si>
  <si>
    <t>SERVICIO DE IMPRESIÓN, VOLANTES, PENDONES, CARTELES, FOLLETOS, BOLETOS</t>
  </si>
  <si>
    <t>47191834</t>
  </si>
  <si>
    <t>CAPS/22-11/004</t>
  </si>
  <si>
    <t>07/11/2022</t>
  </si>
  <si>
    <t>1590746.55</t>
  </si>
  <si>
    <t>1845266</t>
  </si>
  <si>
    <t>461316</t>
  </si>
  <si>
    <t>LA ALCALDIA ALVARO OBREGÓN REQUIERE LA CONTRATACIÓN DEL SERVICIO DE IMPRESIÓN A FIN DE PODER CONTAR CON LOS ELEMENTOS 
DE DIFUSIÓN IMPRESA NECESARIOS Y LLEVAR A CABO LAS DIFERENTES ACTIVIDADES Y PROGRAMAS QUE TIENEN ENCOMENDADAS LAS 
DIFERENTES ÁREAS SUSTANTIVAS QUE CONFORMAN LA ALCALDÍA, TALES COMO SON VOLANTES, FOLLETOS, TRÍPTICOS, CARTELES, 
CREDENCIALES, RÓTULOS Y DEMÁS SERVICIOS DE IMPRESIÓN Y ELABORACIÓN DE MATERIAL INFORMATIVO.</t>
  </si>
  <si>
    <t>238611.98</t>
  </si>
  <si>
    <t>http://www.aao.gob.mx/LTAIPRC_ALCALDIA/2022/Art121/Fr30/DGA30B/A121Fr30B_4TO_T_2022_CAPS-22-11-004.PDF</t>
  </si>
  <si>
    <t>DBBBB0FC69AEA56F84CC5944B1BA8C8C</t>
  </si>
  <si>
    <t>SERV_10-022</t>
  </si>
  <si>
    <t>http://www.aao.gob.mx/LTAIPRC_ALCALDIA/2022/Art121/Fr30/DGA30B/A121Fr30B_4TO_T_2022_SERV_10-022.PDF</t>
  </si>
  <si>
    <t>SERVICIOS FUNERARIOS (CREMACINES E INHUMACIONES)</t>
  </si>
  <si>
    <t>47191833</t>
  </si>
  <si>
    <t>ALIVIA, S.A. DE C.V.</t>
  </si>
  <si>
    <t>ALI1702243I6</t>
  </si>
  <si>
    <t>GENERAL PRIM</t>
  </si>
  <si>
    <t>52</t>
  </si>
  <si>
    <t>JUAREZ</t>
  </si>
  <si>
    <t>06600</t>
  </si>
  <si>
    <t>CAPS/22-11/003</t>
  </si>
  <si>
    <t>429310.35</t>
  </si>
  <si>
    <t>498000</t>
  </si>
  <si>
    <t>124500</t>
  </si>
  <si>
    <t>SERVICIO REQUERIDO PARA BRINDAR DE APOYO FUNERARIO A PERSONAS Y HOGARES DE LA ALCALDIA ALVARO OBREGÓN, QUE NO CUENTEN CON LOS RECURSOS NECESARIOS PARA LA REALIZACIÓN DE LOS MISMOS.</t>
  </si>
  <si>
    <t>http://www.aao.gob.mx/LTAIPRC_ALCALDIA/2022/Art121/Fr30/DGA30B/A121Fr30B_4TO_T_2022_CAPS-22-11-003.PDF</t>
  </si>
  <si>
    <t>C6BADEC8966E2CED64C520DEB6D0907C</t>
  </si>
  <si>
    <t>ADQ_10-008</t>
  </si>
  <si>
    <t>http://www.aao.gob.mx/LTAIPRC_ALCALDIA/2022/Art121/Fr30/DGA30B/A121Fr30B_4TO_T_2022_ADQ_10-008.PDF</t>
  </si>
  <si>
    <t>IMPRESIÓN DE CUADERNILLOS TAMAÑO MEDIA CARTA "ATLAS OBREGONENSE" PROTECCIÓN CIVIL</t>
  </si>
  <si>
    <t>47191813</t>
  </si>
  <si>
    <t>COORDINADOR DE PROTECCIÓN CIVIL</t>
  </si>
  <si>
    <t>DIRECCIÓN DE PROTECCIÓN CIVIL Y ZONAS DE ALTO RIESGO</t>
  </si>
  <si>
    <t>CAPS/22-10/036</t>
  </si>
  <si>
    <t>31/10/2022</t>
  </si>
  <si>
    <t>03/11/2022</t>
  </si>
  <si>
    <t>23/11/2022</t>
  </si>
  <si>
    <t>293100</t>
  </si>
  <si>
    <t>339996</t>
  </si>
  <si>
    <t>LA ALCALDIA ALVARO OBREGÓN REQUIERE LA CONTRATACIÓN DEL SERVICIO DE IMPRESIÓN A FIN DE PODER DIFUNDIR ALA CIUDADANIA 
SOBRE LOS RIESGOS Y CUIDADOS A SEGUIR EN CASO DE UNA EMERGENCIA.</t>
  </si>
  <si>
    <t>http://www.aao.gob.mx/LTAIPRC_ALCALDIA/2022/Art121/Fr30/DGA30B/A121Fr30B_4TO_T_2022_CAPS-22-10-036.PDF</t>
  </si>
  <si>
    <t>0936847852B5B92F8B00B7472FBA5235</t>
  </si>
  <si>
    <t>SERV_010_017</t>
  </si>
  <si>
    <t>http://www.aao.gob.mx/LTAIPRC_ALCALDIA/2022/Art121/Fr30/DGA30B/A121Fr30B_4TO_T_2022_SERV_10-017.PDF</t>
  </si>
  <si>
    <t>EVENTO DIA DE MUERTOS</t>
  </si>
  <si>
    <t>47191810</t>
  </si>
  <si>
    <t>DIRECCIÓN DE DESARROLLO CULTURAL Y EDUCACIÓN</t>
  </si>
  <si>
    <t>CAPS/22-10/031</t>
  </si>
  <si>
    <t>29/10/2022</t>
  </si>
  <si>
    <t>01/11/2022</t>
  </si>
  <si>
    <t>02/11/2022</t>
  </si>
  <si>
    <t>429310.34</t>
  </si>
  <si>
    <t>497999.99</t>
  </si>
  <si>
    <t>LA CONTRATACIÓN DEL SERVICIO ES NECESARIO PARA LLEVAR A CABO LA CELEBRACIÓN CON MOTIVO DEL DÍA DE MUERTOS, YA QUE ES UNA DE LAS FESTIVIDADES MÁS REPRESENTATIVAS DEL PATRIMONIO VIVO DE MÉXICO Y PROMUEVE LA CONTINUACIÓN DE LAS TRADICIONES Y 
COSTUMBRES DE NUESTRO PAÍS. DICHA CELEBRACIÓN ESTARÁ UBICADA EN DISTINTOS PUNTOS DE LA ALCALDÍA ÁLVARO OBREGÓN Y SERÁ 
DIRIGIDA AL PÚBLICO EN GENERAL</t>
  </si>
  <si>
    <t>http://www.aao.gob.mx/LTAIPRC_ALCALDIA/2022/Art121/Fr30/DGA30B/A121Fr30B_4TO_T_2022_CAPS-22-10-031.PDF</t>
  </si>
  <si>
    <t>56090C0258E4FDD6B10F9EA3411EF5AB</t>
  </si>
  <si>
    <t>SERV_10-067</t>
  </si>
  <si>
    <t>http://www.aao.gob.mx/LTAIPRC_ALCALDIA/2022/Art121/Fr30/DGA30B/A121Fr30B_4TO_T_2022_SERV_10-067.PDF</t>
  </si>
  <si>
    <t>DIFUSIÓN POR RADIO, TELEVISION Y OTROS MEDIOS DE MENSAJES SOBRE ACTIVIDADES GUBERNAMENTALES DE LA ALCALDÍA</t>
  </si>
  <si>
    <t>47191808</t>
  </si>
  <si>
    <t>CAPS/22-10/027</t>
  </si>
  <si>
    <t>90000</t>
  </si>
  <si>
    <t>104400</t>
  </si>
  <si>
    <t>DIFUNDIR Y PROMOCIONAR POR MEDIO DE RADIO, TELEVISIÓN Y OTROS MEDIOS, LOS MENSAJES, RESULTADOS, ACCIONES Y PROGRAMAS 
QUE LLEVA A CABO LA ALCALDIA ALVARO OBREGÓN PARA EL BIENESTAR DE SUS HABITANTES</t>
  </si>
  <si>
    <t>http://www.aao.gob.mx/LTAIPRC_ALCALDIA/2022/Art121/Fr30/DGA30B/A121Fr30B_4TO_T_2022_CAPS-22-10-027.pdf</t>
  </si>
  <si>
    <t>CF58DE4F3F741351A1AB82451E7E3186</t>
  </si>
  <si>
    <t>SERV_10-046</t>
  </si>
  <si>
    <t>http://www.aao.gob.mx/LTAIPRC_ALCALDIA/2022/Art121/Fr30/DGA30B/A121Fr30B_4TO_T_2022_SERV_10-046.PDF</t>
  </si>
  <si>
    <t>47191804</t>
  </si>
  <si>
    <t>TELEVISA, S. DE R.L. DE C.V.</t>
  </si>
  <si>
    <t>TEL721214GK7</t>
  </si>
  <si>
    <t>2000</t>
  </si>
  <si>
    <t>01210</t>
  </si>
  <si>
    <t>CAPS/22-10/023</t>
  </si>
  <si>
    <t>300000</t>
  </si>
  <si>
    <t>348000</t>
  </si>
  <si>
    <t>DIFUNDIR Y PROMOCIONAR LOS MENSAJES, RESULTADOS, ACCIONES Y 
DE SUS HABITANTES A TRAVÉS DE LOS PORTALES PROGRAMAS QUE LLEVA A CABO LA DE INTERNET Y REDES SOCIALES</t>
  </si>
  <si>
    <t>http://www.aao.gob.mx/LTAIPRC_ALCALDIA/2022/Art121/Fr30/DGA30B/A121Fr30B_4TO_T_2022_CAPS-22-10-023.PDF</t>
  </si>
  <si>
    <t>D1DD41FF0A2BFF4A2BE64597A462EAEC</t>
  </si>
  <si>
    <t>SERV_10-056</t>
  </si>
  <si>
    <t>http://www.aao.gob.mx/LTAIPRC_ALCALDIA/2022/Art121/Fr30/DGA30B/A121Fr30B_4TO_T_2022_SERV_10-056.PDF</t>
  </si>
  <si>
    <t>47191801</t>
  </si>
  <si>
    <t>STEREOREY MÉXICO, S.A. DE C.V.</t>
  </si>
  <si>
    <t>SME741219F83</t>
  </si>
  <si>
    <t>MARIANO ESCOBEDO</t>
  </si>
  <si>
    <t>532</t>
  </si>
  <si>
    <t>ANZURES</t>
  </si>
  <si>
    <t>11590</t>
  </si>
  <si>
    <t>CAPS/22-10/020</t>
  </si>
  <si>
    <t>100242.76</t>
  </si>
  <si>
    <t>116281.6</t>
  </si>
  <si>
    <t>DIFUNDIR Y PROMOCIONAR POR MEDIO DE RADIO, TELEVISIÓN Y OTROS MEDIOS, LOS MENSAJES, RESULTADOS, ACCIONES Y PROGRAMAS 
QUE LLEVA A CABO LA ALCALDÍA ÁLVARO OBREGÓN PARA EL BIENESTAR DE SUS HABITANTES.</t>
  </si>
  <si>
    <t>http://www.aao.gob.mx/LTAIPRC_ALCALDIA/2022/Art121/Fr30/DGA30B/A121Fr30B_4TO_T_2022_CAPS-22-10-020.PDF</t>
  </si>
  <si>
    <t>408D76935DF9B1059BEB26B6A2565C78</t>
  </si>
  <si>
    <t>SERV_10-057</t>
  </si>
  <si>
    <t>http://www.aao.gob.mx/LTAIPRC_ALCALDIA/2022/Art121/Fr30/DGA30B/A121Fr30B_4TO_T_2022_SERV_10-057.PDF</t>
  </si>
  <si>
    <t>47191798</t>
  </si>
  <si>
    <t>IMAGEN RADIO COMERCIAL, S.A. DE C.V.</t>
  </si>
  <si>
    <t>IRC151203F8A</t>
  </si>
  <si>
    <t>2014</t>
  </si>
  <si>
    <t>COPILCO</t>
  </si>
  <si>
    <t>04360</t>
  </si>
  <si>
    <t>CAPS/22-10/017</t>
  </si>
  <si>
    <t>172413.79</t>
  </si>
  <si>
    <t>200000</t>
  </si>
  <si>
    <t>DIFUNDIR Y PROMOCIONAR POR MEDIO DE RADIO, TELEVISIÓN Y OTROS MEDIOS, LOS MENSAJES, RESULTADOS, ACCIONES Y PROGRAMAS 
QUE LLEVA A CABO LA ALCALDÍA ALVARO OBREGÓN PARA EL BIENESTAR DE SUS HABITANTE</t>
  </si>
  <si>
    <t>http://www.aao.gob.mx/LTAIPRC_ALCALDIA/2022/Art121/Fr30/DGA30B/A121Fr30B_4TO_T_2022_CAPS-22-10-017.PDF</t>
  </si>
  <si>
    <t>FE7D42186FC6CEB4F02DA3563DF8AD38</t>
  </si>
  <si>
    <t>ADQ_10-001_10-006</t>
  </si>
  <si>
    <t>http://www.aao.gob.mx/LTAIPRC_ALCALDIA/2022/Art121/Fr30/DGA30B/A121Fr30B_4TO_T_2022_ADQ_10-001_10-006.pdf</t>
  </si>
  <si>
    <t>BATA MEDICA, FILIPINA MEDICA, PIJAMA QUIRURGICA, PIJAMA QUIRURGICA DENTAL, AGUA EMBOTELLADA, CAFÉ DE GRANO, TE EN SOBRE, CAFÉ SOLUBLE, GALLETAS SURTIDAS</t>
  </si>
  <si>
    <t>47191795</t>
  </si>
  <si>
    <t>SAN JUAN</t>
  </si>
  <si>
    <t>CAPS/22-10/014</t>
  </si>
  <si>
    <t>28/11/2022</t>
  </si>
  <si>
    <t>307030</t>
  </si>
  <si>
    <t>341813.52</t>
  </si>
  <si>
    <t>ESTE VESTUARIO SE REQUIERE PARA EL PERSONAL MÉDICO Y VETERINARIO, QUE LABORA EN LOS CONSULTORIOS ODONTOLÓGICOS, CLINICA DE ATENCIÓN A LA SALUD TOLTECA,Y CENTRO DE ATENCIÓN A LA SALUD MOLINO DE ROSAS PERTENECIENTES A ESTA ALCALDÍA</t>
  </si>
  <si>
    <t>http://www.aao.gob.mx/LTAIPRC_ALCALDIA/2022/Art121/Fr30/DGA30B/A121Fr30B_4TO_T_2022_CAPS-22-10-014.PDF</t>
  </si>
  <si>
    <t>F79C2FACC62733FB68C0BC845C646B69</t>
  </si>
  <si>
    <t>SERV_08-017</t>
  </si>
  <si>
    <t>27 INCISO C, 52, 54 FRACC. II  Y II BIS</t>
  </si>
  <si>
    <t>http://www.aao.gob.mx/LTAIPRC_ALCALDIA/2022/Art121/Fr30/DGA30B/A121Fr30B_4TO_T_2022_SERV_08-017.PDF</t>
  </si>
  <si>
    <t>SERVICIO DE FUMIGACIÓN, DESRATIZACIÓN Y 
CONTROL DE AVES Y OTRAS PLAGAS EN 
INMUEBLES Y MERCADOS DE LA ALCALDÍA ÁLVARO  OBREGÓN</t>
  </si>
  <si>
    <t>47191794</t>
  </si>
  <si>
    <t>ECOBLUE DE MÉXICO, S.A. DE C.V.</t>
  </si>
  <si>
    <t>EME130314AU4</t>
  </si>
  <si>
    <t>ARBOLEDAS</t>
  </si>
  <si>
    <t>212</t>
  </si>
  <si>
    <t>AMPLIACION SINATEL</t>
  </si>
  <si>
    <t>09470</t>
  </si>
  <si>
    <t>COORDINACIÓN DE ALMACEN, MANTENIMIENTO Y CONTROL VEHÍCULAR</t>
  </si>
  <si>
    <t>DIRECCIÓN GENERAL DE ADMINISTRACIÓN</t>
  </si>
  <si>
    <t>CAPS/22-10/012</t>
  </si>
  <si>
    <t>21/10/2022</t>
  </si>
  <si>
    <t>24/10/2022</t>
  </si>
  <si>
    <t>1206896.55</t>
  </si>
  <si>
    <t>1400000</t>
  </si>
  <si>
    <t>350000</t>
  </si>
  <si>
    <t>ESTE SERVICIO ES NECESARIO DEBIDO A QUE EN LA MAYORÍA DE LOS INMUEBLES Y MERCADOS DE LA ALCALDÍA, PROLIFERAN LAS PLAGAS, 
INSECTOS Y DEMÁS FAUNA NOCIVA, LA CUAL GENERA RIESGO DE ENFERMEDADES Y/0 INFECCIONES EN EL PERSONAL QUE LABORA DENTRO  DE ESTOS INMUEBLES, QUE PODRIA AFECTAR EL TRABAJO Y LA PRODUCTIVIDAD DE LAS DIFERENTES ÁREAS ADMINISTRATIVAS Y 
OPERATIVAS.</t>
  </si>
  <si>
    <t>181034.48</t>
  </si>
  <si>
    <t>http://www.aao.gob.mx/LTAIPRC_ALCALDIA/2022/Art121/Fr30/DGA30B/A121Fr30B_4TO_T_2022_CAPS-22-10-012.PDF</t>
  </si>
  <si>
    <t>C1AF26EBEB1D6DED9F5945BCF64EBDF7</t>
  </si>
  <si>
    <t>REQ_08-019_08-018</t>
  </si>
  <si>
    <t>http://www.aao.gob.mx/LTAIPRC_ALCALDIA/2022/Art121/Fr30/DGA30B/A121Fr30B_4TO_T_2022_ADQ_08-018_08-019.pdf</t>
  </si>
  <si>
    <t>ACUMULADOR DE 17 CELDAS DE POSTE, ACUMULADOR DE 17 CELDAS DE TORNILLO,  ACUMULADOR DE 15 CELDAS DE POLOS INVERTIDOS, ACUMULADOR DE 27 CELDAS DE POSTE,  LLANTA MEDIDA 1100-22.5(CAMIÓN AUTOBUS) 3000KG, EQUIVALENTES A UN INDICE DE CARGA DE 146 CONFORME A LA TABLA 13 DE LA NOM-086(1-SCFI-2011; 16 CAPAS, ANCHO DE SECCIÓN 268 MM, DIAMETRO TOTAL 1,048M, PROFUNDIDAD DE PISO 15MM, DIBUJO TIPO MIXTO, LLANTA MEDIDA 1100-20(CAMIÓN-MAQUINARIA- AUTOBUS) 52/149K, 18 CAPAS. PROFUNDIDAD DE PISO 17MM, MININO, DIAMETRO 1085MM ANCHO DE SECCIÓN 293 MM, DIBUJO TIPO MIXTO</t>
  </si>
  <si>
    <t>47191793</t>
  </si>
  <si>
    <t>MARIA DEL PILAR</t>
  </si>
  <si>
    <t>ORTEGA</t>
  </si>
  <si>
    <t>RODRIGUEZ</t>
  </si>
  <si>
    <t>OERP641021UC2</t>
  </si>
  <si>
    <t>DIVISION DEL NORTE</t>
  </si>
  <si>
    <t>4287</t>
  </si>
  <si>
    <t>302</t>
  </si>
  <si>
    <t>PRADO COAPA</t>
  </si>
  <si>
    <t>012</t>
  </si>
  <si>
    <t>ALCALDIA TLALPAN</t>
  </si>
  <si>
    <t>14350</t>
  </si>
  <si>
    <t>COORDINACIÓN DE ALMACÉN, MANTENIMIENTO Y CONTROL VEHÍCULAR</t>
  </si>
  <si>
    <t>CAPS/22-10/011</t>
  </si>
  <si>
    <t>2894710</t>
  </si>
  <si>
    <t>3357863.6</t>
  </si>
  <si>
    <t>Material  necesario para el uso continuo del parque vehicular de la Alcaldia Alvaro Obregon.</t>
  </si>
  <si>
    <t>434206.5</t>
  </si>
  <si>
    <t>http://www.aao.gob.mx/LTAIPRC_ALCALDIA/2022/Art121/Fr30/DGA30B/A121Fr30B_4TO_T_2022_CAPS-22-10-011.pdf</t>
  </si>
  <si>
    <t>75645D4FB03292D1850ED37A32CDE94D</t>
  </si>
  <si>
    <t>ADQ_10-011_10-012_10-013</t>
  </si>
  <si>
    <t>http://www.aao.gob.mx/LTAIPRC_ALCALDIA/2022/Art121/Fr30/DGA30B/A121Fr30B_4TO_T_2022_ADQ_10-011_10-012_10_013.pdf</t>
  </si>
  <si>
    <t>REFRIGERADO, ESTUFA, PANTALLA, LAVADORA, HORNO DE MICROONDAS, REFRIGERADO, ESTUFA, PANTALLA, LAVADORA, HORNO DE MICROONDAS</t>
  </si>
  <si>
    <t>47191792</t>
  </si>
  <si>
    <t>SERVICIOS DRUSS, S.A. DE C.V.</t>
  </si>
  <si>
    <t>SDR181025975</t>
  </si>
  <si>
    <t>EUGENIA</t>
  </si>
  <si>
    <t>831</t>
  </si>
  <si>
    <t>604-A</t>
  </si>
  <si>
    <t>DIRECCIÓN DE ADMINISTRACIÓN DE CAPITAL HUMANO</t>
  </si>
  <si>
    <t>CAPS/22-10/010</t>
  </si>
  <si>
    <t>20/10/2022</t>
  </si>
  <si>
    <t>120540</t>
  </si>
  <si>
    <t>139826.4</t>
  </si>
  <si>
    <t>Con base al oficio SAF/DGAPYDAMERRU8732/2022, de fecha 20 de septiembre de 2022, emitido por la Mtra. Marina Alexander Enriquez,  Directora Ejecutiva de Política y Relaciones Laborales de la Dirección General  de Administración de Personal de la Secretaría de Administración y Finanzas en el cual manifiesta que se autoriza el apoyo solicitado, para la adquisición de los bienes.</t>
  </si>
  <si>
    <t>http://www.aao.gob.mx/LTAIPRC_ALCALDIA/2022/Art121/Fr30/DGA30B/A121Fr30B_4TO_T_2022_CAPS-22-10-010.PDF</t>
  </si>
  <si>
    <t>2358B0949BFB6A7B1F69CBC559AA0E8A</t>
  </si>
  <si>
    <t>ADQ_09-045_10-007</t>
  </si>
  <si>
    <t>http://www.aao.gob.mx/LTAIPRC_ALCALDIA/2022/Art121/Fr30/DGA30B/A121Fr30B_4TO_T_2022_ADQ_09-045_10-007.PDF</t>
  </si>
  <si>
    <t>PROTECTOR DE HOJA TAMAÑO CARTA, SACAPUNTAS ELÉCTRICO, LAPICES DE COLORES, CALCULADORA DE ESCRITORIO, GORRAS EN BLANCO Y NEGRO</t>
  </si>
  <si>
    <t>47191791</t>
  </si>
  <si>
    <t>DIRECCCIÓN GENERAL DE DESARROLLO SOCIAL
UNIDAD DEPARTAMENTAL DE ATENCION A GRUPOS VULNERABLES</t>
  </si>
  <si>
    <t>DIRECCCIÓN GENERAL DE DESARROLLO SOCIAL</t>
  </si>
  <si>
    <t>CAPS/22-10/009</t>
  </si>
  <si>
    <t>163716.34</t>
  </si>
  <si>
    <t>189910.95</t>
  </si>
  <si>
    <t>MEJORAR LA ATENCIÓN HACIA LA CIUDADANÍA DE FORMA  PERSONALIZADA, INFORMAR EN TIEMPO REAL SOBRE LOS DIFERENTES TRAMITES Y SERVICIOS QUE PROPORCIONA ESTA ALCALDÍA, INTERACTUAR CON TECNOLOGIA WEB PARA BRINDAR ATENCIÓN EN EL MOMENTO DESDE CUALQUIER LUGAR, INTERACTUAR EN NUESTRAS REDES SOCIALES CON EL OBJETIVO DE INNOVAR DE UNA FORMA MAS PERSONALIZADA</t>
  </si>
  <si>
    <t>http://www.aao.gob.mx/LTAIPRC_ALCALDIA/2022/Art121/Fr30/DGA30B/A121Fr30B_4TO_T_2022_CAPS-22-10-009.pdf</t>
  </si>
  <si>
    <t>E9B086D13428627FCC525DAE9822A4BB</t>
  </si>
  <si>
    <t>SERV_09-041</t>
  </si>
  <si>
    <t>http://www.aao.gob.mx/LTAIPRC_ALCALDIA/2022/Art121/Fr30/DGA30B/A121Fr30B_4TO_T_2022_SERV_09-041.PDF</t>
  </si>
  <si>
    <t>SERVICIO CONSULTORIA PARA EL DISEÑO, ELABORACIÓN E IMPLEMENTACION DE SISTEMA DE
'CHATBOT PARA SITIO WEB, WHATSAPP Y FACEBOOK MESSENGER, CON LAS SIGUIENTES CARACTERÍSTICAS</t>
  </si>
  <si>
    <t>47191790</t>
  </si>
  <si>
    <t>LA FÁBRICA DE BOTS, S.A.P.I. DE C.V.</t>
  </si>
  <si>
    <t>FBO201126SP7</t>
  </si>
  <si>
    <t>FRANCISCO Y TRONCOSO</t>
  </si>
  <si>
    <t>175B</t>
  </si>
  <si>
    <t>GRANJAS MEXICO</t>
  </si>
  <si>
    <t>006</t>
  </si>
  <si>
    <t>ALCALDIA IZTACALCO</t>
  </si>
  <si>
    <t>08400</t>
  </si>
  <si>
    <t>UNIDAD DEPARTAMENTAL DE INFORMÁTICA</t>
  </si>
  <si>
    <t>CAPS/22-10/008</t>
  </si>
  <si>
    <t>18/10/2022</t>
  </si>
  <si>
    <t>19/10/2022</t>
  </si>
  <si>
    <t>42931034</t>
  </si>
  <si>
    <t>http://www.aao.gob.mx/LTAIPRC_ALCALDIA/2022/Art121/Fr30/DGA30B/A121Fr30B_4TO_T_2022_CAPS-22-10-008.pdf</t>
  </si>
  <si>
    <t>8AFD3662AE32AFA8C365A2517C2BB4A2</t>
  </si>
  <si>
    <t>ADQ_09-026</t>
  </si>
  <si>
    <t>http://www.aao.gob.mx/LTAIPRC_ALCALDIA/2022/Art121/Fr30/DGA30B/A121Fr30B_4TO_T_2022_ADQ_09-026.PDF</t>
  </si>
  <si>
    <t>PROTECTORES DE HOJA TAMAÑO CARTA PAQUETE CON 50 PIEZAS, LIMPIATIPOS PAQUETE CON 4 BARRA, PAQUETE DE MARCADORES CON 12 PIEZAS EN COLORES SURTIDOS, PAPELERA APILABLE DE TRES NIVELES MATERIAL ACRILICO, ENGARGOLADORA PARA ARILLO METÁLICO, FOLDER TAMAÑO CARTA PAQUETE CON 100 PIEZAS COLOR AZUL, FOLDER TAMAÑO OFICIO PAQUETE CON 100 PIEZAS COLOR AZUL</t>
  </si>
  <si>
    <t>47191789</t>
  </si>
  <si>
    <t>DIRECCIÓN DE EQUIDAD Y ATENCIÓN A GRUPOS VULNERABLES</t>
  </si>
  <si>
    <t>CAPS/22-10/007</t>
  </si>
  <si>
    <t>165674.09</t>
  </si>
  <si>
    <t>192181.94</t>
  </si>
  <si>
    <t>ESTE MATERIAL SE REQUIERE PARA LOS TALLERES QUE SE IMPARTEN EN LOS CENTROS DE ATENCIÓN A GRUPOS PRIORITARIOS: "AHUEHUETE". "COVE", "EMMA GODOY". "FRANCISCO VILLA", "LOMAS DE LA ERA", "PRESIDENTES", "TIZAPAN". "TOLTECA", "TLACUITLAPA" Y PARA LOS CENTRO DE ARTES Y OFICIOS "LA COMUNA", "LOMAS DE LOS CEDROS" Y "DESARROLLO URBANO', DONDE SE DESARROLLAN DIVERSAS ACTIVIDADES, POR PARTE DE TALLERISTAS, ENFOCADO A VECINOS DE LAS COLONIAS ALEDAÑAS A LOS CENTROS.</t>
  </si>
  <si>
    <t>http://www.aao.gob.mx/LTAIPRC_ALCALDIA/2022/Art121/Fr30/DGA30B/A121Fr30B_4TO_T_2022_CAPS-22-10-007.PDF</t>
  </si>
  <si>
    <t>676630CE5D394EDD4EF6190BCCBCD976</t>
  </si>
  <si>
    <t>SERV_09-030</t>
  </si>
  <si>
    <t>http://www.aao.gob.mx/LTAIPRC_ALCALDIA/2022/Art121/Fr30/DGA30B/A121Fr30B_4TO_T_2022_SERV_09-030.PDF</t>
  </si>
  <si>
    <t>DESAZOLVE DE LA RED SECUNDARIA DE DRENAJE DE 38 Y 30 CMS, CON EQUIPO HIDRONEUMATICO DE PRESION Y VACIOIVACTOR, INCLUYE: EQUIPO, PERSONAL, COMBUSTIBLES, HERRAMIENTAS Y ACCESORIOS ASI COMO EL SUMINISTRO DE AGUA TRATADA</t>
  </si>
  <si>
    <t>47191788</t>
  </si>
  <si>
    <t>INGENIERÍA, INSPECCIÓN Y DESAZOLVE, S.A. DE C.V.</t>
  </si>
  <si>
    <t>IID000720QI5</t>
  </si>
  <si>
    <t>PATRIOTISMO</t>
  </si>
  <si>
    <t>412</t>
  </si>
  <si>
    <t>UNIDAD DEPARTAMENTAL DE OPEACIÓN HIDRÁULICA</t>
  </si>
  <si>
    <t>CAPS/22-10/005</t>
  </si>
  <si>
    <t>06/10/2022</t>
  </si>
  <si>
    <t>07/10/2022</t>
  </si>
  <si>
    <t>1896551.72</t>
  </si>
  <si>
    <t>2200000</t>
  </si>
  <si>
    <t>550000</t>
  </si>
  <si>
    <t>La red secundaria de drenaje por su antiguedad de más de 50 años presenta azolve y/o estancamientos de aguas negras dentro de las aguas negras dentrode las tuberias,  pozos de visita o accesorios hidráulicos, en algunos casos por el tipo de materiales de la tubería en su gran mayoria de concreto, por asentamientos diferenres que se presian en las colonias que la pendiente de drenaje se Modifique provocando estancamiento de azolve, por lo tanto se requiere de ese servicio de desazolve de manera inmediarta, aunado a que ya estamos en temporada de lluvias.</t>
  </si>
  <si>
    <t>284482.76</t>
  </si>
  <si>
    <t>http://www.aao.gob.mx/LTAIPRC_ALCALDIA/2022/Art121/Fr30/DGA30B/A121Fr30B_4TO_T_2022_CAPS-22-10-005.PDF</t>
  </si>
  <si>
    <t>1DE45D03732A5FF5542BF58757E95AEC</t>
  </si>
  <si>
    <t>SERV_07-014</t>
  </si>
  <si>
    <t>http://www.aao.gob.mx/LTAIPRC_ALCALDIA/2022/Art121/Fr30/DGA30B/A121Fr30B_4TO_T_2022_SERV_07-014.PDF</t>
  </si>
  <si>
    <t>REPARACIÓN Y MANTENIMIENTO DE EQUIPO DE TECNOLOGÍAS DE LA INFORMACIÓN, CÁMARAS FOTOGRÁFICAS Y DE VIDEO</t>
  </si>
  <si>
    <t>47191786</t>
  </si>
  <si>
    <t>CAPS/22-10/003</t>
  </si>
  <si>
    <t>169920</t>
  </si>
  <si>
    <t>197107.2</t>
  </si>
  <si>
    <t>SOLICITA LA REPARACIÓN Y MANTENIMIENTO DE LAS CÁMARAS FOTOGRÁFICAS Y DE VIDEO DE LA COORDINACIÓN DEBIDO AL USO DE LAS MISMAS.</t>
  </si>
  <si>
    <t>http://www.aao.gob.mx/LTAIPRC_ALCALDIA/2022/Art121/Fr30/DGA30B/A121Fr30B_4TO_T_2022_CAPS-22-10-003.pdf</t>
  </si>
  <si>
    <t>7394AC880FE1F97E6679E6B23D64136E</t>
  </si>
  <si>
    <t>SERV_10-028</t>
  </si>
  <si>
    <t>http://www.aao.gob.mx/LTAIPRC_ALCALDIA/2022/Art121/Fr30/DGA30B/A121Fr30B_4TO_T_2022_SERV_10-028.PDF</t>
  </si>
  <si>
    <t>CONTRATACION EXPOSICION CON MOTIVO DEL DIA DE MUERTOS</t>
  </si>
  <si>
    <t>47191829</t>
  </si>
  <si>
    <t>CAPS/22-10/030</t>
  </si>
  <si>
    <t>LA CONTRATACIÓN DEL SERVICIO ES NECESARIO PARA LLEVAR A CABO LA CELEBRACIÓN CON MOTIVO DEL DÍA DE MUERTOS, YA OUE ES UNA DE LAS FESTIVIDADES MAS REPRESENTATIVAS DEL PATRIMONIO VIVO DE MÉXICO Y PROMUEVE LA CONTINUACIÓN DE LAS TRADICIONES Y 
COSTUMBRES DE NUESTRO PAÍS. DICHA CELEBRACIÓN ESTARÁ UBICADA EN DISTINTOS PUNTOS DE LA ALCALDÍA ALVARO OBREGÓN Y SERÁ 
DIRIGIDA AL PÚBLICO EN GENERAL.</t>
  </si>
  <si>
    <t>http://www.aao.gob.mx/LTAIPRC_ALCALDIA/2022/Art121/Fr30/DGA30B/A121Fr30B_4TO_T_2022_CAPS-22-10-030.PDF</t>
  </si>
  <si>
    <t>FAC725C4113F10314F0EFD05F11CDBBA</t>
  </si>
  <si>
    <t>SERV_08-022</t>
  </si>
  <si>
    <t>ART. 1°</t>
  </si>
  <si>
    <t>http://www.aao.gob.mx/LTAIPRC_ALCALDIA/2022/Art121/Fr30/DGA30B/A121Fr30B_4TO_T_2022_SERV_08-022.PDF</t>
  </si>
  <si>
    <t>INSTALACIÓN Y MANTENIMIENTO DE REDES DE FIBRA OPTICA (EN LINEA) DEL 10 AL 21 DE OCTUBRE DE 2022
SISTEMA DE COMANDO DE INCIDENTES (EN LINEA) DEL 10 AL 21 DE OCTUBRE DE 2022
SISTEMA DE INFORMACIÓN GEOGRÁFICA (EN LINEA) DEL 24 DE OCTUBRE AL 8 DE NOVIEMBRE DE 2022</t>
  </si>
  <si>
    <t>47191828</t>
  </si>
  <si>
    <t>INSTITUTO POLITÉCNICO NACIONAL
ESCUELA SUPERIOR DE INGENIERÍA MECÁNICA Y ELECTRICA, UNIDAD CULHUACAN</t>
  </si>
  <si>
    <t>IPN811229H26</t>
  </si>
  <si>
    <t>LUIS ENRRIQUE ERON</t>
  </si>
  <si>
    <t>Unidad</t>
  </si>
  <si>
    <t>PROFESIONAL ADOLFO LOPEZ MATEOS ZACATENCO</t>
  </si>
  <si>
    <t>07738</t>
  </si>
  <si>
    <t>CONVENIO SIN NÚMERO</t>
  </si>
  <si>
    <t>05/10/2022</t>
  </si>
  <si>
    <t>178500</t>
  </si>
  <si>
    <t>SE REQUIERE DE LA CELEBRACIÓN DEL CONVENIO DE COLABORACIÓN CON LA SIGUIENTE INSTITUCIÓN EDUCATIVA, PARA QUE SE IMPARTAN 
EN TIEMPO Y FORMA LOS CURSOS EN LINEA, CONSIDERADOS EN EL PROGRAMA ANUAL DE CAPACITACIÓN 2022. 
- ESCUELA SUPERIOR DE INGENIERIA MECÁNICA Y ELÉCTRICA, UNIDAD CULHUACÁN - I P N</t>
  </si>
  <si>
    <t>http://www.aao.gob.mx/LTAIPRC_ALCALDIA/2022/Art121/Fr30/DGA30B/A121Fr30B_4TO_T_2022_CONVENIO-I-P-N.PDF</t>
  </si>
  <si>
    <t>1D0483F336C5FFB6D3359FA44FAD6DD9</t>
  </si>
  <si>
    <t>SERV_10-064</t>
  </si>
  <si>
    <t>http://www.aao.gob.mx/LTAIPRC_ALCALDIA/2022/Art121/Fr30/DGA30B/A121Fr30B_4TO_T_2022_SERV_10-064.PDF</t>
  </si>
  <si>
    <t>DIFUSIÓN EN INTERNET-PUBLICIDAD DIGITAL, BANNER Y REDES SOCIALES EN EL PORTAL WWW.ANIMALPOLITICOCRONICA.COM</t>
  </si>
  <si>
    <t>47191827</t>
  </si>
  <si>
    <t>EDITORIAL ANIMAL, S. DE R.L. DE C.V.</t>
  </si>
  <si>
    <t>EAN100408JX9</t>
  </si>
  <si>
    <t>MELCHOR OCAMPO</t>
  </si>
  <si>
    <t>193</t>
  </si>
  <si>
    <t>J28 Y 29</t>
  </si>
  <si>
    <t>VERONICA ANZURES</t>
  </si>
  <si>
    <t>11300</t>
  </si>
  <si>
    <t>SP-007</t>
  </si>
  <si>
    <t>27/10/2022</t>
  </si>
  <si>
    <t>25862.07</t>
  </si>
  <si>
    <t>30000</t>
  </si>
  <si>
    <t>DIFUNDIR Y PROMOCIONAR LOS MENSAJES, RESULTADOS, ACCIONES Y PROGRAMAS QUE LLEVA A CABO LA ALCALDIA PARA EL BIENESTAR  
DE SUS HABITANTES A TRAVÉS DE LOS PORTALES DE INTERNET Y REDES SOCIALES.</t>
  </si>
  <si>
    <t>http://www.aao.gob.mx/LTAIPRC_ALCALDIA/2022/Art121/Fr30/DGA30B/A121Fr30B_4TO_T_2022_SP-007.PDF</t>
  </si>
  <si>
    <t>3DDF5A88CD759C03E8DE7867CFE38910</t>
  </si>
  <si>
    <t>SERV_10-063</t>
  </si>
  <si>
    <t>http://www.aao.gob.mx/LTAIPRC_ALCALDIA/2022/Art121/Fr30/DGA30B/A121Fr30B_4TO_T_2022_SERV_10-063.PDF</t>
  </si>
  <si>
    <t>DIFUSIÓN EN INTERNET-PUBLICIDAD DIGITAL, BANNER Y REDES SOCIALES EN EL PORTAL WWW.CRONICA.COM.MX</t>
  </si>
  <si>
    <t>47191826</t>
  </si>
  <si>
    <t>LA CRONICA DIARIA, S.A. DE C.V.</t>
  </si>
  <si>
    <t>CDI070111F89</t>
  </si>
  <si>
    <t>AZCAPOTZALCO LA VILLA</t>
  </si>
  <si>
    <t>160</t>
  </si>
  <si>
    <t>SAN MARCOS</t>
  </si>
  <si>
    <t>002</t>
  </si>
  <si>
    <t>ALCALDIA AZCAPOTZALCO</t>
  </si>
  <si>
    <t>02080</t>
  </si>
  <si>
    <t>SP-006</t>
  </si>
  <si>
    <t>6465.52</t>
  </si>
  <si>
    <t>7500</t>
  </si>
  <si>
    <t>DIFUNDIR Y PROMOCIONAR LOS MENSAJES, RESULTADOS, ACCIONES Y PROGRAMAS QUE LLEVA A CABO LA ALCALDÍA PARA EL BIENESTAR 
DE SUS HABITANTES A TRAVÉS DE LOS PORTALES DE INTERNET Y REDES SOCIALES.</t>
  </si>
  <si>
    <t>http://www.aao.gob.mx/LTAIPRC_ALCALDIA/2022/Art121/Fr30/DGA30B/A121Fr30B_4TO_T_2022_SP-006.PDF</t>
  </si>
  <si>
    <t>819AE6E5B2DCF41E2C9A7482125E5D29</t>
  </si>
  <si>
    <t>SERV_10-089</t>
  </si>
  <si>
    <t>http://www.aao.gob.mx/LTAIPRC_ALCALDIA/2022/Art121/Fr30/DGA30B/A121Fr30B_4TO_T_2022_SERV_10-089.PDF</t>
  </si>
  <si>
    <t>BOX LUNCH EN DESECHABLE BIODEGRADABLE</t>
  </si>
  <si>
    <t>47191830</t>
  </si>
  <si>
    <t>SP-008</t>
  </si>
  <si>
    <t>24937.5</t>
  </si>
  <si>
    <t>28927.5</t>
  </si>
  <si>
    <t>LOS ALIMENTOS SOLICITADOS SE REQUIEREN PARA EL PERSONAL EN LAS JORNADAS DE LIMPIEZA COMO EN OPERATIVOS COMO EL DIA DE MUERTOS EN LOS DIVERSOS PANTEONES DE ESTA ALCALDIA</t>
  </si>
  <si>
    <t>http://www.aao.gob.mx/LTAIPRC_ALCALDIA/2022/Art121/Fr30/DGA30B/A121Fr30B_4TO_T_2022_SP-008.PDF</t>
  </si>
  <si>
    <t>DBD6C7E7EA5A309E065ECF3CC3B39E8C</t>
  </si>
  <si>
    <t>ADQ_10-002</t>
  </si>
  <si>
    <t>http://www.aao.gob.mx/LTAIPRC_ALCALDIA/2022/Art121/Fr30/DGA30B/A121Fr30B_4TO_T_2022_ADQ_10-002.PDF</t>
  </si>
  <si>
    <t>TONER PARA IMPRESORA, DVD-R, MEMORIA USB, ALCOHOL ISOPROPILICO EN AEROSOL, KIT DE LIMPIEZA</t>
  </si>
  <si>
    <t>47191812</t>
  </si>
  <si>
    <t>CAPS/22-10/035</t>
  </si>
  <si>
    <t>1288590.32</t>
  </si>
  <si>
    <t>1494764.77</t>
  </si>
  <si>
    <t>SE ADQUIERE EL MATERIAL NECESARIO PARA IMPRIMIR A COLOR, DAR MANTNIMIENTO, ALMACENAR INFORMACIÓN DIGITAL PARA AGILIZAR LOS DIVERSOS TRAMITES Y CUMPLIR CON LAS NECESIDADES DE LAS UNIDADES ADMINISTRATIVAS PERTENECIENTES A LA ALCALDÍA ALVARO 
OBREGÓN.</t>
  </si>
  <si>
    <t>193288.55</t>
  </si>
  <si>
    <t>http://www.aao.gob.mx/LTAIPRC_ALCALDIA/2022/Art121/Fr30/DGA30B/A121Fr30B_4TO_T_2022_CAPS-22-10-035.PDF</t>
  </si>
  <si>
    <t>E5A7CADB2F8E50765A03A96BEA3F89C3</t>
  </si>
  <si>
    <t>SERV_10-068</t>
  </si>
  <si>
    <t>http://www.aao.gob.mx/LTAIPRC_ALCALDIA/2022/Art121/Fr30/DGA30B/A121Fr30B_4TO_T_2022_SERV_10-068.PDF</t>
  </si>
  <si>
    <t>47191807</t>
  </si>
  <si>
    <t>CAPS/22-10/026</t>
  </si>
  <si>
    <t>387931.04</t>
  </si>
  <si>
    <t>450000</t>
  </si>
  <si>
    <t>DIFUNDIR Y PROMOCIONAR LOS MENSAJES, RESULTADOS, ACCIONES Y PROGRAMAS QUE LLEVA A CABO LA ALCALDÍA PARA EL BIENESTAR UNDIR DE SUS HABITANTES A TRAVÉS DE LOS PORTALES DE INTERNET Y REDES SOCIALES.</t>
  </si>
  <si>
    <t>http://www.aao.gob.mx/LTAIPRC_ALCALDIA/2022/Art121/Fr30/DGA30B/A121Fr30B_4TO_T_2022_CAPS-22-10-026.pdf</t>
  </si>
  <si>
    <t>0B3375A7CAB6661FECB3557E57288B94</t>
  </si>
  <si>
    <t>SERV_10-059</t>
  </si>
  <si>
    <t>http://www.aao.gob.mx/LTAIPRC_ALCALDIA/2022/Art121/Fr30/DGA30B/A121Fr30B_4TO_T_2022_SERV_10-059.PDF</t>
  </si>
  <si>
    <t>47191803</t>
  </si>
  <si>
    <t>AMX CONTENIDO, S.A. DE C.V.</t>
  </si>
  <si>
    <t>ACO080407868</t>
  </si>
  <si>
    <t>LAGO ZURICH</t>
  </si>
  <si>
    <t>245</t>
  </si>
  <si>
    <t>EDIF. PRESA FALCON 15 Y 16</t>
  </si>
  <si>
    <t>AMPLIACION GRANADA</t>
  </si>
  <si>
    <t>11529</t>
  </si>
  <si>
    <t>CAPS/22-10/022</t>
  </si>
  <si>
    <t>232000</t>
  </si>
  <si>
    <t>DIFUNDIR lY PROMOCIONAR LOS MENSAJES, RESULTADOS, ACCIONES Y PROGRAMAS QUE LLEVA A CABO LA ALCALDÍA PARA EL BIENESTAR 
DE SUS HABITANTES A TRAVÉS DE LOS PORTALES DE INTERNET Y REDES SOCIALES.</t>
  </si>
  <si>
    <t>http://www.aao.gob.mx/LTAIPRC_ALCALDIA/2022/Art121/Fr30/DGA30B/A121Fr30B_4TO_T_2022_CAPS-22-10-022.PDF</t>
  </si>
  <si>
    <t>90356C7A7E7AADF7473C2D63935B6A08</t>
  </si>
  <si>
    <t>SERV_10-055</t>
  </si>
  <si>
    <t>http://www.aao.gob.mx/LTAIPRC_ALCALDIA/2022/Art121/Fr30/DGA30B/A121Fr30B_4TO_T_2022_SERV_10-055.PDF</t>
  </si>
  <si>
    <t>47191800</t>
  </si>
  <si>
    <t>OPERADORA Y ADMINISTRADORA DE INFORMACIÓN Y EDITORIAL, S.A. DE C.V.</t>
  </si>
  <si>
    <t>OAI161214M17</t>
  </si>
  <si>
    <t>1271</t>
  </si>
  <si>
    <t>PISO 2 OFICINA 202</t>
  </si>
  <si>
    <t>EXTREMADURA INSURGENTES</t>
  </si>
  <si>
    <t>03740</t>
  </si>
  <si>
    <t>CAPS/22-10/019</t>
  </si>
  <si>
    <t>75000</t>
  </si>
  <si>
    <t>87000</t>
  </si>
  <si>
    <t>DIFUNDIR Y PROMOCIONAR POR MEDIO DE RADIO, TELEVISIÓN Y OTROS MEDIOS, LOS MENSAJES, RESULTADOS, ACCIONES Y PROGRAMAS 
QUE LLEVA A CABO LA ALCALDÍA ALVARO OBREGÓN PARA EL BIENESTAR DE SUS HABITANTES.</t>
  </si>
  <si>
    <t>http://www.aao.gob.mx/LTAIPRC_ALCALDIA/2022/Art121/Fr30/DGA30B/A121Fr30B_4TO_T_2022_CAPS-22-10-019.PDF</t>
  </si>
  <si>
    <t>76263AFB225F803ADCC49F09ACF25A9C</t>
  </si>
  <si>
    <t>SERV_10-058</t>
  </si>
  <si>
    <t>http://www.aao.gob.mx/LTAIPRC_ALCALDIA/2022/Art121/Fr30/DGA30B/A121Fr30B_4TO_T_2022_SERV_10-058.PDF</t>
  </si>
  <si>
    <t>47191797</t>
  </si>
  <si>
    <t>CADENA RADIODIFUSORA MEXICANA, S.A. DE C.V.</t>
  </si>
  <si>
    <t>CRM310630JG3</t>
  </si>
  <si>
    <t>Calzada</t>
  </si>
  <si>
    <t>TLALPAN</t>
  </si>
  <si>
    <t>3000</t>
  </si>
  <si>
    <t>ESPARTARCO</t>
  </si>
  <si>
    <t>04870</t>
  </si>
  <si>
    <t>CAPS/22-10/016</t>
  </si>
  <si>
    <t>DIFUNDIR Y PROMOCIONAR POR MEDIO DE RADIO, TELEVISIÓN Y OTROS MEDIOS, LOS MENSAJES, RESULTADOS, ACCIONES Y PROGRAMAS 
QUE LLEVA A CABO LA ALCALDÍA ALVARO OBREGON PARA EL BIENESTAR DE SUS HABITANTES.</t>
  </si>
  <si>
    <t>http://www.aao.gob.mx/LTAIPRC_ALCALDIA/2022/Art121/Fr30/DGA30B/A121Fr30B_4TO_T_2022_CAPS-22-10-016.PDF</t>
  </si>
  <si>
    <t>34ABA644A3C1C3A14521AA501286BD37</t>
  </si>
  <si>
    <t>ADQ_09-021</t>
  </si>
  <si>
    <t>http://www.aao.gob.mx/LTAIPRC_ALCALDIA/2022/Art121/Fr30/DGA30B/A121Fr30B_4TO_T_2022_ADQ_09-021.PDF</t>
  </si>
  <si>
    <t>PISTOLA ELECTRICA DE SILICON 5/16", SILICON EN BARRA DELGADO BOLSA DE 1KG, ARO HULA HULA REFORZADO 18, FIELTRO ROLLO 30 MTS COLOR BLANCO, ROJO, AMARILLO, NEGRO, SILICON LIQUIDO 500 ML., PEGAMENTO BLANCO DE 250 ML, PINTURA ACRILICA BOTE DE 940 ML COLOR AZUL, PINTURA ACRILICA BOTE DE 940 ML COLOR AMARILLO, PINTURA ACRILICA BOTE DE 940 ML COLOR VERDE</t>
  </si>
  <si>
    <t>47191787</t>
  </si>
  <si>
    <t>CAPS/22-10/004</t>
  </si>
  <si>
    <t>77484.22</t>
  </si>
  <si>
    <t>89881.7</t>
  </si>
  <si>
    <t>ESTE MATERIAL SE REQUIERE PARA LOS TALLERES QUE SE BRINDAN EN LOS CENTROS DE ARTES Y OFICIOS DE LA ALCALDIA ALVARO OBREGON</t>
  </si>
  <si>
    <t>http://www.aao.gob.mx/LTAIPRC_ALCALDIA/2022/Art121/Fr30/DGA30B/A121Fr30B_4TO_T_2022_CAPS-22-10-004.pdf</t>
  </si>
  <si>
    <t>3E9A1BB799A7CC32C5BDA8462189BD5F</t>
  </si>
  <si>
    <t>ADQ_09-027</t>
  </si>
  <si>
    <t>http://www.aao.gob.mx/LTAIPRC_ALCALDIA/2022/Art121/Fr30/DGA30B/A121Fr30B_4TO_T_2022_ADQ_09-027.PDF</t>
  </si>
  <si>
    <t>FOCOS PARA GUIRNALDA COLOR VERDE, ROJO Y BLANCO, GUIRNALDA CON SOCKET (EN ROLLO DE 100 MTS. PARA 330 PORTALAMPARAS E12), FESTÓN ESCARCHA COLOR VERDE, ROJO Y BLANCO, CABLE THW CAL 14 AZUL, ROLLO MANGUERA LUMINOSA DE LED DE 50 MTS C/U COLOR: VERDE, BLANCO, ROJO Y AMARILLO, CONECTOR PARA MANGUERA LUMINOSA, ¡CORLE PARA MANGUERA LUMINOSA 40, CINCHO DE DE PLASTICO DE 200 MM. (BOLSA CON 50 PZAS)</t>
  </si>
  <si>
    <t>47191785</t>
  </si>
  <si>
    <t>COORDINACIÓN DE ALUMBRADO PÚBLICO</t>
  </si>
  <si>
    <t>CAPS/22-10/002</t>
  </si>
  <si>
    <t>04/10/2022</t>
  </si>
  <si>
    <t>25/10/2022</t>
  </si>
  <si>
    <t>322152</t>
  </si>
  <si>
    <t>373696.32</t>
  </si>
  <si>
    <t>MATERIAL ELECTRICO COMPLEMENTARIO PARA LA DECORACIÓN QUE REALIZA ESTA ALCALDIA EN DISTINTOS PUNTOS DE LA MISMA</t>
  </si>
  <si>
    <t>http://www.aao.gob.mx/LTAIPRC_ALCALDIA/2022/Art121/Fr30/DGA30B/A121Fr30B_4TO_T_2022_CAPS-22-10-002.pdf</t>
  </si>
  <si>
    <t>8E2BBC3DC1E1E01E1B4A5EAAE859B4AA</t>
  </si>
  <si>
    <t>REQ_08-003</t>
  </si>
  <si>
    <t>http://www.aao.gob.mx/LTAIPRC_ALCALDIA/2022/Art121/Fr30/DGA30B/A121Fr30B_4TO_T_2022_ADQ_08-003.PDF</t>
  </si>
  <si>
    <t>ZAPAPICO DE 5 LIBRAS FORJADO EN ACERO CARBONO MANGO 36" , PIOLA POLIESTER DE 8 MM COLOR BLANCO CARRETE CON 10, MACHETE CON MANGO ABS COLOR NARANJA, LIMA BASTARDA DE 10"MM MANGO DE DOBLE INYECCION, PALA CARBONERA PUÑO EN LONG, DESARMADORES DE CRUZ Y PLANOS DE 3/16" X 4" Y 1/4" X 6" (JUEGO DE 10 PZAS), BARRETA REDONDA DE PUNTA 1" X 190 CMS, BARRETA DE UNA SECCION HEXAGONAL UÑA SACA CLAVOS Y ESCOPLOS DE 3/4" X 75 CMS, BROCAS PARA CONCRETO DE 1/2" X 12", 1/4" X 12", 3/4" X 12", 3/8" X 12" 5/16" X 12", BROCHA DE CERDA NATURAL PARA ACABADOS FINOS DE 2", 3", Y 4"</t>
  </si>
  <si>
    <t>47191784</t>
  </si>
  <si>
    <t>UNIDAD DEPARTAMENTAL DE CONSERVACIÓN A ESCUELAS Y EDIFICIOS PÚBLICOS</t>
  </si>
  <si>
    <t>CAPS/22-10/001</t>
  </si>
  <si>
    <t>03/10/2022</t>
  </si>
  <si>
    <t>405115.7</t>
  </si>
  <si>
    <t>469934.21</t>
  </si>
  <si>
    <t>HERRAMIENTAS QUE SE SOLICITAN,  SON NECESARIAS PARA CUMPLIR CON EL OBJETO DE PROPORCIONAR EL MANTENIMIENTO CORRECTIVO Y PREVENTIVO A ESCUELAS, CENTROS SOCIALES, CASA DEL ADULTO MAYOR ASI COMO OTROS PROYECTOS DE INFRAESTRUCTURA SOCIAL DENTRO DEL PERIMETRO DELEGACIONAL</t>
  </si>
  <si>
    <t>http://www.aao.gob.mx/LTAIPRC_ALCALDIA/2022/Art121/Fr30/DGA30B/A121Fr30B_4TO_T_2022_CAPS-22-10-001.pdf</t>
  </si>
  <si>
    <t>D6AED434375DCDF52B3D99A733292B90</t>
  </si>
  <si>
    <t>SERV_08-006</t>
  </si>
  <si>
    <t>27 INCISO C, 52, 54 FRACC. X, 63</t>
  </si>
  <si>
    <t>http://www.aao.gob.mx/LTAIPRC_ALCALDIA/2022/Art121/Fr30/DGA30B/A121Fr30B_4TO_T_2022_SERV_08-006.PDF</t>
  </si>
  <si>
    <t>CONTRATO PARA LA PRESTACIÓN DEL SERVICIO DE MANTENIMIENTO PREVENTIVO Y CORRECTIVO A MAQUINARIA PESADA DE LA ALCALDÍA ÁLVARO OBREGÓN</t>
  </si>
  <si>
    <t>47191783</t>
  </si>
  <si>
    <t>UNIDAD DEPARTAMENTAL DE CONTROL VEHICULAR Y TALLERES</t>
  </si>
  <si>
    <t>DIRECCION GENERAL DE ADMINISTRACION Y FINANZAS</t>
  </si>
  <si>
    <t>CAPS/22-08/022</t>
  </si>
  <si>
    <t>30/08/2022</t>
  </si>
  <si>
    <t>31/08/2022</t>
  </si>
  <si>
    <t>448275.86</t>
  </si>
  <si>
    <t>5160000</t>
  </si>
  <si>
    <t>1290000</t>
  </si>
  <si>
    <t>SERVICIO DE MANTENIMIENTO PREVENTIVO Y CORRECTIVO A MAQUINARIA PESADA DE LA ALCALDIA ALVARO OBREGON CON LA FINALIDAD DE EXTENDER SU VIDA UTIL Y ASI PODER ALCANZAR LAS METAS Y OBJETIVOS TRAZADOS EN LOS PROGRAMAS DE LA MISMA.</t>
  </si>
  <si>
    <t>667241.38</t>
  </si>
  <si>
    <t>http://www.aao.gob.mx/LTAIPRC_ALCALDIA/2022/Art121/Fr30/DGA30B/A121Fr30B_4TO_T_2022_CAPS-22-08-022.pdf</t>
  </si>
  <si>
    <t>DICHO CONTRATO SE INFORMO EN EL 3ER TRIMESTRE, SE REALIZO CONVENIO MODIFICATORIO</t>
  </si>
  <si>
    <t>DE3F02AF96168571CD9B0F4AE436496D</t>
  </si>
  <si>
    <t>SERV_05-006</t>
  </si>
  <si>
    <t>http://www.aao.gob.mx/LTAIPRC_ALCALDIA/2022/Art121/Fr30/DGA30B/A121Fr30B_4TO_T_2022_SERV_05-006.PDF</t>
  </si>
  <si>
    <t>MANTENIMIENTO PREVENTIVO Y CORRECTIVO A DIÉSEL AL PARQUE VEHÍCULAR DE LA ALALCÍA ÁLVARO OBREGÓN</t>
  </si>
  <si>
    <t>47191782</t>
  </si>
  <si>
    <t>CAPS/22-06/005</t>
  </si>
  <si>
    <t>10/06/2022</t>
  </si>
  <si>
    <t>17793103.45</t>
  </si>
  <si>
    <t>20640000</t>
  </si>
  <si>
    <t>LA ALCALDÍA ÁLVARO OBREGÓN, REQUIERE DE MANTENIMIENTO PREVENTIVO Y CORRECTIVO A DIÉSEL PARA LAS UNIDADES VEHÍCULARES Y MAQUINARÍA QUE INTEGRAN EL PADRÓN, ENTRE ELLOS CAMIONES, CAMIONETAS, SEDANES, MOTOCICLETAS Y MAQUINARÍA PESADA; QUE POR SU OPERACIÓN DIARIA SUFREN DESGASTE EN SUS COMPONENTES. CON ESTAS REPRARACIONES SE GARANTIZA LA OPERACIÓN Y ATENCIÓN DE LOS SERVICIOS QUE SE OTROGAN EN LOS CIUDADANOS DE ESTA DEMARCACIÓN TERRITORIAL</t>
  </si>
  <si>
    <t>2668965.52</t>
  </si>
  <si>
    <t>http://www.aao.gob.mx/LTAIPRC_ALCALDIA/2022/Art121/Fr30/DGA30B/A121Fr30B_4TO_T_2022_CAPS-22-06-005.pdf</t>
  </si>
  <si>
    <t>DICHO CONTRATO SE INFORMO EN EL 2DO TRIMESTRE, SE REALIZO CONVENIO MODIFICATORIO</t>
  </si>
  <si>
    <t>614A5048C9EE724E0028D6BE6534B4BD</t>
  </si>
  <si>
    <t>SERV_01-024</t>
  </si>
  <si>
    <t>27 INCISO C, 52, 54 FRACC. II, 63</t>
  </si>
  <si>
    <t>http://www.aao.gob.mx/LTAIPRC_ALCALDIA/2022/Art121/Fr30/DGA30B/A121Fr30B_4TO_T_2022_SERV_01-024.PDF</t>
  </si>
  <si>
    <t>SERVICIO DE ROTULACIÓN DE BARDAS EN DIVERSAS UBICACIONES DE LA ALCALDÍA ÁLVARO OBREGÓN</t>
  </si>
  <si>
    <t>47191781</t>
  </si>
  <si>
    <t>CAPS/22-03/003</t>
  </si>
  <si>
    <t>01/03/2022</t>
  </si>
  <si>
    <t>DIFUNDIR Y PROMOCIONAR POR MEDIO DE ROTULACIÓN DE BARDAS LOS MENSAJES, RESULTADOS, ACCIONES Y PROGRAMAS QUE LLEVA A CABO LA ALCALDÍA ÁLVARO OBREGÓN PARA EL BIENESTAR DE SUS HABITANTES</t>
  </si>
  <si>
    <t>517241.38</t>
  </si>
  <si>
    <t>http://www.aao.gob.mx/LTAIPRC_ALCALDIA/2022/Art121/Fr30/DGA30B/A121Fr30B_4TO_T_2022_CAPS-22-03-003.pdf</t>
  </si>
  <si>
    <t>DICHO CONTRATO SE INFORMO EN EL 1ER TRIMESTRE, SE REALIZO CONVENIO MODIFICATORIO</t>
  </si>
  <si>
    <t>22C216ED3FEC2E81D8D9E6285B6FC24C</t>
  </si>
  <si>
    <t>SERV_01-023</t>
  </si>
  <si>
    <t>http://www.aao.gob.mx/LTAIPRC_ALCALDIA/2022/Art121/Fr30/DGA30B/A121Fr30B_4TO_T_2022_SERV. 01_023.PDF</t>
  </si>
  <si>
    <t>SERVICIO PARA DIFUNDIR Y PROMOCIONAR LOS MENSAJES, RESULTADOS, ACCIONS Y PROGRAMAS QUE LLEVA A CABO LA ALCALDÍA PARA EL BIENESTAR DE SUS HABITANTES</t>
  </si>
  <si>
    <t>47191780</t>
  </si>
  <si>
    <t>CAPS/22-03/001</t>
  </si>
  <si>
    <t>3900862.07</t>
  </si>
  <si>
    <t>4525000</t>
  </si>
  <si>
    <t>1131250</t>
  </si>
  <si>
    <t>LA ACALDIA ALVARO OBREGÓN REQUIERE LA CONTRATACIÓN DEL SERVICIO DE IMPRESIÓN A FIN DE PODER CONTAR CON LOS ELEMENTOS 
DIFUSIÓN IMPRESA NECESARIOS Y LLEVAR A CABO LAS DIFERENTES ACTIVIDADES Y PROGRAMAS QUE TIENEN ENCOMENDADAS LAS 
DIFERENTES ÁREAS SUSTANTIVAS QUE CONFORMAN LA ALCALDÍA, TALES COMO SON VOLANTES, FOLLETOS, TRÍPTICOS, CARTELES, 
CREDENCIALES, RÓTULOS Y DEMÁS SERVICIOS DE IMPRESIÓN Y ELABORACIÓN DE MATERIAL INFORMATIVO</t>
  </si>
  <si>
    <t>585129.31</t>
  </si>
  <si>
    <t>http://www.aao.gob.mx/LTAIPRC_ALCALDIA/2022/Art121/Fr30/DGA30B/A121Fr30B_4TO_T_2022_CAPS-22-03-001.pdf</t>
  </si>
  <si>
    <t>B047D7A3EA5B0708E214C1C53342E474</t>
  </si>
  <si>
    <t>SERV_10-045</t>
  </si>
  <si>
    <t>http://www.aao.gob.mx/LTAIPRC_ALCALDIA/2022/Art121/Fr30/DGA30B/A121Fr30B_4TO_T_2022_SERV_10-045.PDF</t>
  </si>
  <si>
    <t>DIFUSIÓN EN INTERNET-PUBLICIDAD DIGITAL, BANNER Y REDES SOCIALES EN EL PORTAL WWW.RAZÓN.COM.MX</t>
  </si>
  <si>
    <t>47191822</t>
  </si>
  <si>
    <t>LRHG INFORMATIVO, S.A. DE C.V.</t>
  </si>
  <si>
    <t>LIN090430G35</t>
  </si>
  <si>
    <t>TORRE PRIVANZA PISO 7</t>
  </si>
  <si>
    <t>SP-002</t>
  </si>
  <si>
    <t>17241.38</t>
  </si>
  <si>
    <t>20000</t>
  </si>
  <si>
    <t>http://www.aao.gob.mx/LTAIPRC_ALCALDIA/2022/Art121/Fr30/DGA30B/A121Fr30B_4TO_T_2022_SP-002.PDF</t>
  </si>
  <si>
    <t>B6F75450776E928D1752EC1F4692AF57</t>
  </si>
  <si>
    <t>SERV_09-033</t>
  </si>
  <si>
    <t>27 INCISO C, 52, 54 FRACC. II, II BIS Y 63</t>
  </si>
  <si>
    <t>http://www.aao.gob.mx/LTAIPRC_ALCALDIA/2022/Art121/Fr30/DGA30B/A121Fr30B_4TO_T_2022_SERV_09-033.PDF</t>
  </si>
  <si>
    <t>SERVICI ODE EJECUCIÓN DE PROYECTO CORRESPONDIENTE AL PRESUPUESTO PARTICIPATIVO 2022, REALIZACIÓN CONTINUACIÓN DEL PROYECTO DE REFORESTACIÓN, PODA DE MUERDAGO, HENO, COPEO, COL. SAN ANGEL INN (CLAVE 10-193), DENTRO DEL PERIMETRO DE LA ALCALDÍA ÁLVARO OBREGÓN</t>
  </si>
  <si>
    <t>47191819</t>
  </si>
  <si>
    <t>PNF SERVICIOS AMBIENTALES, S.A DE C.V.</t>
  </si>
  <si>
    <t>PSA1510198D5</t>
  </si>
  <si>
    <t>MONTECITO</t>
  </si>
  <si>
    <t>38 PISO 38</t>
  </si>
  <si>
    <t>OFICINA 5</t>
  </si>
  <si>
    <t>NAPOLES</t>
  </si>
  <si>
    <t>COORDINACIÓN DE MANEJO Y CONSERVACIÓN DE RECURSOS NATURALES</t>
  </si>
  <si>
    <t>DIRECCIÓN DE SUSTENTABILIDAD</t>
  </si>
  <si>
    <t>CAPS/PP/22-10/004</t>
  </si>
  <si>
    <t>325842.24</t>
  </si>
  <si>
    <t>377977</t>
  </si>
  <si>
    <t>94494.25</t>
  </si>
  <si>
    <t>Proyecto Ganador de Presupuesto Participativo 2022, col. San Angel Inn (Clave 10-193)</t>
  </si>
  <si>
    <t>48876.34</t>
  </si>
  <si>
    <t>http://www.aao.gob.mx/LTAIPRC_ALCALDIA/2022/Art121/Fr30/DGA30B/A121Fr30B_4TO_T_2022_CAPS-PP-22-10-004.PDF</t>
  </si>
  <si>
    <t>8C8BD5BBCCF82E873308B4356243F979</t>
  </si>
  <si>
    <t>SERV_09-034</t>
  </si>
  <si>
    <t>http://www.aao.gob.mx/LTAIPRC_ALCALDIA/2022/Art121/Fr30/DGA30B/A121Fr30B_4TO_T_2022_SERV_09-034.PDF</t>
  </si>
  <si>
    <t>SERVCIO DE EJECUCIÓN DE PROYECTO CORRESPONDIENTE AL PRESUPUESTO PARTICIPATIVO 2022, REALIZACIÓN DE TRABAJOS DE REFORESTACIÓN, SANEAMIENTO YMEJORA DEL ARBOLADO DE ESPACIOS PÚBLICOS, COL. SAN ANGEL, (CLAVE 10-192) (BANQUETAS, CAMELLONES, JARDINERAS, PLAZAS) DENTRO DEL PERIMETRO DE LA ALCALDÍA ALVARO OBREGÓN</t>
  </si>
  <si>
    <t>47191820</t>
  </si>
  <si>
    <t>CAPS/PP/22-10/005</t>
  </si>
  <si>
    <t>444198.28</t>
  </si>
  <si>
    <t>515270</t>
  </si>
  <si>
    <t>128817.5</t>
  </si>
  <si>
    <t>Proyecto Ganador de Presupuesto Participativo 2022, col. San Angel (Clave 10-192)</t>
  </si>
  <si>
    <t>66629.74</t>
  </si>
  <si>
    <t>http://www.aao.gob.mx/LTAIPRC_ALCALDIA/2022/Art121/Fr30/DGA30B/A121Fr30B_4TO_T_2022_CAPS-PP-22-10-005.PDF</t>
  </si>
  <si>
    <t>6987538914CD928FBAEA742A20915C2C</t>
  </si>
  <si>
    <t>SERV_09-012</t>
  </si>
  <si>
    <t>http://www.aao.gob.mx/LTAIPRC_ALCALDIA/2022/Art121/Fr30/DGA30B/A121Fr30B_4TO_T_2022_SERV_09-012.PDF</t>
  </si>
  <si>
    <t>COLOCACIÓN DE BARANDALES PERIMETRALES EN ÁREAS COMUNES PROYECTO GANADOR DEL PRESUPUESTO PARTICIPATIVO 2022 DE LA U.H. LOMAS DE PLATEROS 1 (CLAVE 10-250)</t>
  </si>
  <si>
    <t>47191817</t>
  </si>
  <si>
    <t>COORDINACIÓN DE PROGRAMAS COMUNITARIOS</t>
  </si>
  <si>
    <t>CAPS/PP/22-10/002</t>
  </si>
  <si>
    <t>590230.17</t>
  </si>
  <si>
    <t>684667</t>
  </si>
  <si>
    <t>conformidad a lo planeado en el oficio SAF/SE/DGPPCED/3992/2022, de fecha 8 de agosto del presente año, suucrito por el Lic. Agustin Rodriguez 
Bello, Director General de Planaclón Presupuestaria Control y Evaluación del Gasto en la Secretaria de Administración Flnanazas de la Ciudad de 
México y en el que se Indica en uno de sus planteamientos lo siguiente. 
"Los procedimientos de adquisición de bienes, contratación de servicios y obra pública que se precisan para la ejecución de los proyectos ganadores 
se deben realizar conforme a la naturaleza de cada uno de ellos en estricta observancia de las disposiciones contenidas en las leyes de obras públicas 
y adquisiciones vigentes para la ciudad de México, con Independencia de que la formalización y paga se gestione al cargo del capitulo 4000 del 
clasificador por Objeto del Gasto".</t>
  </si>
  <si>
    <t>88534.53</t>
  </si>
  <si>
    <t>http://www.aao.gob.mx/LTAIPRC_ALCALDIA/2022/Art121/Fr30/DGA30B/A121Fr30B_4TO_T_2022_CAPS-PP-22-10-002.PDF</t>
  </si>
  <si>
    <t>3D6019E13B3235D2486C10D91EC04AE4</t>
  </si>
  <si>
    <t>ADQ_09-028_09-029</t>
  </si>
  <si>
    <t>http://www.aao.gob.mx/LTAIPRC_ALCALDIA/2022/Art121/Fr30/DGA30B/A121Fr30B_4TO_T_2022_ADQ_09-028_09-029.pdf</t>
  </si>
  <si>
    <t>PROYECTO GANADOR DENOMINADO "AULA DIGITAL" PRESUPUESTO PARTICIPATIVO 2022 EN LA COL. MARÍA G. GARCÍA RÚIZ CLAVE 10-149 8COMPUTADORAS PARA USO SIN COSTO PARA LOS NIÑOS DE LA COLONIA MARÍA G. DE GARCÍA RUÍZ Y EN RESGUARDO EN CENTRO INTERACTIVO DE LA COLONIA</t>
  </si>
  <si>
    <t>47191816</t>
  </si>
  <si>
    <t>COORDINACIÓN DE CENTROS DE DESARROLLO COMUNITARIO</t>
  </si>
  <si>
    <t>ENCARGADO DEL DESPACHO DE LA DIRECCIÓN GENERAL DE CULTURA, EDUCACIÓN Y DEPORTE</t>
  </si>
  <si>
    <t>CAPS/PP/22-10/001</t>
  </si>
  <si>
    <t>12/10/2022</t>
  </si>
  <si>
    <t>13/10/2022</t>
  </si>
  <si>
    <t>397696</t>
  </si>
  <si>
    <t>461327.36</t>
  </si>
  <si>
    <t>EJECUTAR LOS PROYECTO ESPECIFICO GANADOR CON CLAVE 10-149, MISMOS QUE SE SUSTENTAN EN LA CONSTANCIA DE VALIDACIÓN DE 
RESULTADOS DE LA CONSULTA CIUDADANA DE PRESUPUESTO PARTICIPATIVO 2022, CELEBRADA LOS DÍAS 21 AL 28 DE ABRIL VÍA REMOTA A TRAVÉS DEL SISTEMA ELECTRÓNICO POR INTERNET SEL Y 1 DE MAYO DE 2022 (MODALIDAD PRESENCIAL), EN TÉRMINOS DEL ACUERDO IECM?ACU-CG-007-2022, EMANADAS DE LA INSTRUMENTACIÓN DE DICHO MECANISMO DE DEMOCRACIA PARTICIPATIVA, A TRAVÉS DEL CUAL, LA CIUDADANÍA DE CADA COLONIA Y PUEBLO ORIGINARIO DE LA CIUDAD DE MÉXICO DECIDE ANUALMENTE SOBRE SU APLICACIÓN, DE ENTRE LOS PROYECTOS ESPECIFICOS PROPUESTOS POR SUS HABITANTES, RELACIONADOS CON LOS RUBROS GENERALES DE OBRAS Y SERVICIOS, EQUIPAMIENTO E INFRAESTRUCTURA URBANA, ADEMAS DE LAS QUE ESTÉN EN BENEFICIO DE ACTIVIDADES RECREATIVAS, DEPORTIVAS Y CULTURALES.</t>
  </si>
  <si>
    <t>60288</t>
  </si>
  <si>
    <t>http://www.aao.gob.mx/LTAIPRC_ALCALDIA/2022/Art121/Fr30/DGA30B/A121Fr30B_4TO_T_2022_CAPS-PP-22-10-001.PDF</t>
  </si>
  <si>
    <t>297F05BE405381305D3F940CEB2D422C</t>
  </si>
  <si>
    <t>ADQ_10-003</t>
  </si>
  <si>
    <t>http://www.aao.gob.mx/LTAIPRC_ALCALDIA/2022/Art121/Fr30/DGA30B/A121Fr30B_4TO_T_2022_ADQ_10-003.PDF</t>
  </si>
  <si>
    <t>EQUIPO DE COMPUTO CON TENCOLOGÍA DE 64 BITS, LAP TOP CON TECNOLOGÍA DE 64 BITS, EQUIPO DE COMPUTO CI3-10105</t>
  </si>
  <si>
    <t>47191815</t>
  </si>
  <si>
    <t>UNIDAD DEPARTAMENTAL DE INFORMATICA</t>
  </si>
  <si>
    <t>CAPS/22-10/038</t>
  </si>
  <si>
    <t>8528103.43</t>
  </si>
  <si>
    <t>9892599.99</t>
  </si>
  <si>
    <t>MATERIAL REQUERIDO PARA DOTAR AL PERSONAL ADMINISTRATIVO CON EL OBJETIVO DE CUBRIR LAS NECESIDADES ADMINISTRATIVAS, DE LAS DIVERSAS ÁREAS DE ESTA DIRECCIÓN GENERAL.</t>
  </si>
  <si>
    <t>1279215.52</t>
  </si>
  <si>
    <t>http://www.aao.gob.mx/LTAIPRC_ALCALDIA/2022/Art121/Fr30/DGA30B/A121Fr30B_4TO_T_2022_CAPS-22-10-038.PDF</t>
  </si>
  <si>
    <t>1EAB04CABFC5043BBA1796C3744E6B23</t>
  </si>
  <si>
    <t>ADQ_09-017</t>
  </si>
  <si>
    <t>http://www.aao.gob.mx/LTAIPRC_ALCALDIA/2022/Art121/Fr30/DGA30B/A121Fr30B_4TO_T_2022_ADQ_09-017.PDF</t>
  </si>
  <si>
    <t>SILLA DE RUEDAS, ANDADERA, BASTÓN</t>
  </si>
  <si>
    <t>47191814</t>
  </si>
  <si>
    <t>CAPS/22-10/037</t>
  </si>
  <si>
    <t>1034482.72</t>
  </si>
  <si>
    <t>1199999.96</t>
  </si>
  <si>
    <t>ESTOS APARATOS ORTOPÉDICOS SE REQUIEREN PARA LA ACCIÓ SOCIAL "INCLUSIÓN PARA UNA VIDA DIGNA", EL CUAL BENEFICIARÁ A PERSONAS HABITANTES DE LA ALCALDÍA ÁLVARO OBREGÓN, CON DISCAPACIDAD, ACERCÁNDOLOS MÁS A UN ENTORNO DE IGUALDAD Y DERECHOS QUE FORTALEZCAN  FACILITEN SU INTEGRACIÓN SOCIAL Y FAMILIAR</t>
  </si>
  <si>
    <t>155172.41</t>
  </si>
  <si>
    <t>http://www.aao.gob.mx/LTAIPRC_ALCALDIA/2022/Art121/Fr30/DGA30B/A121Fr30B_4TO_T_2022_CAPS-22-10-037.PDF</t>
  </si>
  <si>
    <t>3B6C5D6DAE9C1A64CA7E36C5EBB469E5</t>
  </si>
  <si>
    <t>Arrendamientos</t>
  </si>
  <si>
    <t>SERV_04-010</t>
  </si>
  <si>
    <t>http://www.aao.gob.mx/LTAIPRC_ALCALDIA/2022/Art121/Fr30/DGA30B/A121Fr30B_4TO_T_2022_SERV_04-010.PDF</t>
  </si>
  <si>
    <t>ARRENDAMIENTO DE VEHÍCULOS UTILITARIOS</t>
  </si>
  <si>
    <t>47191918</t>
  </si>
  <si>
    <t>INTEGRA ARRENDA, S.A. DE C.V. SOFOM E.N.R.</t>
  </si>
  <si>
    <t>AAN910409I35</t>
  </si>
  <si>
    <t>SAN JERONIMO</t>
  </si>
  <si>
    <t>424</t>
  </si>
  <si>
    <t>JARDINES DEL PEDREGAL</t>
  </si>
  <si>
    <t>01900</t>
  </si>
  <si>
    <t>DIRECCIÓN DE RECURSOS MATERIALES, ABASTECIMIENTOS Y SERVICIOS</t>
  </si>
  <si>
    <t>CAPS/22-04/007</t>
  </si>
  <si>
    <t>25/04/2022</t>
  </si>
  <si>
    <t>6871740</t>
  </si>
  <si>
    <t>7971218.4</t>
  </si>
  <si>
    <t>1992804.6</t>
  </si>
  <si>
    <t>DESARROLLO DE LAS ACTIVIDADES,PROGRAMAS Y PROYECTOS SUSTANTIVOS DE LAS DIVERSAS AREAS ADMINISTRATIVAS DE LA ALCALDIA ALVARO OBREGON</t>
  </si>
  <si>
    <t>1030761</t>
  </si>
  <si>
    <t>http://www.aao.gob.mx/LTAIPRC_ALCALDIA/2022/Art121/Fr30/DGA30B/A121Fr30B_4TO_T_2022_CAPS-22-04-007.PDF</t>
  </si>
  <si>
    <t>ESTE CONTRATO SE REPORTO EN EL SEGUNDO TRIMESTRE, SE REALIZO CONVENIO DE AMPLIACION</t>
  </si>
  <si>
    <t>D457776D0E719108F5BDD8E2DF996FF2</t>
  </si>
  <si>
    <t>SERV_07-011</t>
  </si>
  <si>
    <t>http://www.aao.gob.mx/LTAIPRC_ALCALDIA/2022/Art121/Fr30/DGA30B/A121Fr30B_4TO_T_2022_SERV_07-011.PDF</t>
  </si>
  <si>
    <t>SERVICIO DE MANTENIMIENTO REHABILITACION, PRESERVACION, PROTECION Y RESTAURACION DE LAS AREAS VERDES DE LA SEDE DE LA ALCALDIA</t>
  </si>
  <si>
    <t>47191916</t>
  </si>
  <si>
    <t>SOLUCIONES AMBIENTALES YAAX, S.A. DE C.V.</t>
  </si>
  <si>
    <t>SAY1802285H9</t>
  </si>
  <si>
    <t>SALVADOR ALVARADO</t>
  </si>
  <si>
    <t>96</t>
  </si>
  <si>
    <t>CAPS/22-08/007</t>
  </si>
  <si>
    <t>09/08/2022</t>
  </si>
  <si>
    <t>213841.97</t>
  </si>
  <si>
    <t>248056.69</t>
  </si>
  <si>
    <t>SE REQUIERE DEL MANTENIMIENTO DE LAS ÁREAS VERDES DE LA SEDE DELEGACIONAL</t>
  </si>
  <si>
    <t>http://www.aao.gob.mx/LTAIPRC_ALCALDIA/2022/Art121/Fr30/DGA30B/A121Fr30B_4TO_T_2022_CAPS-22-08-007.pdf</t>
  </si>
  <si>
    <t>ESTE CONTRATO SE REPORTO EN EL TERCER TRIMESTRE, SE REALIZO CONVENIO MODIFICATORIO</t>
  </si>
  <si>
    <t>CB48BA4EA4DF5C95082912846FEC0008</t>
  </si>
  <si>
    <t>SERV_08-024</t>
  </si>
  <si>
    <t>http://www.aao.gob.mx/LTAIPRC_ALCALDIA/2022/Art121/Fr30/DGA30B/A121Fr30B_4TO_T_2022_SERV_08-024.PDF</t>
  </si>
  <si>
    <t>DIV CURSO PARA REVALIDAR LA RENOVACION LA CERTIFICACION DE LA ACREDITACION DE DICTAMINADORES EN ARBOLADO URBANO (CURSO) DIV CURSO DE CAPACITACION Y CERTIFICACION PARA LA PODA Y DERRIBO DE ARBOLES (CURSO) DIV CURSO PARA LA</t>
  </si>
  <si>
    <t>47191914</t>
  </si>
  <si>
    <t>SECRETARIA DEL MEDIO AMBIENTE</t>
  </si>
  <si>
    <t>PLAZA DE LA CONSTITUCION</t>
  </si>
  <si>
    <t>3ER PISO</t>
  </si>
  <si>
    <t>CENTRO</t>
  </si>
  <si>
    <t>06000</t>
  </si>
  <si>
    <t>DIRECCION DE ADMINISTRACION DE CAPITAL HUMANO</t>
  </si>
  <si>
    <t>FAC 2788</t>
  </si>
  <si>
    <t>25/11/2022</t>
  </si>
  <si>
    <t>24/08/2022</t>
  </si>
  <si>
    <t>74051.52</t>
  </si>
  <si>
    <t>85899.77</t>
  </si>
  <si>
    <t>SE REQUIERE DE LA CELEBRACION DEL CONVENIO DE COLABORACION Y/O CONTRATO CON LA SIGUIENTE INSTITUCION, PARA QUE SE IMPARTAN EN TIEMPO Y FORMA LOS CURSOS PRESENCIALES, CONSIDERADOS EN EL PROGRAMA ANUAL DE CAPACITACION 2022 "SECRETARIA DEL MEDIO AMBIENTE"</t>
  </si>
  <si>
    <t>http://www.aao.gob.mx/LTAIPRC_ALCALDIA/2022/Art121/Fr30/DGA30B/A121Fr30B_4TO_T_2022_FACTURA-SEDEMA.PDF</t>
  </si>
  <si>
    <t>3A7A995AB1D9491DD16541E4BBF30481</t>
  </si>
  <si>
    <t>27 INCISO C, 52, 54 FRACC. II, II BIS, 63</t>
  </si>
  <si>
    <t>47191913</t>
  </si>
  <si>
    <t>DIRECCION DE RECURSOS MATERIALES Y SERVICIOS</t>
  </si>
  <si>
    <t>CAPS-22-04-007</t>
  </si>
  <si>
    <t>7329929.66</t>
  </si>
  <si>
    <t>8502718.4</t>
  </si>
  <si>
    <t>2125679.6</t>
  </si>
  <si>
    <t>DE APOYAR CON EL DESARROLLO DE LAS ACTIVIDADES, PROGRAMAS Y PROYECTOS SUSTANTIVOS DE LAS DIVERSAS AREAS ADMINISTRATIVAS DE LA ALCALDIA ALVARO OBREGON, SE REQUIERE EL ARRENDAMIENTO DE VEHICULOS</t>
  </si>
  <si>
    <t>54AE0DF98BB65E38A318832DBF00546B</t>
  </si>
  <si>
    <t>ADQ_10-021</t>
  </si>
  <si>
    <t>http://www.aao.gob.mx/LTAIPRC_ALCALDIA/2022/Art121/Fr30/DGA30B/A121Fr30B_4TO_T_2022_ADQ_10-021.PDF</t>
  </si>
  <si>
    <t>FOLDERS PARA EXPEDIENTES DEL PERSONAL DE LA ALCALDIA ALVARO OBREGON</t>
  </si>
  <si>
    <t>47191909</t>
  </si>
  <si>
    <t>CORPORACIÓN MEXICANA DE IMPRESIÓN, S.A. DE C.V.</t>
  </si>
  <si>
    <t>CMI780808H12</t>
  </si>
  <si>
    <t>GENERAL VICTORIANO ZEPEDA</t>
  </si>
  <si>
    <t>22</t>
  </si>
  <si>
    <t>OBSERVATORIO</t>
  </si>
  <si>
    <t>11860</t>
  </si>
  <si>
    <t>CONV-22-10-001</t>
  </si>
  <si>
    <t>56100</t>
  </si>
  <si>
    <t>65076</t>
  </si>
  <si>
    <t>ES NECESARIO CONTAR CON ESTE MATERIAL QUE SERA UTILIZADO PARA LA ELABORACIÓN Y CONFORMACIÓN DE EXPEDIENTES DEL PERSONAL DE BASE Y ESTRUCTURA, ADEMAS DE QUE SE REQUIRE CON CIERTAS CARACTERISTICAS QUE ASEGUREN SU DURABILIDAD, DEBIDO A QUE SON DOCUEMNTOS QUE SE RESGUARDAN POR APROXIMADAMENTE 50 AÑOS.</t>
  </si>
  <si>
    <t>http://www.aao.gob.mx/LTAIPRC_ALCALDIA/2022/Art121/Fr30/DGA30B/A121Fr30B_4TO_T_2022_CONV-22-10-001.PDF</t>
  </si>
  <si>
    <t>A43C18EDEFFE706508CFB0B0871B11D1</t>
  </si>
  <si>
    <t>SERV_07-003</t>
  </si>
  <si>
    <t>http://www.aao.gob.mx/LTAIPRC_ALCALDIA/2022/Art121/Fr30/DGA30B/A121Fr30B_4TO_T_2022_SERV_07-003.PDF</t>
  </si>
  <si>
    <t>INSTALACIÓN Y SUMINISTRO DE SISTEMA DE CAPTACIÓN PLUVIAL CONSISTENTE EN UN SCALL TÍPICO IMPLEMENTADO A NIVEL DOMICILIAR CONSTA DE LAS SIGUIENTES SECCIONES: SISTEMA O SUPERFICIE DE CAPTURA (TECHO, JAGÚEYES), SISTEMA DE RECOLECCIÓN DE AGUA O DE DISTRIBUCIÓN (CANALETAS), DESVIADOR DE PRIMERAS LLUVIAS (FIRST FLUSH) Y SISTEMA O ÁREA DE ALMACENAMIENTO DEL AGUA (CISTERNA, TANQUE).</t>
  </si>
  <si>
    <t>47191917</t>
  </si>
  <si>
    <t>AGUATOTAL, S.A. DE C.V.</t>
  </si>
  <si>
    <t>AGU020129T5A</t>
  </si>
  <si>
    <t>77</t>
  </si>
  <si>
    <t>Ciudad</t>
  </si>
  <si>
    <t>SATELITE NAUCALPAN ESTADO DE JUAREZ</t>
  </si>
  <si>
    <t>53100</t>
  </si>
  <si>
    <t>DIRECCIÓN GENERAL DE SUSTENTABILIDAD Y CAMBIO CLIMÁTICO</t>
  </si>
  <si>
    <t>CAPS/22-08/018</t>
  </si>
  <si>
    <t>17/08/2022</t>
  </si>
  <si>
    <t>18/08/2022</t>
  </si>
  <si>
    <t>07/09/2022</t>
  </si>
  <si>
    <t>3103448.28</t>
  </si>
  <si>
    <t>3600000</t>
  </si>
  <si>
    <t>900000</t>
  </si>
  <si>
    <t>OTORGAR UN SISTEMA DE CAPTACIÓN PLUVIAL QUE BENEFICIE A LAS UNIDADES HABITACIONALES, A ESTA ACCIÓN SOCIAL SE TIENE PROGRAMADO INSTALAR AL MENOS 25 SISTEMAS DE CAPTACIÓN DE AGUA DE LLUVIA CON UN CAPACIDAD DE 10,000 LITROS EN LAS UNIDADES HABITACIONALES UBICADAS DENTRO DEL PERIMETRO DE LA ALCALDÍA ÁLVARO OBREGÓN, PRIORIZANDO AQUELLAS CON MAYORES NIVELES DE MARGINACÓN, A TRÁVES DE LA PREVISIÓN DE DICHOS SISTEMAS PARA EL USO DE APROVECHAMIENTO EN ESPACIOS COMUNITARIOS.</t>
  </si>
  <si>
    <t>465517.24</t>
  </si>
  <si>
    <t>http://www.aao.gob.mx/LTAIPRC_ALCALDIA/2022/Art121/Fr30/DGA30B/A121Fr30B_4TO_T_2022_CAPS-22-08-018.PDF</t>
  </si>
  <si>
    <t>6D89C89E8B2881B07FEF3AA5A104E5F6</t>
  </si>
  <si>
    <t>SERV_06-035</t>
  </si>
  <si>
    <t>27 INCISO C, 52, 54 FRACC. II BIS, 63</t>
  </si>
  <si>
    <t>http://www.aao.gob.mx/LTAIPRC_ALCALDIA/2022/Art121/Fr30/DGA30B/A121Fr30B_4TO_T_2022_SERV_06-035.PDF</t>
  </si>
  <si>
    <t>SERVICIO DE DIAGNÓSTICO TÉCNICO PRELIMINAR PARA IDENTIFICAR NECESIDADES DE LAS DIFERENTES UNIDADES VEHICULARES DE LA ACALDÍA ÁLVARO OBREGÓN</t>
  </si>
  <si>
    <t>47191915</t>
  </si>
  <si>
    <t>BRUSON SKY TRACK, S.A. DE C.V.</t>
  </si>
  <si>
    <t>BTI030929DE6</t>
  </si>
  <si>
    <t>POSEIDON</t>
  </si>
  <si>
    <t>CAPS/22-08/002</t>
  </si>
  <si>
    <t>02/08/2022</t>
  </si>
  <si>
    <t>03/08/2022</t>
  </si>
  <si>
    <t>2586206.9</t>
  </si>
  <si>
    <t>3000000</t>
  </si>
  <si>
    <t>750000</t>
  </si>
  <si>
    <t>PARA CONTAR CON LA INFORMACIÓN DETALLADA SOBRE EL USO, DESTINO Y SITUACIÓN DE CADA UNIDAD QUE INTEGRA EL PARQUE 
VEHICULAR DE LA ALCALDÍA, PROPORCIONANDO EL CONSUMO DE INSUMOS Y CARACTERÍSTICAS GENERALES DEL ESTADO FÍSICO DE LOS VEHÍCULOS, GENERANDO REPORTE DIARIO PARA MEJORAR SU USO EFICIENTE DE CADA VEHÍCULO.</t>
  </si>
  <si>
    <t>387931.03</t>
  </si>
  <si>
    <t>http://www.aao.gob.mx/LTAIPRC_ALCALDIA/2022/Art121/Fr30/DGA30B/A121Fr30B_4TO_T_2022_CAPS-22-08-002.pdf</t>
  </si>
  <si>
    <t>A4A2B61D1FF0AB83F43603BA71DBA18C</t>
  </si>
  <si>
    <t>SERV_05-033</t>
  </si>
  <si>
    <t>http://www.aao.gob.mx/LTAIPRC_ALCALDIA/2022/Art121/Fr30/DGA30B/A121Fr30B_4TO_T_2022_SERV_05-033.PDF</t>
  </si>
  <si>
    <t>MANTENIMIENTO CORRECTIVO GENERAL A UNIDADES DENTALES EN CONSULTORIOS Y UNIDADES MÓVILES</t>
  </si>
  <si>
    <t>47191912</t>
  </si>
  <si>
    <t>EDIF-1 LOC1</t>
  </si>
  <si>
    <t>CAPS-22-06-003</t>
  </si>
  <si>
    <t>424137.93</t>
  </si>
  <si>
    <t>492000</t>
  </si>
  <si>
    <t>123000</t>
  </si>
  <si>
    <t>ESTE SERVICIO SE REQUIERE PARA TENER EN ÓPTIMAS CONDICIONES LAS UNIDADES DENTALES OUE SE ENCUENTRAN EN CONSULTORIOS Y UNIDADES MÓVILES, DEBIDO A QUE SE ENCUENTRAN CON FALLAS EN SU OPERATIVIDAD, ES IMPORTANTE MENCIONAR QUE EN ESTAS UNIDADES DENTALES SE BRINDA SERVICIO ODONTOLÓGICO GRATUITO A LA COMUNIDAD DE ESCASOS RECURSOS DE ESTA ALCALDÍA</t>
  </si>
  <si>
    <t>http://www.aao.gob.mx/LTAIPRC_ALCALDIA/2022/Art121/Fr30/DGA30B/A121Fr30B_4TO_T_2022_CAPS-22-06-003.pdf</t>
  </si>
  <si>
    <t>3242663E14F447DA9F4E6836BDEC1037</t>
  </si>
  <si>
    <t>SERV_03-027</t>
  </si>
  <si>
    <t>http://www.aao.gob.mx/LTAIPRC_ALCALDIA/2022/Art121/Fr30/DGA30B/A121Fr30B_4TO_T_2022_SERV_03_027.PDF</t>
  </si>
  <si>
    <t>SERVICIO ESPECIALIZADO EN RETIRAR RESIDUOS BIOLÓGICOS INFECCIOSOS (FPBI)</t>
  </si>
  <si>
    <t>47191911</t>
  </si>
  <si>
    <t>CAPS-22-04-011</t>
  </si>
  <si>
    <t>29/04/2022</t>
  </si>
  <si>
    <t>01/05/2022</t>
  </si>
  <si>
    <t>335999.04</t>
  </si>
  <si>
    <t>389758.89</t>
  </si>
  <si>
    <t>CONTRATAR UNA EMPRESA ESPECIALIZADA EN RETIRAR LOS RESIDUOS BIOLÓGICOS INFECCIOSOS (RPBI) EN DIVERSAS CLINICAS Y CONSULTORIOS PERIFERICOS PERTENECIENTES A ESTA ALCALDIA TODA VEZ QUE ESTOS CONTIENEN MICROORGANISMOS QUE PUEDEN SER DAÑINOS E INFECTAR A PACIENTES DE LAS CLÍNICAS, AL PERSONAL SANITARIO Y A LA POBLACIÓN EN GENERAL</t>
  </si>
  <si>
    <t>50399.86</t>
  </si>
  <si>
    <t>http://www.aao.gob.mx/LTAIPRC_ALCALDIA/2022/Art121/Fr30/DGA30B/A121Fr30B_4TO_T_2022_CAPS-22-04-011.PDF</t>
  </si>
  <si>
    <t>C79782C428FE66282D809D9CF1D68DB9</t>
  </si>
  <si>
    <t>ADQ_11-040</t>
  </si>
  <si>
    <t>http://www.aao.gob.mx/LTAIPRC_ALCALDIA/2022/Art121/Fr30/DGA30B/A121Fr30B_4TO_T_2022_ADQ_11-040.PDF</t>
  </si>
  <si>
    <t>LIBROS DE GOBIERNO PARA LA ADMINISTRACION, JUEGOS DE FORMATOS " SOLICITUD DE EXHUMACION DE RESTOS ARIDOS, JUEGOS DE FORMATOS AUTORIZACION DE EXHUMACION DE RESTOS ARIDOS, SOLLOS DE CLAUSURADO, FORMATOS DE REFRENDO, FORMATOS DE EMPADRONAMIENTO</t>
  </si>
  <si>
    <t>47191910</t>
  </si>
  <si>
    <t>CONV-22-11-002</t>
  </si>
  <si>
    <t>70490</t>
  </si>
  <si>
    <t>81768.4</t>
  </si>
  <si>
    <t>LOS FORMATOS SOLICITADOS SON NECESARIOS PARA EL USO Y CONTROL EN MATERIA TRAMITES DE CEDULA DE EMPADRONAMIENTO CAMBIO DE NOMBRE POR FALLECIMIENTO. CAMBIO DE GIRO. OBTENCIÓN DE CÉDULA O REESPEDIGIÓN Y REFRENDO DE CÉDULA PARA LOS LOCATARIOS DE LOS 18 MERCADOS DE LA DEMARCACIÓN. ASI MISMO SELLOS DE CLAUSURA PARA LA OPERATIVIDAD DE LA DIRECCIÓN DE VERIFICACIÓN ADMINISTRATIVA Y FORMATOS REQUERIDOS PARA USO DEL ÁREA DE PANTEONES</t>
  </si>
  <si>
    <t>http://www.aao.gob.mx/LTAIPRC_ALCALDIA/2022/Art121/Fr30/DGA30B/A121Fr30B_4TO_T_2022_CONV-22-11-002.PDF</t>
  </si>
  <si>
    <t>2A9F808FF163B8262A1403FA307746C3</t>
  </si>
  <si>
    <t>ADQ_10-093</t>
  </si>
  <si>
    <t>http://www.aao.gob.mx/LTAIPRC_ALCALDIA/2022/Art121/Fr30/DGA30B/A121Fr30B_4TO_T_2022_ADQ_10-093.PDF</t>
  </si>
  <si>
    <t>PREMIO DE ANTIGÜEDAD 
MEDALLAS Y KIT PLACAS Y CARPETA "PREMIO DE ESTÍMULO Y RECOMPENSAS Y EL PREMIO NACIONAL DE ANTIGÜEDAD EN EL SERVICIO PÚBLICO DE LA CDMX"</t>
  </si>
  <si>
    <t>47191908</t>
  </si>
  <si>
    <t>CONV/22-011/001</t>
  </si>
  <si>
    <t>307404.18</t>
  </si>
  <si>
    <t>356588.85</t>
  </si>
  <si>
    <t>EN BASE A LA CIRCULAR SAF/DGAPYDA/0056/2022 DE FECHA 14 DE SEPTIEMBRE DE 2022, SIGNADA POR EL LIC. SERGIO ANTONIO LÓPEZ, DIRECTOR GENERAL DE ADMINISTRACIÓN DE PERSONAL Y DESARROLLO ADMINISTRATIVO PERTENECIENTE A LA SECRETARIA DE ADMINISTRACIÓN Y FINANZAS, EN LA MANIFIESTA EN EL PUNTO VIGÉSIMO TERCERO INCISO G) ADQUIRIR LAS MEDALLAS Y PLACAS. CON CARGO, DEL PRESUPUESTO, A TRAVÉS DA LA CORPORACIÓN MEXICANA DE IMPRESIÓN S A DE C V (COMISA) ASÍ COMO LA ELABORACIÓN DE LOS DIPLOMAS DE ACUERDO AL DISEÑO QUE, PARA TAL EFECTO LA DIRECCIÓN DE IDENTIDAD GRÁFICA AUTORIZA MEDIANTE OFICIO SAF/CGCC/DIG/001457/2022, SIGNADO POR EL C. SANTIAGO ROBLES BONFIL, EL CUAL TENDRÁ DIFUSIÓN A TRAVÉS DEL MODULO DE "PREMIO DE ANTIGUEDAD" EN EL SISTEMA DE GESTIÓN DOCUMENTAL.</t>
  </si>
  <si>
    <t>http://www.aao.gob.mx/LTAIPRC_ALCALDIA/2022/Art121/Fr30/DGA30B/A121Fr30B_4TO_T_2022_CONV-22-011-001.PDF</t>
  </si>
  <si>
    <t>2B565B66726F191F43526571AB7E37B4</t>
  </si>
  <si>
    <t>ADQ_10-116</t>
  </si>
  <si>
    <t>http://www.aao.gob.mx/LTAIPRC_ALCALDIA/2022/Art121/Fr30/DGA30B/A121Fr30B_4TO_T_2022_ADQ_10-116.PDF</t>
  </si>
  <si>
    <t>CAJAS PARA ALMACENAR LECHE MATERNA, TOALLAS SANITARIAS FEMENINAS, CONDONES FEMENINOS, CAJA DE TAMPONES</t>
  </si>
  <si>
    <t>47191907</t>
  </si>
  <si>
    <t>EDIF-1 LOCAL-1</t>
  </si>
  <si>
    <t>UNIDAD DEPARTAMENTAL DE PREVENCIÓN DE LA VIOLENCIA CONTRA LAS MUJERES Y LAS NIÑAS</t>
  </si>
  <si>
    <t>DIRECCION EJECUTIVA DE LA UNIDAD DE IGUALDAD SUSTANTIVA Y EQUIDAD DE GÉNERO</t>
  </si>
  <si>
    <t>SP-010</t>
  </si>
  <si>
    <t>43103.45</t>
  </si>
  <si>
    <t>50000</t>
  </si>
  <si>
    <t>ADQUISICION DE BIENES NECESARIOS PA LA CASA ALIADA</t>
  </si>
  <si>
    <t>http://www.aao.gob.mx/LTAIPRC_ALCALDIA/2022/Art121/Fr30/DGA30B/A121Fr30B_4TO_T_2022_SP-010.PDF</t>
  </si>
  <si>
    <t>584D0906BED5F40C2F23664E2C4D800E</t>
  </si>
  <si>
    <t>ADQ_10-130</t>
  </si>
  <si>
    <t>http://www.aao.gob.mx/LTAIPRC_ALCALDIA/2022/Art121/Fr30/DGA30B/A121Fr30B_4TO_T_2022_ADQ_10-130.PDF</t>
  </si>
  <si>
    <t>47191905</t>
  </si>
  <si>
    <t>CAPS/PP/22-11/007</t>
  </si>
  <si>
    <t>294014.5</t>
  </si>
  <si>
    <t>341056.82</t>
  </si>
  <si>
    <t>MATERIAL ELÉCTRICO NECESARIO PARA EJECUTAR LOS PROYECTOS DE PRESUPUESTO PARTICIPATIVO 2022 EN LA COLONIA TEPEACA</t>
  </si>
  <si>
    <t>44102.18</t>
  </si>
  <si>
    <t>http://www.aao.gob.mx/LTAIPRC_ALCALDIA/2022/Art121/Fr30/DGA30B/A121Fr30B_4TO_T_2022_CAPS-PP-22-11-007.PDF</t>
  </si>
  <si>
    <t>A70DA731B88C07B714AB5701B8281191</t>
  </si>
  <si>
    <t>ADQ_10-100</t>
  </si>
  <si>
    <t>http://www.aao.gob.mx/LTAIPRC_ALCALDIA/2022/Art121/Fr30/DGA30B/A121Fr30B_4TO_T_2022_ADQ_10-100.PDF</t>
  </si>
  <si>
    <t>47191903</t>
  </si>
  <si>
    <t>CAPS/PP/22-11/005</t>
  </si>
  <si>
    <t>819589.74</t>
  </si>
  <si>
    <t>950724.1</t>
  </si>
  <si>
    <t>MATERIAL ELÉCTRICO NECESARIO PARA EJECUTAR LOS PROYECTOS DE PRESUPUESTO PARTICIPATIVO 2022 EN LA COLONIA JALALPA EL GRANDE
(10-089)</t>
  </si>
  <si>
    <t>122938.46</t>
  </si>
  <si>
    <t>http://www.aao.gob.mx/LTAIPRC_ALCALDIA/2022/Art121/Fr30/DGA30B/A121Fr30B_4TO_T_2022_CAPS-PP-22-11-005.PDF</t>
  </si>
  <si>
    <t>0321AC5C3638A15F9C65664FFC0CC278</t>
  </si>
  <si>
    <t>ADQ_10-097</t>
  </si>
  <si>
    <t>http://www.aao.gob.mx/LTAIPRC_ALCALDIA/2022/Art121/Fr30/DGA30B/A121Fr30B_4TO_T_2022_ADQ_10-097.PDF</t>
  </si>
  <si>
    <t>BRAZO METALICO PARA LUMINARIA DE 1.20 MTS A 2.00 MTS DE LONGITUD, POSTE RECTO CIRCULAR DE 6 MTS DE ALTURA, BASE DE CONCRETO ARMADO 40X40X60 CMS, BROCHE DE 5/8" PARA FLEJE, TORNILLO DE CABEZA EXAGONAL DE 1/4 X 2", LUMINARIA SOLAR LED PARA USO EXTERIOR CON POTENCIA DE 90 W</t>
  </si>
  <si>
    <t>47191900</t>
  </si>
  <si>
    <t>CAPS/PP/22-11/002</t>
  </si>
  <si>
    <t>352237</t>
  </si>
  <si>
    <t>408594.92</t>
  </si>
  <si>
    <t>MATERIAL ELÉCTRICO NECESARIO PARA EJECUTAR LOS PROYECTOS DE PRESUPUESTO PARTICIPATIVO 2022 EN LA COLONIA LAS CUEVITAS</t>
  </si>
  <si>
    <t>52835.55</t>
  </si>
  <si>
    <t>http://www.aao.gob.mx/LTAIPRC_ALCALDIA/2022/Art121/Fr30/DGA30B/A121Fr30B_4TO_T_2022_CAPS-PP-22-11-002.PDF</t>
  </si>
  <si>
    <t>678FD546FAAD27FEA145BE52DA28C986</t>
  </si>
  <si>
    <t>ADQ_11-039</t>
  </si>
  <si>
    <t>http://www.aao.gob.mx/LTAIPRC_ALCALDIA/2022/Art121/Fr30/DGA30B/A121Fr30B_4TO_T_2022_ADQ_11-039.PDF</t>
  </si>
  <si>
    <t>CINTURON CON BANDA</t>
  </si>
  <si>
    <t>47191898</t>
  </si>
  <si>
    <t>3-C</t>
  </si>
  <si>
    <t>CAPS/22-11/076</t>
  </si>
  <si>
    <t>415716</t>
  </si>
  <si>
    <t>482230.56</t>
  </si>
  <si>
    <t>CON BASE AL OFICIO SAF/DGAPYDAIDEPRL/10287/2022 DE FECHA 31 DE OCTUBRE DE 2322, EMITIDO POR LA MTRA. PERLA MARINA ALEXANDER 
ENRÍQUEZ DIRECTORA EJECU1 IVA DE POLÍTICA Y RELACIONES LABORALES DE LA DIRECCIÓN GENERAL DE ADMINISTRACIÓN DE PERSONAL Y DESARROLLO ADMINISTRATIVO DE LA SECRETARIA DE ADMINISTRACIÓN Y FINANZAS EN EL CUAL SE DETERMINA LA LIBERACIÓN TÉCNICA DE LA PARTIDA 2711 'VESTUARIO Y UNIFORMES" Y 2721 "PRENDAS DE SEGURIDAD Y PROTECCIÓN DE PERSONAL' CONFORME LOS BIENES DESCRITOS</t>
  </si>
  <si>
    <t>http://www.aao.gob.mx/LTAIPRC_ALCALDIA/2022/Art121/Fr30/DGA30B/A121Fr30B_4TO_T_2022_CAPS-22-11-076.PDF</t>
  </si>
  <si>
    <t>6FD5D4DE85C7361ED3CFF3B61F5E2C79</t>
  </si>
  <si>
    <t>SERV_11-041</t>
  </si>
  <si>
    <t>http://www.aao.gob.mx/LTAIPRC_ALCALDIA/2022/Art121/Fr30/DGA30B/A121Fr30B_4TO_T_2022_SERV_11-041.PDF</t>
  </si>
  <si>
    <t>SERVICIO DE CREACIÓN DE BANNERS, GRABACIÓN Y EDICIÓN DE VIDEO</t>
  </si>
  <si>
    <t>47191896</t>
  </si>
  <si>
    <t>CAPS/22-11/072</t>
  </si>
  <si>
    <t>CREAR, DIFUNDIR Y PROMOCIONAR LOS MENSAJES, RESULTADOS, ACCIONES Y PROGRAMAS QUE LLEVA A CABO LA ALCALDÍA PARA EL 
BIENESTAR DE SUS HABITANTES A TRAVÉS DE LOS PORTALES DE INTERNET Y REDES SOCIALES.</t>
  </si>
  <si>
    <t>http://www.aao.gob.mx/LTAIPRC_ALCALDIA/2022/Art121/Fr30/DGA30B/A121Fr30B_4TO_T_2022_CAPS-22-11-072.pdf</t>
  </si>
  <si>
    <t>D7CBA11ACDF558681792FAD8CD5F414E</t>
  </si>
  <si>
    <t>SERV_10-024</t>
  </si>
  <si>
    <t>27 INCISO C, 52, 54 FRACC. XIV</t>
  </si>
  <si>
    <t>http://www.aao.gob.mx/LTAIPRC_ALCALDIA/2022/Art121/Fr30/DGA30B/A121Fr30B_4TO_T_2022_SERV_10-024.PDF</t>
  </si>
  <si>
    <t>SERVICIO DE SEGURIDAD PRIVADA PARA LOS PARQUES DE LA ALCALDÍA</t>
  </si>
  <si>
    <t>47191874</t>
  </si>
  <si>
    <t>SEGURIDAD PRIVADA E INTEGRAL DE SERVICIOS ESPECIALES AUTORIZADOS, S.A. DE C.V.</t>
  </si>
  <si>
    <t>SPI060531M80</t>
  </si>
  <si>
    <t>SAN ANDRES ATOTO</t>
  </si>
  <si>
    <t>204</t>
  </si>
  <si>
    <t>UNIDAD SAN ESTEBAN</t>
  </si>
  <si>
    <t>53550</t>
  </si>
  <si>
    <t>DIRECCIÓN DE PREVENCIÓN Y OPERACIÓN POLICIAL</t>
  </si>
  <si>
    <t>DIRECCIÓN GENERAL DE SEGURIDAD CIUDADANA</t>
  </si>
  <si>
    <t>CAPS/22-11/050</t>
  </si>
  <si>
    <t>2423068.4</t>
  </si>
  <si>
    <t>2810759.34</t>
  </si>
  <si>
    <t>Se requiere de la Contratación del Servicio de Seguridad Privada, para erradicar la delincuencia en los parques de esta Alcaldia Alvaro Obregón y así Reducir la incidencia delictiva con mayor presencia en cada uno de los parques de esta Demarcación.</t>
  </si>
  <si>
    <t>363460.26</t>
  </si>
  <si>
    <t>http://www.aao.gob.mx/LTAIPRC_ALCALDIA/2022/Art121/Fr30/DGA30B/A121Fr30B_4TO_T_2022_CAPS-22-11-050.pdf</t>
  </si>
  <si>
    <t>F8DA4ED59A080B95CE35FF78BBFC81BE</t>
  </si>
  <si>
    <t>ADQ_09-040_10-037</t>
  </si>
  <si>
    <t>http://www.aao.gob.mx/LTAIPRC_ALCALDIA/2022/Art121/Fr30/DGA30B/A121Fr30B_4TO_T_2022_ADQ_09-040_10-037.pdf</t>
  </si>
  <si>
    <t>GOOGLES DE SEGURIDAD, GUANTES DE RESCATE PROTECCIÓN, ARNES CONTRA CAIDA, IMPERMEABLE, CASCO UNIVERSAL
TRAFITAMBO, CONO PARA TRAFICO</t>
  </si>
  <si>
    <t>47191885</t>
  </si>
  <si>
    <t>COIORDINACIÓN DE PROTECCIÓN CIVIL
SUBDIRECCIÓN ADMINISTRATIVA DE TECNOLOGÍA EN SEGURIDAD</t>
  </si>
  <si>
    <t>CAPS/22-11/061</t>
  </si>
  <si>
    <t>2004360</t>
  </si>
  <si>
    <t>2325057.6</t>
  </si>
  <si>
    <t>ESTE MATERIAL SERÁ EMPLEADO COMO MEDIDA PREVENTIVA Y DE PROTECCIÓN PERSONAL PARA EL PERSONAL OPERATIVO EN BENEFICIO DE LA POBLACIÓN QUE POR ALGUNA CIRCUNSTANCIA SE VEA INVOLUCRADA EN SITUACIONES DE RIESGO. ASE MISMO PROVEER UN SERVICIO DE CALIDAD A LA POBLACIÓN DE ESTA DEMARCACIÓN
ES NECESARIO CONTAR CON DICHOS DISPOSITIVOS DE SEGURIDAD PARA LA DELIMITACIÓN DE ALGUN ESPACIO, PERCANCE, REDUCIR Y EVITAR ALGUN TIPO DE ACCIDENTE, Y ASI HACER EVIDENTE EL SEÑALAMIENTO DE RIESGO O PROHIBICIÓN</t>
  </si>
  <si>
    <t>300654</t>
  </si>
  <si>
    <t>http://www.aao.gob.mx/LTAIPRC_ALCALDIA/2022/Art121/Fr30/DGA30B/A121Fr30B_4TO_T_2022_CAPS-22-11-061.pdf</t>
  </si>
  <si>
    <t>6DE328B5947C162693C807DF051B26E5</t>
  </si>
  <si>
    <t>SERV_10-109</t>
  </si>
  <si>
    <t>27 INCISO C, 52, 54 FRACC. X Y 63</t>
  </si>
  <si>
    <t>http://www.aao.gob.mx/LTAIPRC_ALCALDIA/2022/Art121/Fr30/DGA30B/A121Fr30B_4TO_T_2022_SERV_10-109.PDF</t>
  </si>
  <si>
    <t>SERVICIO DE MANTENIMIENTO PREVENTIVO Y CORRECTIVO A DIÉSEL AL PARQUE VEHÍCULAR DE LA ALCALDÍA ÁLVARO OBREGÓN</t>
  </si>
  <si>
    <t>47191883</t>
  </si>
  <si>
    <t>CAPS/22-11/059</t>
  </si>
  <si>
    <t>1766169.83</t>
  </si>
  <si>
    <t>2048757</t>
  </si>
  <si>
    <t>512189.25</t>
  </si>
  <si>
    <t>Es necesario garantizar que el Parque vehicular a cargo de la Alcaldía Alvaro Obregón, cumpla con las disposiciones del 'Programa de verificación Vehicular'. obligatorio para la circulación en la Ciudad de México. Adicionalmente con este servicio se disminuye las probabilidades de fallas que :detengan la operación diaria en el cumplimiento de los programas de trabajo.</t>
  </si>
  <si>
    <t>264925.47</t>
  </si>
  <si>
    <t>http://www.aao.gob.mx/LTAIPRC_ALCALDIA/2022/Art121/Fr30/DGA30B/A121Fr30B_4TO_T_2022_CAPS-22-11-059.pdf</t>
  </si>
  <si>
    <t>D7E330C84C63E2F6A3E20BA5A245E0B9</t>
  </si>
  <si>
    <t>ADQ_11-003_11-030</t>
  </si>
  <si>
    <t>http://www.aao.gob.mx/LTAIPRC_ALCALDIA/2022/Art121/Fr30/DGA30B/A121Fr30B_4TO_T_2022_ADQ_11-003_11-030.pdf</t>
  </si>
  <si>
    <t>PTR NEGRO, LAMINA DE HIERRO
TUBOPLUS, VARIAS MEDIDAS</t>
  </si>
  <si>
    <t>47191882</t>
  </si>
  <si>
    <t>DIRECCIÓN DE INFRAESTRUCTURA URBANA
UNIDAD DEPARTAMENTAL DE SERVICIOS GENERALES</t>
  </si>
  <si>
    <t>DIRECCIÓN GENERAL DE SERVICIOS URBANOS
DIRECCIÓN GENERAL DE ADMINISTRACIÓN Y FINANZAS</t>
  </si>
  <si>
    <t>CAPS/22-11/058</t>
  </si>
  <si>
    <t>338423.01</t>
  </si>
  <si>
    <t>392570.68</t>
  </si>
  <si>
    <t>LA ADQUISICIÓN DE ESTE MATERIAL SE DA MANTENIMIENTO NECESARIO A LAS PLACAS Y DISCOS DE NOMENCLATURA Y SEÑALIZACIÓN EN LAS DIFERENTES CALLES SECUNDARIAS Y CALLES LOCALES QUE SE ENCUENTRAN DENTRO DEL PERIMETRO DE LA ALCALDIA
LA ADQUISICIÓN DE ESTE MATERIAL SE DA MANTENIMIENTO NECESARIO A LAS PLACAS Y DISCOS DE NOMENCLATURA Y SEÑALIZACIÓN EN LAS</t>
  </si>
  <si>
    <t>http://www.aao.gob.mx/LTAIPRC_ALCALDIA/2022/Art121/Fr30/DGA30B/A121Fr30B_4TO_T_2022_CAPS-22-11-058.PDF</t>
  </si>
  <si>
    <t>19FD9FC3888E983EEA8264FD17490DFC</t>
  </si>
  <si>
    <t>ADQ_10-041</t>
  </si>
  <si>
    <t>http://www.aao.gob.mx/LTAIPRC_ALCALDIA/2022/Art121/Fr30/DGA30B/A121Fr30B_4TO_T_2022_ADQ_10-041.PDF</t>
  </si>
  <si>
    <t>TOTEM INTITUCIONAL A BASE DE SUMINISTRO DE CHAROLA FRONTAL Y TRASERA, LEYENDA MONUMENTAL, SEÑALAMIENTO ELEVADO</t>
  </si>
  <si>
    <t>47191877</t>
  </si>
  <si>
    <t>DYNAMAC, S. DE R.L. DE C.V.</t>
  </si>
  <si>
    <t>DYN1808282V0</t>
  </si>
  <si>
    <t>ADOLFO PRIETO</t>
  </si>
  <si>
    <t>612</t>
  </si>
  <si>
    <t>DEL VALLE NORTE</t>
  </si>
  <si>
    <t>03103</t>
  </si>
  <si>
    <t>DIRECCIÓN DE INFRAESTRUCTURA URBANA</t>
  </si>
  <si>
    <t>CAPS/22-11/053</t>
  </si>
  <si>
    <t>1674823.01</t>
  </si>
  <si>
    <t>1942794.69</t>
  </si>
  <si>
    <t>Instalación de tótems Informativos y señales informativas en diferentes materiales y tamaños como material informativo, e fin de generar encuentros, lazos de convivencia, apropiación social, sentido de pertenencia y ubicación de sitios, lugares emblemáticos para asistencia de los habitantes y visitantes en esta Alcaldia</t>
  </si>
  <si>
    <t>251223.45</t>
  </si>
  <si>
    <t>http://www.aao.gob.mx/LTAIPRC_ALCALDIA/2022/Art121/Fr30/DGA30B/A121Fr30B_4TO_T_2022_CAPS-22-11-053.pdf</t>
  </si>
  <si>
    <t>2B67BB16113656649E16647C7571E5CA</t>
  </si>
  <si>
    <t>SERV_11-016</t>
  </si>
  <si>
    <t>http://www.aao.gob.mx/LTAIPRC_ALCALDIA/2022/Art121/Fr30/DGA30B/A121Fr30B_4TO_T_2022_SERV_11-016.PDF</t>
  </si>
  <si>
    <t>SERVICIO INTEGRAL PARA EVENTO CULTURAL CON MOTIVO DE LAS CELEBRACIONES NAVIDEÑAS 2022 EN LA ALCALDÍA ÁLVARO OBREGÓN</t>
  </si>
  <si>
    <t>47191876</t>
  </si>
  <si>
    <t>CAPS/22-11/052</t>
  </si>
  <si>
    <t>08/12/2022</t>
  </si>
  <si>
    <t>4045745.25</t>
  </si>
  <si>
    <t>4693064.49</t>
  </si>
  <si>
    <t>SERVICIO INTEGRAL PARA EVENTO CULTURAL CON MOTIVO DE LAS CELEBRACIONES NAVIDEÑAS 2022, DICHA CELEBRACIÓN ES UNA DE LAS 
F TIVIDADES MÁS IMPORTANTES EN NUESTRO PAÍS POR TAL MOTIVO LA ALCALDÍA ALVARO OBREGÓN PRETENDE CONTRATAR DICHO 
SERVICIO A FIN DE QUE LAS FAMILIAS OBREGONENSES Y EL PUBLICO EN GENERAL PUEDAN ACUDIR A LAS ACTIVIDADES RECREATIVAS Y 
CULTURALES DE FORMA GRATUITA, QUE PERMITAN LA MEJORA DEL ENTORNO ENTRE VECINOS V FAMILIAS FOMENTANDO LA CELEBRACIÓN DE LAS FIESTAS DECEMBRINAS GARANTIZANDO TIEMPO DE CALIDAD EN FAMILIA Y LA SANA CONVIVENCIA.</t>
  </si>
  <si>
    <t>606861.79</t>
  </si>
  <si>
    <t>http://www.aao.gob.mx/LTAIPRC_ALCALDIA/2022/Art121/Fr30/DGA30B/A121Fr30B_4TO_T_2022_CAPS-22-11-052.pdf</t>
  </si>
  <si>
    <t>44DE9E72E7B34C087A41740593CB4CC6</t>
  </si>
  <si>
    <t>ADQ_11-013_11-014_11-015</t>
  </si>
  <si>
    <t>http://www.aao.gob.mx/LTAIPRC_ALCALDIA/2022/Art121/Fr30/DGA30B/A121Fr30B_4TO_T_2022_ADQ_11-013_11-014_11-015.pdf</t>
  </si>
  <si>
    <t>CEMENTO GRIS Y BLANCO,TALADRO, ESCALERILLAS, FLEJADORA MANUAL,KIT DE HERRAMIENTAS, BIELDO PARA JARDÍN, ESCOBA METÁLICA, PALA ESCARRAMÁN, ESMERILADORA ANGULAR</t>
  </si>
  <si>
    <t>47191875</t>
  </si>
  <si>
    <t>UNIDAD DEPARTAMENTAL DE MEJORAMIENTO A LA IMAGEN URBANA
DIRECCIÓN DE GOBIERNO</t>
  </si>
  <si>
    <t>DIRECCIÓN GENERAL DE SERVICIOS URBANOS
DIRECCIÓN GENERAL DE GOBIERNO</t>
  </si>
  <si>
    <t>CAPS/22-11/051</t>
  </si>
  <si>
    <t>196497.3</t>
  </si>
  <si>
    <t>227933.39</t>
  </si>
  <si>
    <t>El material requerido que se esta solicitando, es con la finalidad de realizar con mayor prontitud los trabajos que esta unidad departamental lleva a cabo dentro del mantenimiento preventivo y correctivo del mejoramiento a la imagen urbana, asi mismo, se podrá dar mantenimiento (prevención y corrección)a los juegos infantiles,aparatos de gimnasio y canchas de futbol, pertenecientes a las colonias, reacomodos y predios irregulares, que se encuentran dentro del perímetro de esta Alcaldía</t>
  </si>
  <si>
    <t>http://www.aao.gob.mx/LTAIPRC_ALCALDIA/2022/Art121/Fr30/DGA30B/A121Fr30B_4TO_T_2022_CAPS-22-11-051.pdf</t>
  </si>
  <si>
    <t>69DA2DAC3C871AE193B5C94E81A819A2</t>
  </si>
  <si>
    <t>47191873</t>
  </si>
  <si>
    <t>LUMINIVOLT MÉXICO, S.A. DE C.V.</t>
  </si>
  <si>
    <t>LME181115HJ5</t>
  </si>
  <si>
    <t>BOSQUES DE HELECHOS</t>
  </si>
  <si>
    <t>178</t>
  </si>
  <si>
    <t>BOSQUES DE LAS LOMAS</t>
  </si>
  <si>
    <t>05120</t>
  </si>
  <si>
    <t>CAPS/22-11/049</t>
  </si>
  <si>
    <t>http://www.aao.gob.mx/LTAIPRC_ALCALDIA/2022/Art121/Fr30/DGA30B/A121Fr30B_4TO_T_2022_CAPS-22-11-049.pdf</t>
  </si>
  <si>
    <t>6285669BB060D144571747D7432D8B4C</t>
  </si>
  <si>
    <t>SERV_10-131</t>
  </si>
  <si>
    <t>http://www.aao.gob.mx/LTAIPRC_ALCALDIA/2022/Art121/Fr30/DGA30B/A121Fr30B_4TO_T_2022_SERV_10-131.PDF</t>
  </si>
  <si>
    <t>SERVICIO INTEGRAL PARA EL PRIMER INFORME DE GOBIERNO D ELA ALCALDÍA ÁLVARO OBREGÓN</t>
  </si>
  <si>
    <t>47191832</t>
  </si>
  <si>
    <t>CREATIVIDAD Y ESPECTACULOS, S.A. DE C.V.</t>
  </si>
  <si>
    <t>CES010717LKA</t>
  </si>
  <si>
    <t>GUSTAVO BAZ</t>
  </si>
  <si>
    <t>309</t>
  </si>
  <si>
    <t>EDIF-A2P3 DESP. 302</t>
  </si>
  <si>
    <t>LA LOMA</t>
  </si>
  <si>
    <t>102</t>
  </si>
  <si>
    <t>TLANEPANTLA DE BAZ ESTADO DE MEXICO</t>
  </si>
  <si>
    <t>54060</t>
  </si>
  <si>
    <t>UNIDAD DEPARTAMENTAL DE LOGÍSTIVA</t>
  </si>
  <si>
    <t>CAPS/22-11/001</t>
  </si>
  <si>
    <t>04/11/2022</t>
  </si>
  <si>
    <t>05/11/2022</t>
  </si>
  <si>
    <t>1597000</t>
  </si>
  <si>
    <t>1852520</t>
  </si>
  <si>
    <t>DICHO SERVICIO ES NECESARIO PARA LLEVAR A CABO EL PRIMER INFORME CON MOTIVO DEL PRIMER AÑO DE GESTIÓN DE LA ALCALDESA LÍA LIMON GARCÍA AL FRENTE DE LA ALCALDÍA ALVARO OBREGÓN, EL CUAL ES DE SUMA IMPORTANCIA YA OUE SE VAN A RENDIR CUENTAS A LA CIUDADANIA, TRANSPARENTAR LA GESTIÓN, REUNIR INFORMACIÓN PÚBLICA Y CONTRIBUIR A CONSOLIDAR Y HACER EFECTIVA UNA POLITICA PÚBLICA A TRAVÉS DE LA DESCRIPCIÓN DE LAS ACCIONES LLEVADAS A CABO EN MATERIA DE SEGURIDAD. ALUMBRADO PÚBLICO, OBRAS, SERVICIOS URBANOS, PROGRAMAS SOCIALES, JORNADAS VECINALES, ENTRE OTROS. ASIMISMO, EL INFORME ABORDARÁ LA SITUACIÓN EN LA QUE SE ENCUENTRA LA ALCALDÍA, LA.EVOLUCIÓN Y LOS RESULTADOS OBTENIDOS DURANTE EL PRIMER AÑO DE TRABAJO, LOS PRINCIPALES RIESGOS Y PROBLEMÁTICAS A LAS QUE SE ENFRENTA DÍA CON DIA Y LAS ACCIONES QUE EJECUTA LA ALCALDÍA PARA CONTRARRESTARLAS.</t>
  </si>
  <si>
    <t>239550</t>
  </si>
  <si>
    <t>http://www.aao.gob.mx/LTAIPRC_ALCALDIA/2022/Art121/Fr30/DGA30B/A121Fr30B_4TO_T_2022_CAPS-22-11-001.PDF</t>
  </si>
  <si>
    <t>5B9CC8C1B9E94251A97AF957AFC6E5AF</t>
  </si>
  <si>
    <t>SERV_10-009</t>
  </si>
  <si>
    <t>http://www.aao.gob.mx/LTAIPRC_ALCALDIA/2022/Art121/Fr30/DGA30B/A121Fr30B_4TO_T_2022_SERV_10-009.PDF</t>
  </si>
  <si>
    <t>INTALACIÓN Y SUMINISTRO DE SISTEMA CAPTACIÓN PLUVIAL, PROYECTO GANADOR DEL PRESUPUESTO PARTICIPATIVO 2022 DE LA COLONIA TORRES DE MIXCOAC (U.HAB.) CLAVE (10-227)</t>
  </si>
  <si>
    <t>47191831</t>
  </si>
  <si>
    <t>SATELITE NAUCALPAN</t>
  </si>
  <si>
    <t>05311</t>
  </si>
  <si>
    <t>DIRECCION DE SUSTENTABILIDAD</t>
  </si>
  <si>
    <t>CAPS/PP/22-10/006</t>
  </si>
  <si>
    <t>301280.17</t>
  </si>
  <si>
    <t>48204.83</t>
  </si>
  <si>
    <t>PROYECTO GANADOR DE PRESUPUESTO PARTICIPATIVO 2022, COL. TORRES DE MIXCOAC (U. HAB.) CLAVE (10-227)</t>
  </si>
  <si>
    <t>45192.02</t>
  </si>
  <si>
    <t>http://www.aao.gob.mx/LTAIPRC_ALCALDIA/2022/Art121/Fr30/DGA30B/A121Fr30B_4TO_T_2022_CAPS-PP-22-10-006.pdf</t>
  </si>
  <si>
    <t>DAFC5423AA031BC375FD51105047D038</t>
  </si>
  <si>
    <t>SERV_10-052</t>
  </si>
  <si>
    <t>http://www.aao.gob.mx/LTAIPRC_ALCALDIA/2022/Art121/Fr30/DGA30B/A121Fr30B_4TO_T_2022_SERV_10-052.PDF</t>
  </si>
  <si>
    <t>DIFUSIÓN EN INTERNET-PUBLICIDAD DIGITAL, BANNER Y REDES SOCIALES EN EL PORTAL WWW.LAPOLITICAONLINE.COM</t>
  </si>
  <si>
    <t>47191825</t>
  </si>
  <si>
    <t>LA POLITICA ONLINE MEXICO, S.A. DE C.V.</t>
  </si>
  <si>
    <t>POM1408286W4</t>
  </si>
  <si>
    <t>MONTERREY</t>
  </si>
  <si>
    <t>404</t>
  </si>
  <si>
    <t>ROMA NORTE</t>
  </si>
  <si>
    <t>06700</t>
  </si>
  <si>
    <t>SP-005</t>
  </si>
  <si>
    <t>8620.69</t>
  </si>
  <si>
    <t>10000</t>
  </si>
  <si>
    <t>DIFUNDIR Y PROMOCIONAR LOS MENSAJES, RESULTADOS, ACCIONES Y PROGRAMAS QUE LLEVA A CABO LA ALCALDÍA PARA EL BIENESTAR 
DE SUS HABITANTES A TRAVÉS DE LOS PORTALES DE INTERNET Y REDES SOCIALES</t>
  </si>
  <si>
    <t>http://www.aao.gob.mx/LTAIPRC_ALCALDIA/2022/Art121/Fr30/DGA30B/A121Fr30B_4TO_T_2022_SP-005.PDF</t>
  </si>
  <si>
    <t>C5E673806FA242D271F958145AF4F9EC</t>
  </si>
  <si>
    <t>SERV_10-050</t>
  </si>
  <si>
    <t>http://www.aao.gob.mx/LTAIPRC_ALCALDIA/2022/Art121/Fr30/DGA30B/A121Fr30B_4TO_T_2022_SERV_10-050.PDF</t>
  </si>
  <si>
    <t>DIFUSIÓN EN INTERNET-PUBLICIDAD DIGITAL, BANNER Y REDES SOCIALES EN EL PORTAL WWW.24-HORAS.MX</t>
  </si>
  <si>
    <t>47191824</t>
  </si>
  <si>
    <t>INFORMACIÓN INTEGRAL 24/7 S.A.P.I. DE C.V.</t>
  </si>
  <si>
    <t>IIN1110125F3</t>
  </si>
  <si>
    <t>EJERCITO NACIONAL</t>
  </si>
  <si>
    <t>PISO 13</t>
  </si>
  <si>
    <t>SP-004</t>
  </si>
  <si>
    <t>11572</t>
  </si>
  <si>
    <t>13423.52</t>
  </si>
  <si>
    <t>DIFUNDIR Y PROMOCIONAR L LOS MENSAJES, RESULTADOS, ACCIONES Y PROGRAMAS QUE LLEVA A CABO LA ALCALDÍA PARA EL BIENESTAR 
DE SUS HABITANTES A TRAVÉS DE LOS PORTALES DE INTERNET Y REDES SOCIALES.</t>
  </si>
  <si>
    <t>http://www.aao.gob.mx/LTAIPRC_ALCALDIA/2022/Art121/Fr30/DGA30B/A121Fr30B_4TO_T_2022_SP-004.PDF</t>
  </si>
  <si>
    <t>29DA172063481308846E31009EA5A71D</t>
  </si>
  <si>
    <t>SERV_10-047</t>
  </si>
  <si>
    <t>http://www.aao.gob.mx/LTAIPRC_ALCALDIA/2022/Art121/Fr30/DGA30B/A121Fr30B_4TO_T_2022_SERV_10-047.PDF</t>
  </si>
  <si>
    <t>DIFUSIÓN EN INTERNET-PUBLICIDAD DIGITAL, BANNER Y REDES SOCIALES EN EL PERIODICO DIGITAL SENDERO, S.A.P.I. DE C.V.</t>
  </si>
  <si>
    <t>47191823</t>
  </si>
  <si>
    <t>PERIODICO DIGITAL SENDERO S.A.P.I. DE C.V.</t>
  </si>
  <si>
    <t>PDS080402H29</t>
  </si>
  <si>
    <t>SP-003</t>
  </si>
  <si>
    <t>12931.04</t>
  </si>
  <si>
    <t>15000</t>
  </si>
  <si>
    <t>http://www.aao.gob.mx/LTAIPRC_ALCALDIA/2022/Art121/Fr30/DGA30B/A121Fr30B_4TO_T_2022_SP-003.PDF</t>
  </si>
  <si>
    <t>837DB3CC014E22D44E5C9DB237BD1382</t>
  </si>
  <si>
    <t>ADQ_09-003</t>
  </si>
  <si>
    <t>http://www.aao.gob.mx/LTAIPRC_ALCALDIA/2022/Art121/Fr30/DGA30B/A121Fr30B_4TO_T_2022_ADQ_09-003.PDF</t>
  </si>
  <si>
    <t>MEMORIAS USB</t>
  </si>
  <si>
    <t>47191821</t>
  </si>
  <si>
    <t>SP-001</t>
  </si>
  <si>
    <t>25807.32</t>
  </si>
  <si>
    <t>29936.49</t>
  </si>
  <si>
    <t>http://www.aao.gob.mx/LTAIPRC_ALCALDIA/2022/Art121/Fr30/DGA30B/A121Fr30B_4TO_T_2022_SP-001.PDF</t>
  </si>
  <si>
    <t>A3EDA9C9CCFF98953020C32083169D12</t>
  </si>
  <si>
    <t>SERV_09-032</t>
  </si>
  <si>
    <t>http://www.aao.gob.mx/LTAIPRC_ALCALDIA/2022/Art121/Fr30/DGA30B/A121Fr30B_4TO_T_2022_SERV_09-032.PDF</t>
  </si>
  <si>
    <t>SERVICIO DE EJECUCIÓN DE PROYECTO CORRESPONDIENTE AL PRESUPUESTO PARTICPATIVO 2022, REALIZACIÓN REFORESTACIÓN, SANEAMIENTO Y MEJORA DEL ARBOLADO DE ESPACIOS PUBLICOS EN TODAS LAS CALLES DE LA U.T. COL. TLACOPAC (CLAVE 10-218), DENTRO DEL PERIMETRO DE LA ALCALDÍA ÁLVARO OBREGÓN</t>
  </si>
  <si>
    <t>47191818</t>
  </si>
  <si>
    <t>CAPS/PP/22-10/003</t>
  </si>
  <si>
    <t>374906.04</t>
  </si>
  <si>
    <t>434891</t>
  </si>
  <si>
    <t>108722.75</t>
  </si>
  <si>
    <t>Proyecto Ganador de Presupuesto Participativo 2022, col. Tlacopac (Clave 10-218)</t>
  </si>
  <si>
    <t>56235.91</t>
  </si>
  <si>
    <t>http://www.aao.gob.mx/LTAIPRC_ALCALDIA/2022/Art121/Fr30/DGA30B/A121Fr30B_4TO_T_2022_CAPS-PP-22-10-003.PDF</t>
  </si>
  <si>
    <t>8FD6B02D6A997761F8BE4E9083C8CE2B</t>
  </si>
  <si>
    <t>SERV_08_023</t>
  </si>
  <si>
    <t>http://www.aao.gob.mx/LTAIPRC_ALCALDIA/2022/Art121/Fr30/DGA30B/A121Fr30B_4TO_T_2022_SERV_08-023.PDF</t>
  </si>
  <si>
    <t>DIPLOMADO EN AMPARO, 17 AL 28 DE OCTUBRE DE 2022 (30 HRS ) 15 PARTICIPANTES.</t>
  </si>
  <si>
    <t>47191934</t>
  </si>
  <si>
    <t>CENTRO DE ESTUDIOS JURIDICOS CARBONELL, S.A. DE C.V.</t>
  </si>
  <si>
    <t>CEJ140708749</t>
  </si>
  <si>
    <t>39</t>
  </si>
  <si>
    <t>CONV/22-11/003</t>
  </si>
  <si>
    <t>69827.59</t>
  </si>
  <si>
    <t>81000</t>
  </si>
  <si>
    <t>SE REQUIERE DE LA CELEBRACIÓN DEL CONTRATO CON LA SIGUIENTE INSTITUCIÓN, PARA QUE SE IMPARTA EN TIEMPO Y FORMA EL DIPLOMADO EN LINEA, CONSIDERADO EN EL PROGRAMA ANUAL DE CAPACITACIÓN 2022.</t>
  </si>
  <si>
    <t>http://www.aao.gob.mx/LTAIPRC_ALCALDIA/2022/Art121/Fr30/DGA30B/A121Fr30B_4TO_T_2022_CONV-22-11-003.PDF</t>
  </si>
  <si>
    <t>229A4A6B659EAF661BD133E9BE8F61A4</t>
  </si>
  <si>
    <t>ADQ_12-016</t>
  </si>
  <si>
    <t>http://www.aao.gob.mx/LTAIPRC_ALCALDIA/2022/Art121/Fr30/DGA30B/A121Fr30B_4TO_T_2022_ADQ_12-016.PDF</t>
  </si>
  <si>
    <t>SILLA DE VISITAS ROMA D1607 MC / NEGRO, SILLA DE OFICINA RED TOP CLASS/MALLNNEGRO, REPISA DOBLE NIVEL CAPELLI 32 X 80X 19 CM BLANCO</t>
  </si>
  <si>
    <t>47191933</t>
  </si>
  <si>
    <t>JORGE ARMANDO</t>
  </si>
  <si>
    <t>GARCIA</t>
  </si>
  <si>
    <t>MUNGIA</t>
  </si>
  <si>
    <t>GAMJ 900317 CX5</t>
  </si>
  <si>
    <t>REPUBLICA DEL SALVADOR</t>
  </si>
  <si>
    <t>24</t>
  </si>
  <si>
    <t>LOCAL 108</t>
  </si>
  <si>
    <t>COORDINACION DE PAGOS, CONTABILIDAD Y AUTOGENERADOS</t>
  </si>
  <si>
    <t>CAPS/ATG/22-12/009</t>
  </si>
  <si>
    <t>344826.5</t>
  </si>
  <si>
    <t>399998.74</t>
  </si>
  <si>
    <t>MOBILIARIO NECESARIAS PARA LLEVAR A CABO LAS DIFERENTES ACTIVIDADES ADMINISTRATIVAS QUE SE REALIZAN EN ESTA DIRECCIÓN</t>
  </si>
  <si>
    <t>http://www.aao.gob.mx/LTAIPRC_ALCALDIA/2022/Art121/Fr30/DGA30B/A121Fr30B_4TO_T_2022_CAPS-ATG-22-12-009.pdf</t>
  </si>
  <si>
    <t>21BF47F39E17F1AB7A80FE7606659521</t>
  </si>
  <si>
    <t>ADQ_12-011</t>
  </si>
  <si>
    <t>http://www.aao.gob.mx/LTAIPRC_ALCALDIA/2022/Art121/Fr30/DGA30B/A121Fr30B_4TO_T_2022_ADQ_12-011.PDF</t>
  </si>
  <si>
    <t>HIDROLAVADORA MODELO RB200 MOTOR KOHLER 4 TIEMPOS POTENCIA 5 HP/3.07 KW CILINDRADA 173CM PESO 2BKG PRESIÓN NOMINAL 2500 P5I1170 BAR CAUDAL MAXIMO DE AGUA 8.07 L'MIN LONGITUD DE MANGUERA, PODADORA MODELO TMAP-SG DE PISO CILINDRADA 140 CC POTENCIA 5.5 HP DIAMETRO DE CUCHILLA 21", SOLDADORA MODELO TH 300 ALIMENTACION 127/220 VOLTS RANGO DE AMPERAJE DE SOLDADURA 300 AMPS CON CONVERTIDOE DE COLTAJE</t>
  </si>
  <si>
    <t>47191932</t>
  </si>
  <si>
    <t>DIRECCIÓN DE DEPORTE Y DESARROLLO DE LA COMUNIDAD</t>
  </si>
  <si>
    <t>CAPS/ATG/22-12/008</t>
  </si>
  <si>
    <t>278308</t>
  </si>
  <si>
    <t>322837.28</t>
  </si>
  <si>
    <t>MATERIAL REQUERIDO PARA EL MANTENIMIENTO DE LAS ÁREAS VERDES DENTRO DE LOS CENTROS DEPORTIVOS. PARQUES ACUATICOS.CENTROS DE DESARROLLO COMUNITARIO Y CENTROS INTERACTIVOS CON LA FiNUDAD DE MANTENERLOS EN ÓPTIMAS CONDICIONES Y BRINDAR UN MEJOR SERVICIO A LOS USUARIOS DE LOS SERVICIOS DENTRO DE LA DIRECCIÓN DE DEPORTE Y DESARROLLO COMUNITARIO.</t>
  </si>
  <si>
    <t>http://www.aao.gob.mx/LTAIPRC_ALCALDIA/2022/Art121/Fr30/DGA30B/A121Fr30B_4TO_T_2022_CAPS-ATG-22-12-008.pdf</t>
  </si>
  <si>
    <t>6F527F022B252BC0BADA5BE6469045BE</t>
  </si>
  <si>
    <t>ADQ_12-014</t>
  </si>
  <si>
    <t>http://www.aao.gob.mx/LTAIPRC_ALCALDIA/2022/Art121/Fr30/DGA30B/A121Fr30B_4TO_T_2022_ADQ_12-014.PDF</t>
  </si>
  <si>
    <t>TRABAJOS DE MANTENIMIENTO Y REPARACION DE INSTALACIONES ELECTRICAS DE LA DIRECCION DE FINANZAS</t>
  </si>
  <si>
    <t>47191931</t>
  </si>
  <si>
    <t>JEFATURA DE UNIDAD DEPARTAMENTAL DE SERVICIOS GENERALES</t>
  </si>
  <si>
    <t>CAPS/ATG/22-12/007</t>
  </si>
  <si>
    <t>344827.58</t>
  </si>
  <si>
    <t>399999.99</t>
  </si>
  <si>
    <t>TRABAJOS DE MANTENIMIENTO Y REPARACIÓN NECESARIOS PARA LLEVAR A CABO LAS DIFERENTES ACTIVIDADES ADMINISTRATIVAS QUE SE REALIZAN EN ESTA DIRECCIÓN DE FINANZAS</t>
  </si>
  <si>
    <t>http://www.aao.gob.mx/LTAIPRC_ALCALDIA/2022/Art121/Fr30/DGA30B/A121Fr30B_4TO_T_2022_CAPS-ATG-22-12-007.pdf</t>
  </si>
  <si>
    <t>792FDD975ACCBAAEBF478C1CB4D968E1</t>
  </si>
  <si>
    <t>ADQ_12-015</t>
  </si>
  <si>
    <t>http://www.aao.gob.mx/LTAIPRC_ALCALDIA/2022/Art121/Fr30/DGA30B/A121Fr30B_4TO_T_2022_ADQ_12-015.PDF</t>
  </si>
  <si>
    <t>PINTURA VINILICA, BROCHA D3E 6", RODILLO PARA PINTAR DE 9", EXTENSION PARA RODILLO DE FIBRA DE VIDRIO</t>
  </si>
  <si>
    <t>47191930</t>
  </si>
  <si>
    <t>GESTION EMPRESARIAL LIBRA, S.A. DE C.V.</t>
  </si>
  <si>
    <t>GEL 210212 BNA</t>
  </si>
  <si>
    <t>UNIDAD DEPARTAMETAL DE SERVICIOS GENERALES</t>
  </si>
  <si>
    <t>CAPS/ATG/22-12/006</t>
  </si>
  <si>
    <t>344800</t>
  </si>
  <si>
    <t>399968</t>
  </si>
  <si>
    <t>PROPORCIONAR EL SERVICIO DE MANTENIMIENTO, ASI COMO ATENDER DE MANERA INMEDIATA Y CONSIDERANDO LA URGENCIA PARA EL MANTENIMIENTO INTEGRAL DE LA ALCALDIA QUE INGRESA A ESTA DIRECCION</t>
  </si>
  <si>
    <t>http://www.aao.gob.mx/LTAIPRC_ALCALDIA/2022/Art121/Fr30/DGA30B/A121Fr30B_4TO_T_2022_CAPS-ATG-22-12-006.PDF</t>
  </si>
  <si>
    <t>AE245F28758C6DFB6FFCD54B523FBCBB</t>
  </si>
  <si>
    <t>ADQ_12-005_12-006_12-007</t>
  </si>
  <si>
    <t>http://www.aao.gob.mx/LTAIPRC_ALCALDIA/2022/Art121/Fr30/DGA30B/A121Fr30B_4TO_T_2022_ADQ_12-005_12-006_12-007.pdf</t>
  </si>
  <si>
    <t>JUEGO DE MESA NIDO DE CRISTAL CON 3 PIEZAS, SOFA DE 3 PLAZAS TIPO COPA PIEL NEGRO, FLOREROS METALICOS, TORCHEROS ELECTRICOS, CRISTO CON BASE, CARRITO PEDESTAL COLOR NEGRO Y PLATA</t>
  </si>
  <si>
    <t>47191929</t>
  </si>
  <si>
    <t>CORPORACIONES ORLANDO S.A. DE C.V.</t>
  </si>
  <si>
    <t>COR080803 AR7</t>
  </si>
  <si>
    <t>SUR 145</t>
  </si>
  <si>
    <t>2311</t>
  </si>
  <si>
    <t>GABRIEL RAMOS MILLAN SECCION BRAMADERO</t>
  </si>
  <si>
    <t>00800</t>
  </si>
  <si>
    <t>DIRECCION DE GOBIERNO</t>
  </si>
  <si>
    <t>DIRECCION DE GONBIERNO</t>
  </si>
  <si>
    <t>CAPS/ATG/22-12/005</t>
  </si>
  <si>
    <t>143020</t>
  </si>
  <si>
    <t>165903.2</t>
  </si>
  <si>
    <t>ADQUISICION DE BIENES PARA EQUIPAR LAS DIFERENTES SALAS DE LOS PANTEONES A CARGO DE LA ALCALDIA</t>
  </si>
  <si>
    <t>http://www.aao.gob.mx/LTAIPRC_ALCALDIA/2022/Art121/Fr30/DGA30B/A121Fr30B_4TO_T_2022_CAPS-ATG-22-12-005.PDF</t>
  </si>
  <si>
    <t>859BFAF6ED6CF93965DA2BB74C0A83C6</t>
  </si>
  <si>
    <t>ADQ_12-009</t>
  </si>
  <si>
    <t>http://www.aao.gob.mx/LTAIPRC_ALCALDIA/2022/Art121/Fr30/DGA30B/A121Fr30B_4TO_T_2022_ADQ_12-009.PDF</t>
  </si>
  <si>
    <t>CORTA SETOS MULTIFUNCIONAL, MOTOSIERRA ALTURA TELESCOPICA, DESBROZADORA</t>
  </si>
  <si>
    <t>47191928</t>
  </si>
  <si>
    <t>CAMINOS Y VIAS ESPRIELLA ABIN DE MEXICO, S.A. DE C.V.</t>
  </si>
  <si>
    <t>CVE 190614 Q57</t>
  </si>
  <si>
    <t>BAJA CALIFORNIA</t>
  </si>
  <si>
    <t>245 PISO 11</t>
  </si>
  <si>
    <t>1102</t>
  </si>
  <si>
    <t>HIPODROMO CONDESA</t>
  </si>
  <si>
    <t>ALCALDIA CUAHUTEMOC</t>
  </si>
  <si>
    <t>06170</t>
  </si>
  <si>
    <t>CAPS/ATG/22-12/004</t>
  </si>
  <si>
    <t>457150</t>
  </si>
  <si>
    <t>MATERIAL REQUERIDO PARA EL MANTENIMIENTO DE LAS AREAS VERDES DENTRO DE LOS CENTROS DEPORTIVOS, PARQUES ACUATICOS, CENTROS DE DESARROLLO COMUNITARIO Y CENTROS INTERACTIVOS, CON LA FINALIDAD DE MANTENERLOS EN OPTIMAS CONDICIONES Y BRINDAR UN MEJOR SERVICIO A LOS USUSRIOS DENTRO DE LA DIRECCION DE DEPORTE Y DESARROLLO COMUNITARIO</t>
  </si>
  <si>
    <t>http://www.aao.gob.mx/LTAIPRC_ALCALDIA/2022/Art121/Fr30/DGA30B/A121Fr30B_4TO_T_2022_CAPS-ATG-22-12-004.PDF</t>
  </si>
  <si>
    <t>0A7F7F8294BD56EE61187CAE26C08F51</t>
  </si>
  <si>
    <t>ADQ_12-008</t>
  </si>
  <si>
    <t>http://www.aao.gob.mx/LTAIPRC_ALCALDIA/2022/Art121/Fr30/DGA30B/A121Fr30B_4TO_T_2022_ADQ_12-008.PDF</t>
  </si>
  <si>
    <t>TABLONES DE 2.40 X75 X75 DE FIBRA DE VIDRIO, SILLAS DE PLASTICO NEGRO CALIBRE 18</t>
  </si>
  <si>
    <t>47191926</t>
  </si>
  <si>
    <t>CAPS/ATG/22-12/002</t>
  </si>
  <si>
    <t>420000</t>
  </si>
  <si>
    <t>487200</t>
  </si>
  <si>
    <t>ESTE EQUIPO SE REQUIERE PARA LLEVAR A EFECTO LAS ACTIVIDADES CULTURALES EN LOS DIFERENTES PARQUES AL AIRE LIBRE, ESPACIOS PUBLICOS Y COLONIAS DE ESTA DEMARCACION</t>
  </si>
  <si>
    <t>http://www.aao.gob.mx/LTAIPRC_ALCALDIA/2022/Art121/Fr30/DGA30B/A121Fr30B_4TO_T_2022_CAPS-ATG-22-12-002.PDF</t>
  </si>
  <si>
    <t>ED66068D68EAB3B51B9EAE0DD1A2036E</t>
  </si>
  <si>
    <t>ADQ_10-099</t>
  </si>
  <si>
    <t>http://www.aao.gob.mx/LTAIPRC_ALCALDIA/2022/Art121/Fr30/DGA30B/A121Fr30B_4TO_T_2022_ADQ_10-099.PDF</t>
  </si>
  <si>
    <t>47191902</t>
  </si>
  <si>
    <t>CAPS/PP/22-11/004</t>
  </si>
  <si>
    <t>292313.78</t>
  </si>
  <si>
    <t>339083.98</t>
  </si>
  <si>
    <t>MATERIAL ELÉCTRICO NECESARIO PARA EJECUTAR LOS PROYECTOS DE PRESUPUESTO PARTICIPATIVO 2022 EN LA COLONIA ARVIDE</t>
  </si>
  <si>
    <t>43847.07</t>
  </si>
  <si>
    <t>http://www.aao.gob.mx/LTAIPRC_ALCALDIA/2022/Art121/Fr30/DGA30B/A121Fr30B_4TO_T_2022_CAPS-PP-22-11-004.PDF</t>
  </si>
  <si>
    <t>6EA655B7B0B3593C5744CB9C71F46A9A</t>
  </si>
  <si>
    <t>ADQ_10-096</t>
  </si>
  <si>
    <t>http://www.aao.gob.mx/LTAIPRC_ALCALDIA/2022/Art121/Fr30/DGA30B/A121Fr30B_4TO_T_2022_ADQ_10-096.PDF</t>
  </si>
  <si>
    <t>47191899</t>
  </si>
  <si>
    <t>CAPS/PP/22-11/001</t>
  </si>
  <si>
    <t>308956.74</t>
  </si>
  <si>
    <t>358389.82</t>
  </si>
  <si>
    <t>MATERIAL ELÉCTRICO NECESARIO PARA EJECUTAR LOS PROYECTOS DE PRESUPUESTO PARTICIPATIVO 2022 EN LA COLONIA LA OTRA BANDA</t>
  </si>
  <si>
    <t>46343.51</t>
  </si>
  <si>
    <t>http://www.aao.gob.mx/LTAIPRC_ALCALDIA/2022/Art121/Fr30/DGA30B/A121Fr30B_4TO_T_2022_CAPS-PP-22-11-001.PDF</t>
  </si>
  <si>
    <t>72605169150553BD93CD988AB8CE42C2</t>
  </si>
  <si>
    <t>ADQ_06-050</t>
  </si>
  <si>
    <t>http://www.aao.gob.mx/LTAIPRC_ALCALDIA/2022/Art121/Fr30/DGA30B/A121Fr30B_4TO_T_2022_ADQ_06-050.PDF</t>
  </si>
  <si>
    <t>SET DE 5 LIGAS, REDE ARO PARA BASQUETBOL, RED DE VOLEIBOL, ESCALERA DE AGILIDAD, GUANTES PARA BOX, GUANTES DE GEL, BALÓN</t>
  </si>
  <si>
    <t>47191895</t>
  </si>
  <si>
    <t>COINMERK, S.A. DE C.V.</t>
  </si>
  <si>
    <t>COI0502259WA</t>
  </si>
  <si>
    <t>TLAHUAC</t>
  </si>
  <si>
    <t>3448-A</t>
  </si>
  <si>
    <t>23-A</t>
  </si>
  <si>
    <t>CULHUACAN</t>
  </si>
  <si>
    <t>09800</t>
  </si>
  <si>
    <t>COORDINACIÓN DE FOMENTO DEPORTIVO</t>
  </si>
  <si>
    <t>DIRECCIÓN GENERAL DE CULTURA, EDUCACIÓN Y DEPORTE</t>
  </si>
  <si>
    <t>CAPS/22-11/071</t>
  </si>
  <si>
    <t>989987</t>
  </si>
  <si>
    <t>1148384.92</t>
  </si>
  <si>
    <t>CONTAMOS CON 17 CENTROS DEPORTIVOS EN LOS CUALES, SE LLEVA A CABO DIFERENTES ACTIVIDADES DEPORTIVAS</t>
  </si>
  <si>
    <t>148498.05</t>
  </si>
  <si>
    <t>http://www.aao.gob.mx/LTAIPRC_ALCALDIA/2022/Art121/Fr30/DGA30B/A121Fr30B_4TO_T_2022_CAPS-22-11-071.pdf</t>
  </si>
  <si>
    <t>525E12C8DF768F76A5DAF175900BDC77</t>
  </si>
  <si>
    <t>ADQ_11-024</t>
  </si>
  <si>
    <t>http://www.aao.gob.mx/LTAIPRC_ALCALDIA/2022/Art121/Fr30/DGA30B/A121Fr30B_4TO_T_2022_ADQ_11-024.PDF</t>
  </si>
  <si>
    <t>FLOR DE NOCHEBUENA</t>
  </si>
  <si>
    <t>47191893</t>
  </si>
  <si>
    <t>IGLESIA</t>
  </si>
  <si>
    <t>TORRE A DEPTO 1003</t>
  </si>
  <si>
    <t>TIZAPAN</t>
  </si>
  <si>
    <t>01090</t>
  </si>
  <si>
    <t>CAPS/22-11/069</t>
  </si>
  <si>
    <t>387030</t>
  </si>
  <si>
    <t>448954.8</t>
  </si>
  <si>
    <t>MATERIAL UTILIZADOS PARA LOS DIFERENTES EVENTOS CON MOTIVO DE LAS FIESTAS DECEMBRINAS, PROMOVIENDO LAS FESTIVIDADES Y TRADICIONES DE LA ALCALDÍA</t>
  </si>
  <si>
    <t>http://www.aao.gob.mx/LTAIPRC_ALCALDIA/2022/Art121/Fr30/DGA30B/A121Fr30B_4TO_T_2022_CAPS-22-11-069.pdf</t>
  </si>
  <si>
    <t>3A3C91C2969F011AF29AC140050BDDDD</t>
  </si>
  <si>
    <t>SERV_11-004</t>
  </si>
  <si>
    <t>27 INCISO C, 52, 54 FRACC. X</t>
  </si>
  <si>
    <t>http://www.aao.gob.mx/LTAIPRC_ALCALDIA/2022/Art121/Fr30/DGA30B/A121Fr30B_4TO_T_2022_SERV_11-004.PDF</t>
  </si>
  <si>
    <t>SERVICIO DE MANTENIMIENTO MENOR A INMUEBLES DE LA ALCALDÍA</t>
  </si>
  <si>
    <t>47191890</t>
  </si>
  <si>
    <t>CONSTRUCTORA ACETECH, S.A. DE C.V.</t>
  </si>
  <si>
    <t>CAC170214DF1</t>
  </si>
  <si>
    <t>SUPER AVENIDA LOMAS VERDES</t>
  </si>
  <si>
    <t>454</t>
  </si>
  <si>
    <t>LETRA 1</t>
  </si>
  <si>
    <t>LOMAS VERDES NAUCALPAN DE JUAREZ</t>
  </si>
  <si>
    <t>53120</t>
  </si>
  <si>
    <t>SUBDIRECCIÓN DE CENTROS COMUNITARIOS</t>
  </si>
  <si>
    <t>CAPS/22-11/066</t>
  </si>
  <si>
    <t>2169655.17</t>
  </si>
  <si>
    <t>2516800</t>
  </si>
  <si>
    <t>Los Centros de Desarrolla Comunitario y Bibliotecas, presentan un desgaste natural, por lo que es necesario realizar manteniento a los inmubles, con el objetivo de mejorar las intalaciones y asi poder ofrecer un mejor servicio a los habitantes de la Alcaldía álvaro  Obregen.</t>
  </si>
  <si>
    <t>325448.28</t>
  </si>
  <si>
    <t>http://www.aao.gob.mx/LTAIPRC_ALCALDIA/2022/Art121/Fr30/DGA30B/A121Fr30B_4TO_T_2022_CAPS-22-11-066.pdf</t>
  </si>
  <si>
    <t>29C3376B0562D050142C1509737B608C</t>
  </si>
  <si>
    <t>ADQ_10-078_10-079</t>
  </si>
  <si>
    <t>http://www.aao.gob.mx/LTAIPRC_ALCALDIA/2022/Art121/Fr30/DGA30B/A121Fr30B_4TO_T_2022_ADQ_10-078_10-079.pdf</t>
  </si>
  <si>
    <t>TUBO DE PVC HIDRAULICO, TUBO DE PVC SANITARIO,SANITARIO DE UNA PIEZA, LAVABO, MIGITORIO ECOLOGICO,</t>
  </si>
  <si>
    <t>47191888</t>
  </si>
  <si>
    <t>CAPS/22-11/064</t>
  </si>
  <si>
    <t>243554.44</t>
  </si>
  <si>
    <t>282523.15</t>
  </si>
  <si>
    <t>Los Materiales que se solicitan son necesarias para cumplir con el objeto de conservar las escuelas, centros sociales, casas del adulto mayor asi como otros proyectos de conservación de infraestructura publica dentro del perímetro de la alcaldía.</t>
  </si>
  <si>
    <t>http://www.aao.gob.mx/LTAIPRC_ALCALDIA/2022/Art121/Fr30/DGA30B/A121Fr30B_4TO_T_2022_CAPS-22-11-064.pdf</t>
  </si>
  <si>
    <t>65F36178DBED8CBCBAC783F2D61D32A5</t>
  </si>
  <si>
    <t>ROLLO DE PLÁSTICO PLIETILENO, CERCA DE SEGURIDAD, COPLE DE REPARACIÓN, TUBO DE POLIETILENO</t>
  </si>
  <si>
    <t>47191881</t>
  </si>
  <si>
    <t>CAPS/22-11/057</t>
  </si>
  <si>
    <t>427889</t>
  </si>
  <si>
    <t>496351.24</t>
  </si>
  <si>
    <t>http://www.aao.gob.mx/LTAIPRC_ALCALDIA/2022/Art121/Fr30/DGA30B/A121Fr30B_4TO_T_2022_CAPS-22-11-057.pdf</t>
  </si>
  <si>
    <t>820FB75C16AB98A040D6C3159740ADF6</t>
  </si>
  <si>
    <t>MAQUINA PINTA RAYAS MOTOR 7HP</t>
  </si>
  <si>
    <t>47191879</t>
  </si>
  <si>
    <t>CAPS/22-11/055</t>
  </si>
  <si>
    <t>397926</t>
  </si>
  <si>
    <t>461594.16</t>
  </si>
  <si>
    <t>59688.9</t>
  </si>
  <si>
    <t>http://www.aao.gob.mx/LTAIPRC_ALCALDIA/2022/Art121/Fr30/DGA30B/A121Fr30B_4TO_T_2022_CAPS-22-11-055.pdf</t>
  </si>
  <si>
    <t>46FB3722C6377E3572B9A0AF7B91748F</t>
  </si>
  <si>
    <t>SERV_11-005</t>
  </si>
  <si>
    <t>http://www.aao.gob.mx/LTAIPRC_ALCALDIA/2022/Art121/Fr30/DGA30B/A121Fr30B_4TO_T_2022_SERV_11-005.PDF</t>
  </si>
  <si>
    <t>47191878</t>
  </si>
  <si>
    <t>CAPS/22-11/054</t>
  </si>
  <si>
    <t>Los Centros de Desarrollo Comunitario y Centros Interactivos , presentan un desgaste natural, por lo que es necesario real aniento a los Anubles, con el objetivo de mejorar las intalaciones y asi poder ofrecer un mejor servicio a los habitantes de la Alcaldía Alvaro obregon.</t>
  </si>
  <si>
    <t>http://www.aao.gob.mx/LTAIPRC_ALCALDIA/2022/Art121/Fr30/DGA30B/A121Fr30B_4TO_T_2022_CAPS-22-11-054.pdf</t>
  </si>
  <si>
    <t>A161931428B2C0D908F6FC957A0FE64B</t>
  </si>
  <si>
    <t>ADQ_11-028_11-031_11-032</t>
  </si>
  <si>
    <t>http://www.aao.gob.mx/LTAIPRC_ALCALDIA/2022/Art121/Fr30/DGA30B/A121Fr30B_4TO_T_2022_ADQ_11-028_11-031_11-032.pdf</t>
  </si>
  <si>
    <t>PERSIANA ENROLLABLE,KIT DE HERRAMIENTAS MECANICAS CON CAJA DE 3 CAJONES,PLAYERAS TIPO POLO VARIOS COLORES Y TALLAS</t>
  </si>
  <si>
    <t>47191871</t>
  </si>
  <si>
    <t>CAPS/22-11/047</t>
  </si>
  <si>
    <t>07/12/2022</t>
  </si>
  <si>
    <t>143123.77</t>
  </si>
  <si>
    <t>166023.56</t>
  </si>
  <si>
    <t>SUMINISTROS REQUERIDOS PARA LA SUSTITUCIÓN DE TECHUMBRES DE INMUEBLES PERIFERICOS PERTENECIENTES A LA ALCALDIA QUE 
REQUIERAN CAMBIO DE LAS MISMAS,HERRAMIENTAS REQUERIDAS PARA MANTENER EN OPTIMAS CONDICIONES LOS VEHICULOS QUE INGRESAN AL TALLER VEHICULAR PARA REVISION Y/O REPARACIÓN MENOR,VESTUARIO REQUERIDO PARA BRINDAR DE INTENDTIDAD A HOMBRES Y MUJERES QUE LABORAN EN LAS INSTALACIONES Y DIFERENTES 
JORNADAS QUE DESARROLLAN LAS DIVERSAS AFEAS DE LA ALCALDIA</t>
  </si>
  <si>
    <t>http://www.aao.gob.mx/LTAIPRC_ALCALDIA/2022/Art121/Fr30/DGA30B/A121Fr30B_4TO_T_2022_CAPS-22-11-047.PDF</t>
  </si>
  <si>
    <t>7A247CFBB7446D6CCE280781F456199F</t>
  </si>
  <si>
    <t>SERV_11-029</t>
  </si>
  <si>
    <t>http://www.aao.gob.mx/LTAIPRC_ALCALDIA/2022/Art121/Fr30/DGA30B/A121Fr30B_4TO_T_2022_SERV_11-029.PDF</t>
  </si>
  <si>
    <t>TAMALES, ATOLE, CARNITAS, BARBACO, REFRESCOS</t>
  </si>
  <si>
    <t>47191870</t>
  </si>
  <si>
    <t>CAPS/22-11/046</t>
  </si>
  <si>
    <t>349137.93</t>
  </si>
  <si>
    <t>405000</t>
  </si>
  <si>
    <t>101250</t>
  </si>
  <si>
    <t>SUMINISTROS REQUERIDOS PARA LAS DIFERENTES ÁREAS ADMINISTRATIVAS DE LA ALCALDÍA CON MOTIVO DE LAS DIFERENTES FESTIVIDADES Y TRADICIONES QUE SE DESARROLLAN AL INTERIOR DE LA MISMA</t>
  </si>
  <si>
    <t>http://www.aao.gob.mx/LTAIPRC_ALCALDIA/2022/Art121/Fr30/DGA30B/A121Fr30B_4TO_T_2022_CAPS-22-11-046.pdf</t>
  </si>
  <si>
    <t>7F9B2CDF2708093E4D45C1AF4565B5F1</t>
  </si>
  <si>
    <t>SERV_11-034</t>
  </si>
  <si>
    <t>http://www.aao.gob.mx/LTAIPRC_ALCALDIA/2022/Art121/Fr30/DGA30B/A121Fr30B_4TO_T_2022_SERV_11-034.PDF</t>
  </si>
  <si>
    <t>MANTENIMIENTO, REFORZAMIENTO, PINTURA DE MESAS, SILLAS, PUPITRES Y LIBREROS DE LOS CENTROS DE ATENCIÓN Y CUIDADO INTANTIL DE LA ALCALDÍA</t>
  </si>
  <si>
    <t>47191865</t>
  </si>
  <si>
    <t>CAPS/22-11/040</t>
  </si>
  <si>
    <t>188243.97</t>
  </si>
  <si>
    <t>218363</t>
  </si>
  <si>
    <t>MANTENIMIENTO REQUERIDO PARA EXTENDER LA VIDA UTIL DEL MOBILIARIO UTILIZADO POR LOS NIÑOS QUE ACUDEN A LOS CENTROS DE ATENCIÓN Y CUIDADO INFANTIL.</t>
  </si>
  <si>
    <t>http://www.aao.gob.mx/LTAIPRC_ALCALDIA/2022/Art121/Fr30/DGA30B/A121Fr30B_4TO_T_2022_CAPS-22-11-040.PDF</t>
  </si>
  <si>
    <t>17A1F370170B2C7BFF48085674932BF3</t>
  </si>
  <si>
    <t>ADQ_11-026</t>
  </si>
  <si>
    <t>http://www.aao.gob.mx/LTAIPRC_ALCALDIA/2022/Art121/Fr30/DGA30B/A121Fr30B_4TO_T_2022_ADQ_11-026.PDF</t>
  </si>
  <si>
    <t>PIÑATAS DE CARTON</t>
  </si>
  <si>
    <t>47191861</t>
  </si>
  <si>
    <t>CAPS/22-11/035</t>
  </si>
  <si>
    <t>159190</t>
  </si>
  <si>
    <t>184660.4</t>
  </si>
  <si>
    <t>MATERIAL UTILIZADOS PARA LOS DIFERENTES EVENTOS CON MOTIVO DE LAS FIESTAS DECEMBRINAS, PROMOVIENDO LAS FESTIVIDADES Y 
TRADICIONES DE LA ALCALDIA.</t>
  </si>
  <si>
    <t>http://www.aao.gob.mx/LTAIPRC_ALCALDIA/2022/Art121/Fr30/DGA30B/A121Fr30B_4TO_T_2022_CAPS-22-11-035.pdf</t>
  </si>
  <si>
    <t>10E6D034BF2ADD51279CECBFFC225411</t>
  </si>
  <si>
    <t>ADQ_10-111_10-114_10-118_10-133</t>
  </si>
  <si>
    <t>http://www.aao.gob.mx/LTAIPRC_ALCALDIA/2022/Art121/Fr30/DGA30B/A121Fr30B_4TO_T_2022_ADQ_10-111_10-114_10-118_10-133.pdf</t>
  </si>
  <si>
    <t>ALFOMBRA, TAPETE, TAPIZ, PLANTAS NATURALES, ARBOL DE NAVIDAD,LAVADORA, CAMBIADOR, NEBULIZADOR, GLUCOMETRO,REFRIGERADOR DE ACERO INOXIDABLE,CAFETERA, JARRA DE PLÁSTICO, PORTA SERVILLETAS, VAJILLA DE MELAMINA</t>
  </si>
  <si>
    <t>47191851</t>
  </si>
  <si>
    <t>CAPS/22-11/022</t>
  </si>
  <si>
    <t>323502.56</t>
  </si>
  <si>
    <t>375262.96</t>
  </si>
  <si>
    <t>LA ADQUISICIÓN DE BIENES ES NECESARIA PARA EQUIPAR EL LACTARIO PARA LAS TRABAJADORAS, EL CUAL SERA UBICADO DENTRO DE LA ALCALDÍA ALVARO OBREGÓN, CON LA FINALIDAD DE BRINDAR APOYO A TRAVÉS DE UN ESPACIO QUE PROMUEVA E IMPLEMENTE LA LACTANCIA MATERNA EN UN LUGAR SEGURO 'V LIBRE DE VIOLENCIA. ASI MISMO PARTE DE LOS BIENES SERÁN UTILIZADOS PARA LA "CARRERA CONTRA LA VIOLENCIA" Y PARA LA "CARRERA RED DE MUJERES VIOLETA" YEN LAS DIFERENTES ÁREAS DE LA DIRECCIÓN EJECUTIVA DE LA UNIDAD DE  IGUALDAD SUSTANTIVA Y EQUIDAD DE GÉNERO. 
LA ADQUISICIÓN DE BIENES ES NECESARIA PARA EQUIPAR EL LACTARIO PARA LAS TRABAJADORAS, EL CUAL SERÁ UBICADO DENTRO DE LA 
.ALCALDÍA ÁLVARO OBREGÓN, CON LA FINALIDAD DE BRINDAR APOYO A TRAVÉS DE UN ESPACIO QUE PROMUEVA E IMPLEMENTE LA LACTANCIA MATERNA EN UN LUGAR SEGURO Y LIBRE DE VIOLENCIA</t>
  </si>
  <si>
    <t>48525.38</t>
  </si>
  <si>
    <t>http://www.aao.gob.mx/LTAIPRC_ALCALDIA/2022/Art121/Fr30/DGA30B/A121Fr30B_4TO_T_2022_CAPS-22-11-022.pdf</t>
  </si>
  <si>
    <t>5C6D145C447C712CD30D1B8AF3E579BE</t>
  </si>
  <si>
    <t>ADQ_09-037_09-038_10-005_10-020_10-095</t>
  </si>
  <si>
    <t>http://www.aao.gob.mx/LTAIPRC_ALCALDIA/2022/Art121/Fr30/DGA30B/A121Fr30B_4TO_T_2022_ADQ_09-037_09-038_10-005_10-020_10-095.pdf</t>
  </si>
  <si>
    <t>ALGODÓN, GASA, COLLARIN, COMODO, ELECTRODOS PARA MONITOREO, RECOLECTOR DE PUNZOCORTANTES, SOLUCIÓN DE CLORURO, SOLUCIÓN DE GLUCOSA, ELECTROLITOS, PROTECTOR FACIAL CON ARMAZÓN DE LENTES, SOLUCIÓN ELECTROLIZADADE SUPEROXIDACIÓN, ENJUAGUE ANTISEPTOCO BUCAL, PARACETAMOL, LORATADINA, LOPERAMIDA, KETOROLACO, MELOXICAM,</t>
  </si>
  <si>
    <t>47191850</t>
  </si>
  <si>
    <t>COORDINACIÓN DE PROTECCIÓN CIVIL
DIRECCIÓN GENERAL DE DESARROLLO SOCIAL
UNIDAD DEPARTAMENTAL DE ATENCIÓN A LA SALUD</t>
  </si>
  <si>
    <t>DIRECCIÓN DE PROTECCIÓN CIVIL Y ZONAS DE ALTO RIESGO
DIRECCIÓN GENERAL DE DESARROLLO SOCIAL</t>
  </si>
  <si>
    <t>CAPS/22-11/021</t>
  </si>
  <si>
    <t>2086994.37</t>
  </si>
  <si>
    <t>2306419.93</t>
  </si>
  <si>
    <t>ESTE MATERIAL SERA UTILIZADO POR PERSONAL DE ESTA DIRECCION PARA LA ATENCION DE EMERGENCIAS PREHOSPITALARIAS ASI COMO 
EN LA UNIDADES MEDICAS CON LAS QUE ESTA CUENTA Y ASI DAR UN SERVICIO DE CALIDAD A LA POBLACIÓN EN CASO DE LA OCURRENCIA DE 
ALGUNA EVENTUALIDAD.
ESTE MATERIAL SERA UTILIZADO POR EL PERSONAL DE ESTA DIRECCIÓN PARA LA ATENCIÓN PRE HOSPITALARIA DE LA POBLACIÓN DE ESTA 
DEMARCACIÓN TERRITORIAL Y ASI PROVEER UN SERVICIO DE CALIDAD</t>
  </si>
  <si>
    <t>313049.16</t>
  </si>
  <si>
    <t>http://www.aao.gob.mx/LTAIPRC_ALCALDIA/2022/Art121/Fr30/DGA30B/A121Fr30B_4TO_T_2022_CAPS-22-11-021.pdf</t>
  </si>
  <si>
    <t>96F358A368A330824F6E784A81AB613B</t>
  </si>
  <si>
    <t>ADQ_11-037</t>
  </si>
  <si>
    <t>http://www.aao.gob.mx/LTAIPRC_ALCALDIA/2022/Art121/Fr30/DGA30B/A121Fr30B_4TO_T_2022_ADQ_11-037.PDF</t>
  </si>
  <si>
    <t>PLATAFORMA DE MENSAJERÍA SAAS CON 3100 CONVERSACIONES MENSUALES Y 2 ASIENTOS DE EJECUTIVO ADICIONALES</t>
  </si>
  <si>
    <t>47191849</t>
  </si>
  <si>
    <t>175-B</t>
  </si>
  <si>
    <t>CAPS/22-11/020</t>
  </si>
  <si>
    <t>106349.16</t>
  </si>
  <si>
    <t>123364.99</t>
  </si>
  <si>
    <t>MEJORAR LA ATENCIÓN HACIA LA CIUDADANÍA DE FORMA PERSONALIZADA, INFORMAR EN TIEMPO REAL SOBRE LOS DIFERENTES TRÁMITES Y SERVICIOS QUE PROPORCIONA ESTA ALCALDIA, INTERACTUAR CON TECNOLOGIA WEB PARA BRINDAR INFORMACIÓN AL MOMENTO DESDE CUALQUIER LUGAR, INTERACTUAR EN NUESTRAS REDES SOCIALES CON EL OBJETIVO DE INNOVAR DE UNA FORMA MAS PERSONALIZADA</t>
  </si>
  <si>
    <t>15952.37</t>
  </si>
  <si>
    <t>http://www.aao.gob.mx/LTAIPRC_ALCALDIA/2022/Art121/Fr30/DGA30B/A121Fr30B_4TO_T_2022_CAPS-22-11-020.PDF</t>
  </si>
  <si>
    <t>A86EB9CFFD2B8F72EDEDC666B7F39B0A</t>
  </si>
  <si>
    <t>ADQ_11-002_11-011</t>
  </si>
  <si>
    <t>http://www.aao.gob.mx/LTAIPRC_ALCALDIA/2022/Art121/Fr30/DGA30B/A121Fr30B_4TO_T_2022_ADQ_11-002_11-011.pdf</t>
  </si>
  <si>
    <t>HOJA DE TRIPLAY CAOBILLA
VARA DE PERLILLA</t>
  </si>
  <si>
    <t>47191848</t>
  </si>
  <si>
    <t>CAPS/22-11/019</t>
  </si>
  <si>
    <t>119821</t>
  </si>
  <si>
    <t>122992.36</t>
  </si>
  <si>
    <t>El material requerido que se esta solicitando, es con la finalidad de realizar con mayor prontitud los trabajos que esta unidad departamental lleva a cabo dentro del mantenimiento preventivo y correctivo del mejoramiento a la imagen urbana, asi mismo, se podrá dar mantenimiento (prevención y corrección)a los juegos infantiles, parques de bolsillo pertenecientes a las colonias que se encuentran dentro del perímetro de esta Alcaldía. 
LA VARA DE PERLILLA SOLICITADA ES NECESARIA PARA LA LIMPIEZA DE TERRENOS, LOTES Y PASILLOS DE LOS PANTEONES TARANGO, SANTA 
FE Y SAN RAFAEL QUE COADYUVARA A LA EJECUCIÓN DE ACTIVIDADES QUE PERMITAN MANTENER EN BUEN ESTADO LAS INSTALACIONES DE 
DICHOS CEMENTERIOS PARA BIEN DE LA CIUDADANÍA DE ESTA ALCALDIA QUE ACUDE COTIDIANAMENTE A ESTOS LUGARES</t>
  </si>
  <si>
    <t>http://www.aao.gob.mx/LTAIPRC_ALCALDIA/2022/Art121/Fr30/DGA30B/A121Fr30B_4TO_T_2022_CAPS-22-11-019.pdf</t>
  </si>
  <si>
    <t>C6945772717E0C9E369983FEFD7A7F7C</t>
  </si>
  <si>
    <t>ADQ_10-086</t>
  </si>
  <si>
    <t>http://www.aao.gob.mx/LTAIPRC_ALCALDIA/2022/Art121/Fr30/DGA30B/A121Fr30B_4TO_T_2022_ADQ_10-086.PDF</t>
  </si>
  <si>
    <t>COPLE DE REPARACIÓN, PASTA PARA SOLDAR, TUBO DE POLIETILENO</t>
  </si>
  <si>
    <t>47191847</t>
  </si>
  <si>
    <t>DIRECCIÓN DE OPERACIÓN HIDRÁULICA</t>
  </si>
  <si>
    <t>CAPS/22-11/018</t>
  </si>
  <si>
    <t>298307</t>
  </si>
  <si>
    <t>346036.12</t>
  </si>
  <si>
    <t>EL IVIATEllAll SOLICITADO SERÁ UTILIZADO PARA EL MANTENIMIENTO PREVENTIVO Y CORRECTIVO DE LA INFRAESTRUCTURA DE LA RED SECUNDARIA DE AGUA POTABLE</t>
  </si>
  <si>
    <t>http://www.aao.gob.mx/LTAIPRC_ALCALDIA/2022/Art121/Fr30/DGA30B/A121Fr30B_4TO_T_2022_CAPS-22-11-018.pdf</t>
  </si>
  <si>
    <t>969116E74083292C6966523EF19F7C75</t>
  </si>
  <si>
    <t>ADQ_10-075_10-085</t>
  </si>
  <si>
    <t>http://www.aao.gob.mx/LTAIPRC_ALCALDIA/2022/Art121/Fr30/DGA30B/A121Fr30B_4TO_T_2022_ADQ_10-075_10-085.pdf</t>
  </si>
  <si>
    <t>GATO DE BOTELLA, LLAVE DE ARTILLERIA, BARRETA HEXAGONAL, CABO DE ENCINO, CINCEL HEXAGONAL, CUCHARA DE ALBAÑIL</t>
  </si>
  <si>
    <t>47191843</t>
  </si>
  <si>
    <t>COORDINACIÓN DE OBRAS E INFRAESTRUCTURA
SUBDIRECCIÓN DE OPERACIÓN HIDRÁULICA</t>
  </si>
  <si>
    <t>CAPS/22-11/014</t>
  </si>
  <si>
    <t>417228.1</t>
  </si>
  <si>
    <t>483984.6</t>
  </si>
  <si>
    <t>Las Herramientas que se solicitan son necesarias parsiinifi.tener en optimas condiciones losvehiculos con los que se brinda atención y se cumplen el objeto de conservar las escuelas, centros sociales, Casas del adulto mayor asi como otros proyectos de conservación de infraestructura social dentro del perímetro de la alcaldía.
LA HERRAMIENTA QUE SE ESTA SOLICITANDO, ES CON LA FINALIDAD DE REALIZAR CON MAYOR PRONTITUD LOS TRABAJOS QUE ESTA UNIDAD DEPARTAMENTAL LLEVA A CABO DENTRO DEL MANTENIMIENTO PREVENTIVO Y CORRECTIVO DE AGUA POTABLE.</t>
  </si>
  <si>
    <t>http://www.aao.gob.mx/LTAIPRC_ALCALDIA/2022/Art121/Fr30/DGA30B/A121Fr30B_4TO_T_2022_CAPS-22-11-014.pdf</t>
  </si>
  <si>
    <t>9C636147409F87161A355C53D2D89898</t>
  </si>
  <si>
    <t>SERV_11-009</t>
  </si>
  <si>
    <t>http://www.aao.gob.mx/LTAIPRC_ALCALDIA/2022/Art121/Fr30/DGA30B/A121Fr30B_4TO_T_2022_SERV_11-009.PDF</t>
  </si>
  <si>
    <t>CARPAS PARA EVENTOS, SILLAS, TABLONES</t>
  </si>
  <si>
    <t>47191842</t>
  </si>
  <si>
    <t>CAPS/22-11/013</t>
  </si>
  <si>
    <t>25000</t>
  </si>
  <si>
    <t>LAS CARPAS, SILLAS Y TABLONES REQUERIDOS SERÁN UTILIZADAS EN JORNADAS DE VIERNES CIUDADANO, CON LA COMUNIDAD CON LA 
FINALIDAD DE ATENDER QUEJAS Y DEMANDAS DE LA CIUDADANÍA</t>
  </si>
  <si>
    <t>http://www.aao.gob.mx/LTAIPRC_ALCALDIA/2022/Art121/Fr30/DGA30B/A121Fr30B_4TO_T_2022_CAPS-22-11-013.pdf</t>
  </si>
  <si>
    <t>C6E964DC72309453D6B500F0AB90F475</t>
  </si>
  <si>
    <t>ADQ_10-124</t>
  </si>
  <si>
    <t>http://www.aao.gob.mx/LTAIPRC_ALCALDIA/2022/Art121/Fr30/DGA30B/A121Fr30B_4TO_T_2022_ADQ_10-124.PDF</t>
  </si>
  <si>
    <t>CEMENTO GRIS, CEMENTO BLANCO, PEGA AZULEJO, LOSETA, BLOCKS DE CONCRETO</t>
  </si>
  <si>
    <t>47191839</t>
  </si>
  <si>
    <t>FERRETEROS UNIDOS, S.A. DE C.V.</t>
  </si>
  <si>
    <t>FUN840910AZA</t>
  </si>
  <si>
    <t>MAR MEDITERRANEO</t>
  </si>
  <si>
    <t>200</t>
  </si>
  <si>
    <t>TACUBA</t>
  </si>
  <si>
    <t>11410</t>
  </si>
  <si>
    <t>CAPS/22-11/009</t>
  </si>
  <si>
    <t>01/12/2022</t>
  </si>
  <si>
    <t>345250</t>
  </si>
  <si>
    <t>400490</t>
  </si>
  <si>
    <t>ESTE MATERIAL ES NECESARIO PARA LAS REPARACIONES MENORES DE ALBAÑILERÍA DEBIDO AL DESGASTE POR EL USO EN PAREDES DE 
BAÑOS, Y EN PISOS DE BAÑOS Y OFICINAS; PARA SUSTITUIR PIEZAS DAÑADAS POR ANTIGÜEDAD O DAÑOS PREVIOS; Y PARA REALIZAR 
DETALLES Y COMPOSTURAS DE ALBAÑILERÍA</t>
  </si>
  <si>
    <t>http://www.aao.gob.mx/LTAIPRC_ALCALDIA/2022/Art121/Fr30/DGA30B/A121Fr30B_4TO_T_2022_CAPS-22-11-009.pdf</t>
  </si>
  <si>
    <t>DA93418213779D5ADCB821FB55787712</t>
  </si>
  <si>
    <t>ADQ_10-123</t>
  </si>
  <si>
    <t>http://www.aao.gob.mx/LTAIPRC_ALCALDIA/2022/Art121/Fr30/DGA30B/A121Fr30B_4TO_T_2022_ADQ_10-123.PDF</t>
  </si>
  <si>
    <t>BATERIAS DE RESPALDO DE 500 W, 1000 VA</t>
  </si>
  <si>
    <t>47191837</t>
  </si>
  <si>
    <t>CAPS/22-11/007</t>
  </si>
  <si>
    <t>84482.76</t>
  </si>
  <si>
    <t>147999.99</t>
  </si>
  <si>
    <t>SE REQUIEREN PARA CUMPLIR CON LAS NECESIDADES DE LAS UNIDADES ADMINISTRATIVAS PERTENECIENTES A LA ALCALDÍA ALVARO 
OBREGÓN.</t>
  </si>
  <si>
    <t>http://www.aao.gob.mx/LTAIPRC_ALCALDIA/2022/Art121/Fr30/DGA30B/A121Fr30B_4TO_T_2022_CAPS-22-11-007.PDF</t>
  </si>
  <si>
    <t>8EE689C77764075C25F4150C583BBA57</t>
  </si>
  <si>
    <t>ADQ_10-043</t>
  </si>
  <si>
    <t>http://www.aao.gob.mx/LTAIPRC_ALCALDIA/2022/Art121/Fr30/DGA30B/A121Fr30B_4TO_T_2022_ADQ_10-043.PDF</t>
  </si>
  <si>
    <t>SELLO DE GOMA AUTOENTINTABLE CON Y SIN FECHADOR</t>
  </si>
  <si>
    <t>47191811</t>
  </si>
  <si>
    <t>CAPS/22-10/034</t>
  </si>
  <si>
    <t>166505.17</t>
  </si>
  <si>
    <t>193146</t>
  </si>
  <si>
    <t>48256.5</t>
  </si>
  <si>
    <t>Material necesario para la recepción de documentos de las diferentes unidades administrativas de la Alcaldía Álvaro Obregón.</t>
  </si>
  <si>
    <t>http://www.aao.gob.mx/LTAIPRC_ALCALDIA/2022/Art121/Fr30/DGA30B/A121Fr30B_4TO_T_2022_CAPS-22-10-034.PDF</t>
  </si>
  <si>
    <t>1ABD2DB02AFB6C1E4D7CA8848C8452F6</t>
  </si>
  <si>
    <t>SERV_10-049</t>
  </si>
  <si>
    <t>http://www.aao.gob.mx/LTAIPRC_ALCALDIA/2022/Art121/Fr30/DGA30B/A121Fr30B_4TO_T_2022_SERV_10-049.PDF</t>
  </si>
  <si>
    <t>47191806</t>
  </si>
  <si>
    <t>PUBLICACIONES COMUNITARIAS, S.A. DE C.V.</t>
  </si>
  <si>
    <t>PCO080603JS6</t>
  </si>
  <si>
    <t>LERMA</t>
  </si>
  <si>
    <t>PISO 6</t>
  </si>
  <si>
    <t>CUAHUTEMOC</t>
  </si>
  <si>
    <t>06500</t>
  </si>
  <si>
    <t>CAPS/22-10/025</t>
  </si>
  <si>
    <t>60000</t>
  </si>
  <si>
    <t>69600</t>
  </si>
  <si>
    <t>http://www.aao.gob.mx/LTAIPRC_ALCALDIA/2022/Art121/Fr30/DGA30B/A121Fr30B_4TO_T_2022_CAPS-22-10-025.PDF</t>
  </si>
  <si>
    <t>D5D5D0D0B37B001C925DAFFE1E9ECD58</t>
  </si>
  <si>
    <t>SERV_10-065</t>
  </si>
  <si>
    <t>http://www.aao.gob.mx/LTAIPRC_ALCALDIA/2022/Art121/Fr30/DGA30B/A121Fr30B_4TO_T_2022_SERV_10-065.PDF</t>
  </si>
  <si>
    <t>47191802</t>
  </si>
  <si>
    <t>5M2 ANDENES, S.A.P.I. DE C.V.</t>
  </si>
  <si>
    <t>MAN0710026M3</t>
  </si>
  <si>
    <t>CONSTITUYENTES</t>
  </si>
  <si>
    <t>956</t>
  </si>
  <si>
    <t>LOMAS ALTAS</t>
  </si>
  <si>
    <t>11950</t>
  </si>
  <si>
    <t>CAPS/22-10/021</t>
  </si>
  <si>
    <t>273274.3</t>
  </si>
  <si>
    <t>316998.19</t>
  </si>
  <si>
    <t>http://www.aao.gob.mx/LTAIPRC_ALCALDIA/2022/Art121/Fr30/DGA30B/A121Fr30B_4TO_T_2022_CAPS-22-10-021.pdf</t>
  </si>
  <si>
    <t>E2486689F838533408DBD7EF0FF4373F</t>
  </si>
  <si>
    <t>SERV_10-054</t>
  </si>
  <si>
    <t>http://www.aao.gob.mx/LTAIPRC_ALCALDIA/2022/Art121/Fr30/DGA30B/A121Fr30B_4TO_T_2022_SERV_10-054.PDF</t>
  </si>
  <si>
    <t>47191799</t>
  </si>
  <si>
    <t>MULTIMEDIOS, S.A. DE C.V.</t>
  </si>
  <si>
    <t>MUL0711147NA</t>
  </si>
  <si>
    <t>PARACUTIN</t>
  </si>
  <si>
    <t>390</t>
  </si>
  <si>
    <t>ROMA</t>
  </si>
  <si>
    <t>019</t>
  </si>
  <si>
    <t>MONTERREY NUEVO LEON</t>
  </si>
  <si>
    <t>64700</t>
  </si>
  <si>
    <t>CAPS/22-10/018</t>
  </si>
  <si>
    <t>90A33D83C70ABCD21B191CE9DF2AC4A2</t>
  </si>
  <si>
    <t>SERV_10-053</t>
  </si>
  <si>
    <t>http://www.aao.gob.mx/LTAIPRC_ALCALDIA/2022/Art121/Fr30/DGA30B/A121Fr30B_4TO_T_2022_SERV_10-053.PDF</t>
  </si>
  <si>
    <t>47191796</t>
  </si>
  <si>
    <t>LA B GRANDE, S.A. DE C.V.</t>
  </si>
  <si>
    <t>BGR770629871</t>
  </si>
  <si>
    <t>SAN ISIDRO</t>
  </si>
  <si>
    <t>44</t>
  </si>
  <si>
    <t>PISO 7</t>
  </si>
  <si>
    <t>REFORMA SOCIAL</t>
  </si>
  <si>
    <t>11650</t>
  </si>
  <si>
    <t>CAPS/22-10/015</t>
  </si>
  <si>
    <t>149999.99</t>
  </si>
  <si>
    <t>http://www.aao.gob.mx/LTAIPRC_ALCALDIA/2022/Art121/Fr30/DGA30B/A121Fr30B_4TO_T_2022_CAPS-22-10-015.PDF</t>
  </si>
  <si>
    <t>9A921D943A67DD3D2AE4DB09602EB6D7</t>
  </si>
  <si>
    <t>01/07/2022</t>
  </si>
  <si>
    <t>30/09/2022</t>
  </si>
  <si>
    <t>SERV_06-036</t>
  </si>
  <si>
    <t>27 INCISO C, 52, 55, 63</t>
  </si>
  <si>
    <t>http://www.aao.gob.mx/LTAIPRC_ALCALDIA/2022/Art121/Fr30/DGA30B/A121Fr30B_3ER_T_2022_SERV_06-036.PDF</t>
  </si>
  <si>
    <t>SERVICIO DE MANTENIMIENTO PREVENTIVO Y CORRECTIVO A AIRES ACONDICIONADOS Y REFRIGERADORES</t>
  </si>
  <si>
    <t>44772702</t>
  </si>
  <si>
    <t>5A</t>
  </si>
  <si>
    <t>NO APLICA YA QUE SE TRATA DE UNA EMPRESA MEXICANA</t>
  </si>
  <si>
    <t>CAPS/22-07/016</t>
  </si>
  <si>
    <t>20/07/2022</t>
  </si>
  <si>
    <t>384088.78</t>
  </si>
  <si>
    <t>445542.98</t>
  </si>
  <si>
    <t>111385.75</t>
  </si>
  <si>
    <t>LOS SERVICIOS SON REQUERIDOS DEBIDO A QUE LAS ALTAS TEMPERATURAS Y LA CONGLOMERACIÓN DEL PERSONAL PROVOCAN QUE SE ELEVEN LAS TEMPERATURAS EN LAS OFICINAS Y QUE SEA UN CLIMA POCO FAVORABLE PARA DESEMPEÑAR SUS LABORES, Y PARA CONSERVAR LOS ALIMENTOS PERECEDEROS DE LOS CACIS ASI COMO LAS VACUNAS O MANTENER ALIMENTOS Y BEBIDAS FRESCAS PARA EMPLEADOS Y VISITANTES DE LAS OFICINAS. POR  OTRA PARTE SON SERVICIOS Y MATERIALES ESPECIALIZADOS CON LOS QUE NO SE CUENTA EN  LA ALCALDÍA Y ES NECESARIO CONTRATAR UNA EMPRESA CON  LA EXPERIENCIA PARA LAS REPARACIONES Y  MANTENIMIENTOS PROVOCADOS POR EL DESGASTE  NATURAL Y LOS DESPERFECTOS CAUSADOS POR EL USO.</t>
  </si>
  <si>
    <t>http://www.aao.gob.mx/LTAIPRC_ALCALDIA/2022/Art121/Fr30/DGA30B/A121Fr30B_3ER_T_2022_CAPS-22-07-016.pdf</t>
  </si>
  <si>
    <t>http://www.aao.gob.mx/LTAIPRC_ALCALDIA/2022/Art121/Fr30/DGA30B/A121Fr30B_3ER_T_2022_COMUNICADO_DE_SUSPENCION_RECISION_DEL_CONTRATO.docx</t>
  </si>
  <si>
    <t>EL AREA REQUIRIENTE ES LA ENCARGADA DE SUPERVISAR LA CONPRA Y/O SERVICIO</t>
  </si>
  <si>
    <t>http://www.aao.gob.mx/LTAIPRC_ALCALDIA/2022/Art121/Fr30/DGA30B/A121Fr30B_3ER_T_2022_INFORMES_DE_AVANCE_FISICO_EN_VERSION_PUBLICA.docx</t>
  </si>
  <si>
    <t>http://www.aao.gob.mx/LTAIPRC_ALCALDIA/2022/Art121/Fr30/DGA30B/A121Fr30B_3ER_T_2022_INFORMES_DE_AVANCE_FINANCIERO.docx</t>
  </si>
  <si>
    <t>http://www.aao.gob.mx/LTAIPRC_ALCALDIA/2022/Art121/Fr30/DGA30B/A121Fr30B_3ER_T_2022_ACTA_DE_RECEPCION_FISICA_DE_TRABAJOS_EJECUTADOS_U_HOMOLOGOS.docx</t>
  </si>
  <si>
    <t>http://www.aao.gob.mx/LTAIPRC_ALCALDIA/2022/Art121/Fr30/DGA30B/A121Fr30B_3ER_T_2022_AL_FINIQUITO_CONTRATO_SIN_EFECTO.docx</t>
  </si>
  <si>
    <t>UNIDAD DEPARTAMENTAL DE CONTRATOS</t>
  </si>
  <si>
    <t>8559E7C5BBC59BC430BD5A88F8B6D5BA</t>
  </si>
  <si>
    <t>ADQ_03-009_03-024_04-012</t>
  </si>
  <si>
    <t>http://www.aao.gob.mx/LTAIPRC_ALCALDIA/2022/Art121/Fr30/DGA30B/A121Fr30B_3ER_T_2022_ADQ_03-009_03-024_04-012.pdf</t>
  </si>
  <si>
    <t>BROCAL Y TAPA PARA POZO DE VISITA
LIJA ROJA PARA PLOMERO
PASTA PEGAMENTO PARA TUBERÍA</t>
  </si>
  <si>
    <t>44772700</t>
  </si>
  <si>
    <t>SAB PEDRO DE LOS PINOS</t>
  </si>
  <si>
    <t>UNIDAD DEPARTAMENTAL DE OPERACIÓN HIDRÁULICA
UNIDAD DEPARTAMENTAL DE SERVICIOS GENERALES
UNIDAD DEPARTAMENTAL DE MANTENIMIENTO CONSERVACIÓN A ESCUELAS Y EDIFICIOS PÚBLICOS</t>
  </si>
  <si>
    <t>COORDINACIÓN DE OPERACIÓN, PARQUES Y JARDINES
DIRECCIÓN GENERAL DE ADMINISTRACIÓN
DIRECCIÓN GENERAL DE OBRAS Y DESARROLLO URBANO</t>
  </si>
  <si>
    <t>CAPS/22-07/014</t>
  </si>
  <si>
    <t>18/07/2022</t>
  </si>
  <si>
    <t>08/08/2022</t>
  </si>
  <si>
    <t>84532.5</t>
  </si>
  <si>
    <t>98057.7</t>
  </si>
  <si>
    <t>EL MATERIAL QUE SE ESTA SOLICITANDO, ES CON LA FINALIDAD DE REALIZAR CON MAYOR PRONTITUD LOS TRABAJOS QUE ESTA UNIDAD DEPARTAMENTAL LLEVA A CABO DENTRO DEL MANTENIMIENTO PREVENTIVO Y CORRECTIVO DE AGUA POTABLE</t>
  </si>
  <si>
    <t>http://www.aao.gob.mx/LTAIPRC_ALCALDIA/2022/Art121/Fr30/DGA30B/A121Fr30B_3ER_T_2022_CAPS-22-07-014.pdf</t>
  </si>
  <si>
    <t>204FCB693BE00C8ED2506CE0116C3DAB</t>
  </si>
  <si>
    <t>ADQ_06-052</t>
  </si>
  <si>
    <t>http://www.aao.gob.mx/LTAIPRC_ALCALDIA/2022/Art121/Fr30/DGA30B/A121Fr30B_3ER_T_2022_ADQ_06-052.PDF</t>
  </si>
  <si>
    <t>PULVERIZADORA PARA RESTOS DE CREMACIÓN</t>
  </si>
  <si>
    <t>44772699</t>
  </si>
  <si>
    <t>ARTURO</t>
  </si>
  <si>
    <t>SANDOVAL</t>
  </si>
  <si>
    <t>SAGA770510JQ7</t>
  </si>
  <si>
    <t>SICILIANOS</t>
  </si>
  <si>
    <t>LT-4</t>
  </si>
  <si>
    <t>MZ-4</t>
  </si>
  <si>
    <t>PRIMERA VICTORIA</t>
  </si>
  <si>
    <t>01160</t>
  </si>
  <si>
    <t>CAPS/22-07/013</t>
  </si>
  <si>
    <t>15/07/2022</t>
  </si>
  <si>
    <t>05/08/2022</t>
  </si>
  <si>
    <t>74000</t>
  </si>
  <si>
    <t>85840</t>
  </si>
  <si>
    <t>LA ALCALDÍA ALVARO OBREGÓN CUENTA CON CREMATORIO AL INTERIOR DEL PANTEÓN TARANDO, EL CUAL AYUDA A LAS PERSONAS HABITANTES A CREMAR AUN FAMILIAR, DURANTE EL PROCESO DE CREMACIÓN QUEDAN FRAGMENTOS DE HUESO, POR LO QUE ES NECESARIO  REALIZAR UN CORRECTO TRATAMIENTO DE LOS RESIDUOS, ESTO SE LOGRA TRITURANDO LOS RESTOS PARA PODER ENTREGAR UN POLVO FINO A LOS FAMILIARES EN UNA URNA, POR LO ANTERIOR SE PRETENDE ADQUIRIR UNA PULVERIZADORA PARA RESTOS HUMANOS</t>
  </si>
  <si>
    <t>11100</t>
  </si>
  <si>
    <t>http://www.aao.gob.mx/LTAIPRC_ALCALDIA/2022/Art121/Fr30/DGA30B/A121Fr30B_3ER_T_2022_CAPS-22-07-013.pdf</t>
  </si>
  <si>
    <t>657F0882DCD43EFBB8A0DC17C9A3BBBC</t>
  </si>
  <si>
    <t>ADQ_06-037</t>
  </si>
  <si>
    <t>http://www.aao.gob.mx/LTAIPRC_ALCALDIA/2022/Art121/Fr30/DGA30B/A121Fr30B_3ER_T_2022_ADQ_06-037.PDF</t>
  </si>
  <si>
    <t>FIELTRO, PINTURA ACRÍLICA, DIAMANTINA, HOJAS DE COLOR TAMAÑO CARTA, MAQUINA DE CORTE DE CABELLO…</t>
  </si>
  <si>
    <t>44772698</t>
  </si>
  <si>
    <t>CAPS/22-07/012</t>
  </si>
  <si>
    <t>136915</t>
  </si>
  <si>
    <t>158821.4</t>
  </si>
  <si>
    <t>ESTE MATERIAL SE REQUIERE PARA LOS TALLERES QUE SE IMPARTEN EN LOS NUEVE CENTROS DE ATENCIÓN A GRUPOS PRIORITARIOS: "AHUEHUETE", "COVE", "EMMA GODOY", "FRANCISCO VILLA", "LOMAS DE LA ERA", "PRESIDENTES", "TIZAPAN", "TOLTECA', "TLACUITLAPA", Y PARA LOS CENTRO DE ARTES Y OFICIOS "LA COMUNA", "LOMAS DE LOS CEDROS" Y "DESARROLLO URBANO", DONDE SE DESARROLLAN DIVERSAS ACTIVIDADES, POR PARTE DE TALLERISTAS, ENFOCADO A VECINOS DE LAS COLONIAS ALEDAÑAS A LOS CENTROS.</t>
  </si>
  <si>
    <t>http://www.aao.gob.mx/LTAIPRC_ALCALDIA/2022/Art121/Fr30/DGA30B/A121Fr30B_3ER_T_2022_CAPS-22-07-012.pdf</t>
  </si>
  <si>
    <t>917249DB52251055970FF8BBF807FAE1</t>
  </si>
  <si>
    <t>AGUJAS DE CANEVA, SILICON LIQUIDO, TIJERAS DE ACERO, PALITOS DE MADERA, PALO DE ABATELENGUAS, CAJA DE GANCHOS…</t>
  </si>
  <si>
    <t>44772697</t>
  </si>
  <si>
    <t>GRUPO TRAVER INSUMOS, S.A. DE C.V.</t>
  </si>
  <si>
    <t>GTI210609AV0</t>
  </si>
  <si>
    <t>SHAKESPEARE</t>
  </si>
  <si>
    <t>84 PISO 6</t>
  </si>
  <si>
    <t>1A</t>
  </si>
  <si>
    <t>NUEVA ANZURES</t>
  </si>
  <si>
    <t>CAPS/22-07/011</t>
  </si>
  <si>
    <t>319979.47</t>
  </si>
  <si>
    <t>371176.19</t>
  </si>
  <si>
    <t>http://www.aao.gob.mx/LTAIPRC_ALCALDIA/2022/Art121/Fr30/DGA30B/A121Fr30B_3ER_T_2022_CAPS-22-07-011.pdf</t>
  </si>
  <si>
    <t>EFA0FE0C5459754AEDBC5CFBB24E0C2B</t>
  </si>
  <si>
    <t>ADQ_06-039_06-051</t>
  </si>
  <si>
    <t>http://www.aao.gob.mx/LTAIPRC_ALCALDIA/2022/Art121/Fr30/DGA30B/A121Fr30B_3ER_T_2022_ADQ_06-039_06-051.pdf</t>
  </si>
  <si>
    <t>ADQUISICIÓN DE PORTA GAFETES DE MICROFIBRA Y PORTA BANNER</t>
  </si>
  <si>
    <t>44772696</t>
  </si>
  <si>
    <t>DIRECCIÓN DE APOYO A LA COMUNIDAD
DIRECCIÓN DE ADMINISTRACIÓN DE CAPITAL HUMANO</t>
  </si>
  <si>
    <t>DIRECCIÓN GENERAL DE DESARROLLO SOCIAL
DIRECCIÓN GENERAL DE ADMINISTRACIÓN</t>
  </si>
  <si>
    <t>CAPS/22-07/009</t>
  </si>
  <si>
    <t>07/07/2022</t>
  </si>
  <si>
    <t>28/07/2022</t>
  </si>
  <si>
    <t>240930</t>
  </si>
  <si>
    <t>279478.8</t>
  </si>
  <si>
    <t>ESTE MATERIAL SE REQUIERE PARA LA INSTALACIÓN DE BANNERS, EN LOS CUALES SE DAN A CONOCER LAS  ACTIVIDADES Y PROGRAMAS DE LA DIRECCIÓN GENERAL DE DESARROLLO SOCIAL</t>
  </si>
  <si>
    <t>http://www.aao.gob.mx/LTAIPRC_ALCALDIA/2022/Art121/Fr30/DGA30B/A121Fr30B_3ER_T_2022_CAPS-22-07-009.pdf</t>
  </si>
  <si>
    <t>C187380110614CBCA78E1FCE1E9C28F3</t>
  </si>
  <si>
    <t>ADQ_04-029</t>
  </si>
  <si>
    <t>http://www.aao.gob.mx/LTAIPRC_ALCALDIA/2022/Art121/Fr30/DGA30B/A121Fr30B_3ER_T_2022_ADQ_04-029.PDF</t>
  </si>
  <si>
    <t>ADQUISICIÓN DE HERRAMIENTAS MENORES</t>
  </si>
  <si>
    <t>44772695</t>
  </si>
  <si>
    <t>UNIDAD DEPARTAMENTAL DE URBANIZACIÓN, TALUDES Y MINAS</t>
  </si>
  <si>
    <t>CAPS/22-07/008</t>
  </si>
  <si>
    <t>168083.61</t>
  </si>
  <si>
    <t>194976.99</t>
  </si>
  <si>
    <t>LA ADQUISICION DE ESTA HERRAMIENTA, ES INDISPENSABLE PARA EL HABILITADO DEL ZAMPEO CON MALLA, ASI COMO EL APUNTALADO DE LAS JORNADAS, ESTO PERMITIRA REALIZAR Y COMPLEMENTAR LOS DIFERENTES TRABAJOS QUE SE LLEVAN A CABO DENTRO DEL PROGRAMA "OTROS PROYECTOS DE INFRAESTRUCTURA SOCIAL"</t>
  </si>
  <si>
    <t>http://www.aao.gob.mx/LTAIPRC_ALCALDIA/2022/Art121/Fr30/DGA30B/A121Fr30B_3ER_T_2022_CAPS-22-07-008.pdf</t>
  </si>
  <si>
    <t>93FFFF74D2081C0D83CDE9083AC7000E</t>
  </si>
  <si>
    <t>SERV_06-016</t>
  </si>
  <si>
    <t>27 INCISO C, 52, 54 FRACC. II, II BIS, VI, 63</t>
  </si>
  <si>
    <t>http://www.aao.gob.mx/LTAIPRC_ALCALDIA/2022/Art121/Fr30/DGA30B/A121Fr30B_3ER_T_2022_SERV_06-016.PDF</t>
  </si>
  <si>
    <t>SERVICIO DE BANQUETE COMIDA, CENAS, COMIDA INDIVIDUAL EMPAQUETADA, BOX LONCHS, SNAK DE RECUPERACION, SERVICIO DE CAFETERIA, SERVICIO DE TAQUIZA, SERVICIO DE CARNITAS, SERVICIO DE BARBACOA, SERVICIO DE POZOLE, SERVICIO DE TAMALES, SERVICIO DE PASTEL, SERVICIO DE MESEROS DE 5 HORAS</t>
  </si>
  <si>
    <t>44772694</t>
  </si>
  <si>
    <t>NEZAHUALCOYOTL ESTADO DE MEXICO</t>
  </si>
  <si>
    <t>CAPS/22-07/007</t>
  </si>
  <si>
    <t>06/07/2022</t>
  </si>
  <si>
    <t>4925793.1</t>
  </si>
  <si>
    <t>5713920</t>
  </si>
  <si>
    <t>1428480</t>
  </si>
  <si>
    <t>SERVICIO PARA EL PERSONAL ADMINISTRATIVO Y OPERATIVO QUE CUBRE JORNADAS EXTRAORDINARIAS DENTRO Y FUERA DE LA CEDE Y PARA EL PERSONAL DE MIERCOLES CIUDADANO</t>
  </si>
  <si>
    <t>738868.97</t>
  </si>
  <si>
    <t>http://www.aao.gob.mx/LTAIPRC_ALCALDIA/2022/Art121/Fr30/DGA30B/A121Fr30B_3ER_T_2022_CAPS-22-07-007.pdf</t>
  </si>
  <si>
    <t>7152976268BA5DD60672D7E7BC8B1BEE</t>
  </si>
  <si>
    <t>SERV_06-038</t>
  </si>
  <si>
    <t>http://www.aao.gob.mx/LTAIPRC_ALCALDIA/2022/Art121/Fr30/DGA30B/A121Fr30B_3ER_T_2022_SERV_06-038.PDF</t>
  </si>
  <si>
    <t>SERVICIO DE DISEÑO, CONCEPTUALIZACIÓN, GRABACIÓN, POSTPRODUCCIÓN, CONSULTORÍA, DIFUSIÓN DE PROCESAMIENTO Y ANALISIS DE REDES SOCIALES DE LA CAPACITACIÓN EN LINEA Y PRESENCIAL PARA MUJERES DE LA ALCALDÍA</t>
  </si>
  <si>
    <t>44772691</t>
  </si>
  <si>
    <t>GRUPO SMART P, S. DE R.L. DE C.V.</t>
  </si>
  <si>
    <t>GSP180131JNA</t>
  </si>
  <si>
    <t>TUXPAN</t>
  </si>
  <si>
    <t>706</t>
  </si>
  <si>
    <t>ROMA SUR</t>
  </si>
  <si>
    <t>06760</t>
  </si>
  <si>
    <t>CAPS/22-07/004</t>
  </si>
  <si>
    <t>2068965.52</t>
  </si>
  <si>
    <t>2400000</t>
  </si>
  <si>
    <t>SE REQUIERE REALIZAR LA CONTRATACIÓN DE UN PLAN DE CAPACTACIÓN PARA MUJERES DE LA ALCALDIA QUE LES PERMITA CONOCER, DESARROLLAR Y/0 PERFECCIONAR SUS HABILIDADES DE TRABAJO; SE REQUIERE CONTAR CON LA GRABACIÓN DE LAS ACCIONES DE CAPACITACIÓN VIRTUAL Y PRESENCIAL TANTO DE PONENTES COMO DE PARTICIPANTES</t>
  </si>
  <si>
    <t>310344.83</t>
  </si>
  <si>
    <t>http://www.aao.gob.mx/LTAIPRC_ALCALDIA/2022/Art121/Fr30/DGA30B/A121Fr30B_3ER_T_2022_CAPS-22-07-004.pdf</t>
  </si>
  <si>
    <t>DA1425965405ABD301622539922507E6</t>
  </si>
  <si>
    <t>ADQ_05-001_05-002</t>
  </si>
  <si>
    <t>http://www.aao.gob.mx/LTAIPRC_ALCALDIA/2022/Art121/Fr30/DGA30B/A121Fr30B_3ER_T_2022_ADQ_05-001_05-002.pdf</t>
  </si>
  <si>
    <t>CHALECOS FABRICADOS EN GABARDINA 50% DE ALGODÓN Y 50% DE POLIESTER, CON REFLEJANTES Y LOGOTIPOS BORDADO Y PERSONALIZADO</t>
  </si>
  <si>
    <t>44772690</t>
  </si>
  <si>
    <t>DIRECCIÓN DE SUSTENTABILIDAD
DIRECCIÓN DE RECURSOS MATERIALES, ABASTECIMIENTOS Y SERVICIOS
DIRECCIÓN DE RECURSOS MATERIALES, ABASTECIMIENTOS Y SERVICIOS</t>
  </si>
  <si>
    <t>DIRECCIÓN GENERAL DE SUSTENTABILIDAD Y CAMBIO CLIMÁTICO
DIRECCIÓN GENERAL DE ADMINISTRACIÓN</t>
  </si>
  <si>
    <t>CAPS/22-07/003</t>
  </si>
  <si>
    <t>04/07/2022</t>
  </si>
  <si>
    <t>25/07/2022</t>
  </si>
  <si>
    <t>1378650</t>
  </si>
  <si>
    <t>1599234</t>
  </si>
  <si>
    <t>DOTAR DE IDENTIDAD A LAS Y LOS TRABAJADORES DE LA ALCALDIA PARA LA ATENCION DE TRABAJOS, ACTIVIDADES, PROGRAMAS Y EVENTOS RELACIONADOS CON LOS DIFERENTES TRABAJOS RELACIONADOS CON LA ALCALDIA</t>
  </si>
  <si>
    <t>206797.5</t>
  </si>
  <si>
    <t>http://www.aao.gob.mx/LTAIPRC_ALCALDIA/2022/Art121/Fr30/DGA30B/A121Fr30B_3ER_T_2022_CAPS-22-07-003.pdf</t>
  </si>
  <si>
    <t>2985917E622414DB5751A0B3FD19172F</t>
  </si>
  <si>
    <t>SERV_06-032</t>
  </si>
  <si>
    <t>http://www.aao.gob.mx/LTAIPRC_ALCALDIA/2022/Art121/Fr30/DGA30B/A121Fr30B_3ER_T_2022_SERV_06-032.PDF</t>
  </si>
  <si>
    <t>ESPECTACULO CULTURAL "FERIA DE LA FLORES SAN ÁNGEL"</t>
  </si>
  <si>
    <t>44772693</t>
  </si>
  <si>
    <t>NARVARTE</t>
  </si>
  <si>
    <t>CAPS/22-07/006</t>
  </si>
  <si>
    <t>08/07/2022</t>
  </si>
  <si>
    <t>5673450</t>
  </si>
  <si>
    <t>6581202</t>
  </si>
  <si>
    <t>ESPECTACULO CULTURAL REQUERIDO PARA REALZAR LA IMPORTANCIA CULTURAL QUE SE CELEBRA EN LA ALCALDIA ALVARO OBREGóN, DONDE SE BUSCA DAR A CONOCER FESTIVIDADES TRADICIONALES A LA POBLACION OBREGONENSE QUE ACUDE A LOS DIFERENTES EVENTOS CULTURALES.</t>
  </si>
  <si>
    <t>851017.5</t>
  </si>
  <si>
    <t>http://www.aao.gob.mx/LTAIPRC_ALCALDIA/2022/Art121/Fr30/DGA30B/A121Fr30B_3ER_T_2022_CAPS-22-07-006.pdf</t>
  </si>
  <si>
    <t>57936880918E165DC66F7E55B29CD5CE</t>
  </si>
  <si>
    <t>SERV_03-053</t>
  </si>
  <si>
    <t>http://www.aao.gob.mx/LTAIPRC_ALCALDIA/2022/Art121/Fr30/DGA30B/A121Fr30B_3ER_T_2022_SERV_03-053.PDF</t>
  </si>
  <si>
    <t>ARRENDAMIENTO DE LOGÍSTICA</t>
  </si>
  <si>
    <t>44772692</t>
  </si>
  <si>
    <t>SANTA MARTHA ACATITLA</t>
  </si>
  <si>
    <t>CAPS/22-07/005</t>
  </si>
  <si>
    <t>1396551.73</t>
  </si>
  <si>
    <t>1620000</t>
  </si>
  <si>
    <t>SE REQUIERE PARA CUBRIR LOS DIFERENTES EVENTOS Y ACCIONES SOCIALES QUE LLEVARA A EFECTO LA DIRECCION GENERAL DE DESARROLLO SOCIAL PARA LOS VECINOS DE ESTA ALCALDIA</t>
  </si>
  <si>
    <t>209482.76</t>
  </si>
  <si>
    <t>http://www.aao.gob.mx/LTAIPRC_ALCALDIA/2022/Art121/Fr30/DGA30B/A121Fr30B_3ER_T_2022_CAPS-22-07-005.pdf</t>
  </si>
  <si>
    <t>2E177FA4A479CBCB0B5F4D358352E03B</t>
  </si>
  <si>
    <t>http://www.aao.gob.mx/LTAIPRC_ALCALDIA/2022/Art121/Fr30/DGA30B/A121Fr30B_3ER_T_2022_SERV_04-010.PDF</t>
  </si>
  <si>
    <t>44772689</t>
  </si>
  <si>
    <t>http://www.aao.gob.mx/LTAIPRC_ALCALDIA/2022/Art121/Fr30/DGA30B/A121Fr30B_3ER_T_2022_CAPS_22_04_007.pdf</t>
  </si>
  <si>
    <t>CONVENIO MODIFICATORIO QUE TIENE POR OBJETO PRECISAR EL COSTO POR DÍA DE LOS VEHÍCULOS UTILITARIOS E INCREMENTAR 4 DE LOS MISMOS Y ES APLICABLE A LAS GARANTÍAS SEÑALADAS EN EL ANEXO DOS.</t>
  </si>
  <si>
    <t>F8C41846796BFFC7DD35E885AAE2B7EF</t>
  </si>
  <si>
    <t>http://www.aao.gob.mx/LTAIPRC_ALCALDIA/2022/Art121/Fr30/DGA30B/A121Fr30B_3ER_T_2022_SERV_05-006.PDF</t>
  </si>
  <si>
    <t>44772688</t>
  </si>
  <si>
    <t>HIDALGO</t>
  </si>
  <si>
    <t>13344827.59</t>
  </si>
  <si>
    <t>15480000</t>
  </si>
  <si>
    <t>3870000</t>
  </si>
  <si>
    <t>2001724.14</t>
  </si>
  <si>
    <t>http://www.aao.gob.mx/LTAIPRC_ALCALDIA/2022/Art121/Fr30/DGA30B/A121Fr30B_3ER_T_2022_CAPS-22-06-005.pdf</t>
  </si>
  <si>
    <t>ESTE CONTRATO SE REPORTO EN EL SEGUNDO TRIMESTRE PERO TIENE UN MODIFICATO DE REDUCCION</t>
  </si>
  <si>
    <t>CD487B80BFD4C9F103F31E99027EAF35</t>
  </si>
  <si>
    <t>ADQ_08-004_08-005</t>
  </si>
  <si>
    <t>http://www.aao.gob.mx/LTAIPRC_ALCALDIA/2022/Art121/Fr30/DGA30B/A121Fr30B_3ER_T_2022_ADQ_08-004_08-005.pdf</t>
  </si>
  <si>
    <t>REFRIGERADOR, PANTALLA, LAVADORA
REFRIGERADOR, ESTUFA, PANTALLA, LAVADORA, HORNO DE MICROONDAS, LICUADORA, BATERÍAS</t>
  </si>
  <si>
    <t>44772717</t>
  </si>
  <si>
    <t>UNIDAD DEPARTAMENTAL DE RELACIONES LABORALES</t>
  </si>
  <si>
    <t>CAPS/22-08/021</t>
  </si>
  <si>
    <t>26/08/2022</t>
  </si>
  <si>
    <t>29/08/2022</t>
  </si>
  <si>
    <t>19/09/2022</t>
  </si>
  <si>
    <t>321480</t>
  </si>
  <si>
    <t>372916.8</t>
  </si>
  <si>
    <t>APOYO SINDICAL PARA LA SECCIÓN NÚMERO 5, PARA LA ADQUISICIÓN DE BIENES</t>
  </si>
  <si>
    <t>http://www.aao.gob.mx/LTAIPRC_ALCALDIA/2022/Art121/Fr30/DGA30B/A121Fr30B_3ER_T_2022_CAPS-22-08-021.pdf</t>
  </si>
  <si>
    <t>141751A38373B22CAF98D9ECAA3E2CB4</t>
  </si>
  <si>
    <t>ADQ_07-024</t>
  </si>
  <si>
    <t>http://www.aao.gob.mx/LTAIPRC_ALCALDIA/2022/Art121/Fr30/DGA30B/A121Fr30B_3ER_T_2022_ADQ_07-024.PDF</t>
  </si>
  <si>
    <t>LLANTA PARA MINICARGADOR 12 X 16.5 SOLIDA CON RIN</t>
  </si>
  <si>
    <t>44772713</t>
  </si>
  <si>
    <t>PRADO COAPA PRIMERA SECCION</t>
  </si>
  <si>
    <t>CAPS/22-08/010</t>
  </si>
  <si>
    <t>12/08/2022</t>
  </si>
  <si>
    <t>15/08/2022</t>
  </si>
  <si>
    <t>02/09/2022</t>
  </si>
  <si>
    <t>229680</t>
  </si>
  <si>
    <t>266428.8</t>
  </si>
  <si>
    <t>REFACCIONES NECESARIAS EN EL MANTENIMIENTO CORRECTIVO PARA EL DESEMPEÑO DE LA MAQUINARÍA, DERIVADO DEL USO CONSTANTE Y EL DESGASTE FRECUENTE.</t>
  </si>
  <si>
    <t>http://www.aao.gob.mx/LTAIPRC_ALCALDIA/2022/Art121/Fr30/DGA30B/A121Fr30B_3ER_T_2022_CAPS-22-08-010.pdf</t>
  </si>
  <si>
    <t>CD8C022CF9E4D9321AA992F8B9E9B6BC</t>
  </si>
  <si>
    <t>SERV_07-009</t>
  </si>
  <si>
    <t>http://www.aao.gob.mx/LTAIPRC_ALCALDIA/2022/Art121/Fr30/DGA30B/A121Fr30B_3ER_T_2022_SERV_07-009.PDF</t>
  </si>
  <si>
    <t>MANTENIMIENTO MENOR A LAS OFICINAS QUE INTEGRAN LA SEDE DE LA ALCALDÍA ÁLVARO OBREGÓN</t>
  </si>
  <si>
    <t>44772712</t>
  </si>
  <si>
    <t>CAPS/22-08/009</t>
  </si>
  <si>
    <t>208665.52</t>
  </si>
  <si>
    <t>242052</t>
  </si>
  <si>
    <t>60513</t>
  </si>
  <si>
    <t>SE REQUIERE DEL MANTENIMIENTO MENOR A LAS OFICINAS QUE OCUPAN A DIFERENTES ÁREAS DE LA SEDE DELEGACIONAL</t>
  </si>
  <si>
    <t>http://www.aao.gob.mx/LTAIPRC_ALCALDIA/2022/Art121/Fr30/DGA30B/A121Fr30B_3ER_T_2022_CAPS-22-08-009.pdf</t>
  </si>
  <si>
    <t>A562674A1CA39AB001894DEA7337C984</t>
  </si>
  <si>
    <t>http://www.aao.gob.mx/LTAIPRC_ALCALDIA/2022/Art121/Fr30/DGA30B/A121Fr30B_3ER_T_2022_SERV_07-011.PDF</t>
  </si>
  <si>
    <t>44772710</t>
  </si>
  <si>
    <t>http://www.aao.gob.mx/LTAIPRC_ALCALDIA/2022/Art121/Fr30/DGA30B/A121Fr30B_3ER_T_2022_CAPS-22-08-007.pdf</t>
  </si>
  <si>
    <t>0C3C9FADC1CDE799B6B955B326E6CB5E</t>
  </si>
  <si>
    <t>ADQ_05-012</t>
  </si>
  <si>
    <t>http://www.aao.gob.mx/LTAIPRC_ALCALDIA/2022/Art121/Fr30/DGA30B/A121Fr30B_3ER_T_2022_ADQ_05-012.PDF</t>
  </si>
  <si>
    <t>SERVICIO DE IMPRESIÓN DE DIVERSOS MATERIALES, JUEGO DE FORMATO: "TÍTULO DE TEMPORALIDAD MÁXIMA", "TITULO DE TEMPORALIDAD PRORROGABLES PARA NICHOS", "SOLICITUD DE EXHUMACIÓN DE RESTOS ÁRIDOS"….</t>
  </si>
  <si>
    <t>44772763</t>
  </si>
  <si>
    <t>GENREAL VICTORIANO ZEPEDA</t>
  </si>
  <si>
    <t>CONV/22-05/001</t>
  </si>
  <si>
    <t>19/05/2022</t>
  </si>
  <si>
    <t>71493</t>
  </si>
  <si>
    <t>82931.88</t>
  </si>
  <si>
    <t>IMPRESIÓN PARA SER UTILIZADOS PARA LOS SERVICIOS PRESTADOS EN LOS CENTROS GENERADORES PANTEÓN TARANGO, PANTEÓN 
SANTA FE, PANTEÓN SAN RAFAEL, CREMATORIO TARANGO,</t>
  </si>
  <si>
    <t>http://www.aao.gob.mx/LTAIPRC_ALCALDIA/2022/Art121/Fr30/DGA30B/A121Fr30B_3ER_T_2022_CONV-22-05-001.PDF</t>
  </si>
  <si>
    <t>ESTE CONVENIO CORRESPONDE AL MES DE MAYO PERO SE ENCONTRABA EN FORMALIZACION</t>
  </si>
  <si>
    <t>3E7DF124CADBD3E8758F1FA8F40DFCE5</t>
  </si>
  <si>
    <t>ADQ_09-022</t>
  </si>
  <si>
    <t>http://www.aao.gob.mx/LTAIPRC_ALCALDIA/2022/Art121/Fr30/DGA30B/A121Fr30B_3ER_T_2022_ADQ_09-022.PDF</t>
  </si>
  <si>
    <t>LUMINARIAS (FOTOCELDAS SOLARES)
EL PROYECTO DENOMINADO “LUMINARIAS SOLARES EN FACHADA EN TODA LA ALCALDÍA” PRESUPUESTO PARTICIPATIVO 2022 EN LA COLONIA CRISTO REY CLAVE 10-050</t>
  </si>
  <si>
    <t>44772762</t>
  </si>
  <si>
    <t>MARTHA</t>
  </si>
  <si>
    <t>MUÑOZ</t>
  </si>
  <si>
    <t>ROJO</t>
  </si>
  <si>
    <t>MURM 910223 8GA</t>
  </si>
  <si>
    <t>ANTONIO PLAZA</t>
  </si>
  <si>
    <t>MZ 11</t>
  </si>
  <si>
    <t>LT 15</t>
  </si>
  <si>
    <t>FILIBERTO GOMEZ</t>
  </si>
  <si>
    <t>042</t>
  </si>
  <si>
    <t>CHILMAHUALCAN ESTADO DE MEXICO</t>
  </si>
  <si>
    <t>56346</t>
  </si>
  <si>
    <t>CAPS/PP/22-09/035</t>
  </si>
  <si>
    <t>28/09/2022</t>
  </si>
  <si>
    <t>29/09/2022</t>
  </si>
  <si>
    <t>317400</t>
  </si>
  <si>
    <t>368184</t>
  </si>
  <si>
    <t>De conformidad a lo planeado en el oficio SAF/SE/DGPPCED13992/2022, de fecha 8 de agosto del presente año, suucrito por el Lic. Agustin Rodriguez 
Bello, Director General de Planación Presupuestarla Control y Evaluación del Gasto en la Secretaria de Administración Finanazas de la Ciudad de México 
Y en el que se indica en uno de sus planteamientos lo siguiente. 
"Los procedimientos de adquisición de bienes, contratación de servicios y obra pública que se precisan para la ejecución de los proyectos ganadores se deben realizar conforme a la naturaleza de cada uno de ellos en estricta observancia de las disposiciones contenidas en las leyes de obras públicas y adquisiciones vigentes para la ciudad de México, con independencia de que la formalización y paga se gestione al cargo del capítulo 4000 del 
clasificador por Objeto del Gasto".</t>
  </si>
  <si>
    <t>47610</t>
  </si>
  <si>
    <t>03/01/1969</t>
  </si>
  <si>
    <t>http://www.aao.gob.mx/LTAIPRC_ALCALDIA/2022/Art121/Fr30/DGA30B/A121Fr30B_3ER_T_2022_CAPS-PP-22-09-035.pdf</t>
  </si>
  <si>
    <t>68811FED3752931FA24AA4D87616B12F</t>
  </si>
  <si>
    <t>ADQ_09-013</t>
  </si>
  <si>
    <t>http://www.aao.gob.mx/LTAIPRC_ALCALDIA/2022/Art121/Fr30/DGA30B/A121Fr30B_3ER_T_2022_SERV_09-013.PDF</t>
  </si>
  <si>
    <t>CAMBIO DE 2 FILTROS DE 47” VÁLVULAS DE ADECUACIÓN Y BOMBA DE 10 HP.
PROYECTO DENOMINADO “CAMBIO DE FILTROS DE 47” VÁLVULAS DE ADECUACIÓN Y BOMBA DE 10 HP” PRESUPUESTO PARTICIPATIVO 2022 EN SEARS ROEBUK CLAVE 10-205</t>
  </si>
  <si>
    <t>44772761</t>
  </si>
  <si>
    <t>TORRE DEPTO 1003</t>
  </si>
  <si>
    <t>CAPS/PP/22-09/034</t>
  </si>
  <si>
    <t>259565.52</t>
  </si>
  <si>
    <t>301096</t>
  </si>
  <si>
    <t>De conformidad a lo planeado en el oficio SAF/SEJDGPPCED/3992/2022, de fecha 8 de agosto del presente año, suucrito por el Lic. Agustin Rodriguez 
Bello, Director General de Planaclón Presupuestaria Control y Evaluación del Gasto en la Secretaria de Administración Finanazas de la Ciudad de 
México y en el que se indica en uno de sus planteamientos lo siguiente. 
"Los procedimientos de adquisición de bienes, contratación de servicios y obra pública que se precisan para la ejecución de los proyectos ganadores 
se deben realizar conforme a la naturaleza de cada uno de ellos en estricta observancia de las dispociclones contenidas en las leyes de obras públicas 
y adquisiciones vigentes para la ciudad de México, con Independencia de que la formalización y paga se gestione al cargo del capítulo 4000 del 
clasificador por Objeto del Gasto"</t>
  </si>
  <si>
    <t>38934.83</t>
  </si>
  <si>
    <t>30/08/2010</t>
  </si>
  <si>
    <t>http://www.aao.gob.mx/LTAIPRC_ALCALDIA/2022/Art121/Fr30/DGA30B/A121Fr30B_3ER_T_2022_CAPS-PP-22-09-034.pdf</t>
  </si>
  <si>
    <t>35F54C1308A586C932DE0E1CFEA6885D</t>
  </si>
  <si>
    <t>SERV_09-015</t>
  </si>
  <si>
    <t>http://www.aao.gob.mx/LTAIPRC_ALCALDIA/2022/Art121/Fr30/DGA30B/A121Fr30B_3ER_T_2022_SERV_09-015.PDF</t>
  </si>
  <si>
    <t>EL PROYECTO DENOMINADO “CAMBIO DE CABLEADO ELECTRICO PARA LAS LUMINARIAS PUNTA POSTE“, PRESUPUESTO PARTICIPATIVO 2022 EN LA U.H. LOMAS DE CENTENARIO CLAVE 10-129</t>
  </si>
  <si>
    <t>44772760</t>
  </si>
  <si>
    <t>CAMINOS Y VÍAS ESPRIELLA ABIN DE MÉXICO, S.A. DE C.V.</t>
  </si>
  <si>
    <t>CVE190614Q57</t>
  </si>
  <si>
    <t>ALCLADIA CUAHUTEMOC</t>
  </si>
  <si>
    <t>CAPS/PP/22-09/033</t>
  </si>
  <si>
    <t>248863.79</t>
  </si>
  <si>
    <t>288682</t>
  </si>
  <si>
    <t>De conformidad a lo planeado en el oficio SAF/SE/DGPPCED/3992/2022, de fecha 8 de agosto del presente año, suscrito por el Lic. Agustín Rodríguez 
Bello, Director General de Planeación Presupuestaria Control y Evaluación del Gasto en la Secretaria de Administración y Finanzas de la Ciudad de 
México yen el que se indica en uno de sus planteamientos siguientes: 
"Los procedimientos de adquisición de bienes, contratación de servicios y obra pública que se precisan para la ejecucion de los proyectos ganadores 
se deben realizar con forme ala naturaleza de cada uno de ellos en estricta observancia de las disposiciones contenidas en las leyes de obras públicas 
y Isiclones vigentes para la Ciudad de México, con independencia de que la formalización y pago se gestione al cargo del capitulo 4000 del 
clasificador por Objeto del Gasto. 
CONSISTE EN DAR MANTENIMIENTO CORRETIVO A LAS INSTALACIÓN ELÉCTRICA SUBTERRÁNEA ( PARA LAS LUMUNARIAS PUNTA POSTE).</t>
  </si>
  <si>
    <t>37329.57</t>
  </si>
  <si>
    <t>http://www.aao.gob.mx/LTAIPRC_ALCALDIA/2022/Art121/Fr30/DGA30B/A121Fr30B_3ER_T_2022_CAPS-PP-22-09-033.pdf</t>
  </si>
  <si>
    <t>473682C48024E96C71ADB8596BFC29D3</t>
  </si>
  <si>
    <t>SERV_09-016</t>
  </si>
  <si>
    <t>http://www.aao.gob.mx/LTAIPRC_ALCALDIA/2022/Art121/Fr30/DGA30B/A121Fr30B_3ER_T_2022_SERV_09-016.PDF</t>
  </si>
  <si>
    <t>REHABILITACIÓN DE FUENTE Y CHIMENEA
EL PROYECTO DENOMINADO "REHABILITACIÓN DE FUENTE Y CHIMENEA", PRESUPUESTO PARTICIPATIVO 2022 EN EL PARQUE RESIDENCIAL U.H. SAN ANTONIO CLAVE 10-189, CONSISTE EN QUE SE ARREGLE Y QUEDE FUNCIONANDO E ILUMINADA, PINTURA Y PIEDRAS DE ORNATO.</t>
  </si>
  <si>
    <t>44772759</t>
  </si>
  <si>
    <t>CAPS/PP/22-09/032</t>
  </si>
  <si>
    <t>400937.93</t>
  </si>
  <si>
    <t>465088</t>
  </si>
  <si>
    <t>De conformidad a lo planeado en el oficio SAFiSE/DGPPCE13/3992/2022, de fecha 8 de agosto del presente año, suucrito por el Lic. Agustín Rodríguez _ 
Bello, Director General de Planación Presupuestaria Control y Evaluación del Gasto en la Secretaria de Administración Finanazas de la Ciudad de 
México y en el que se indica en uno de sus planteamientos lo siguiente. 
"Los procedimientos de adquisición de bienes, contratación de servicios y obra pública que se precisan para la ejecución de los proyectos ganadores 
se deben realizar conforme a la naturaleza de cada uno de ellos en estricta observancia de las dispociciones contenidas en las leyes de obras públicas 
y adquisiciones vigentes para la ciudad de México, con independencia de que la formalización y paga se gestione al cargo del capitulo 4000 del 
clasificador por Objeto del Gasto".</t>
  </si>
  <si>
    <t>60140.69</t>
  </si>
  <si>
    <t>http://www.aao.gob.mx/LTAIPRC_ALCALDIA/2022/Art121/Fr30/DGA30B/A121Fr30B_3ER_T_2022_CAPS-PP-22-09-032.pdf</t>
  </si>
  <si>
    <t>79A526987FC4DF65F8404EEADB43B974</t>
  </si>
  <si>
    <t>ADQ_09-014</t>
  </si>
  <si>
    <t>http://www.aao.gob.mx/LTAIPRC_ALCALDIA/2022/Art121/Fr30/DGA30B/A121Fr30B_3ER_T_2022_ADQ_09-014.PDF</t>
  </si>
  <si>
    <t>SUMINISTRO DE PINTURA VINÍLICA 
EL PROYECTO DENOMINADO “ENTREGA DE PINTURA PARA LOS EDIFICIOS DE LA PERA XOCHINAHUAC” PRESUPUESTO PARTICIPATIVO 2022 EN U.H. LA PERA XOCHINAHUAC CLAVE 10-110</t>
  </si>
  <si>
    <t>44772758</t>
  </si>
  <si>
    <t>SARGRO, S.A. DE C.V.</t>
  </si>
  <si>
    <t>SAR220311B66</t>
  </si>
  <si>
    <t>Privada</t>
  </si>
  <si>
    <t>SAN GERARDO</t>
  </si>
  <si>
    <t>135</t>
  </si>
  <si>
    <t>SAN CARLOS METEPEC</t>
  </si>
  <si>
    <t>SAN CARLOS METEPEC ESTADO DE MEXICO</t>
  </si>
  <si>
    <t>52159</t>
  </si>
  <si>
    <t>CAPS/PP/22-09/031</t>
  </si>
  <si>
    <t>27/09/2022</t>
  </si>
  <si>
    <t>265068.53</t>
  </si>
  <si>
    <t>307479.49</t>
  </si>
  <si>
    <t>De conformidad a lo planeado en el oficio SAF/SE/DGPPCED/3992/2022, de fecha 8 de agosto del presente año, suucrito por el Lic. Agustin Rodriguez 
Bello, Director General de Planaclón Presupuestaria Control y Evaluación del Gasto en la Secretaría de Administración Finanazas de la Ciudad de 
México y en el que se indica en uno de sus planteamientos lo siguiente. 
"Los procedimientos de adquisición de bienes, contratación de servicios y obra pública que se precisan para la ejecución de los proyectos ganadores 
se deben realizar conforme a la naturaleza de cada uno de ellos en estricta observancia de las dispociciones contenidas en las leyes de obras públicas 
y adquisiciones vigentes para la ciudad de México, con independencia de que la formalización y paga se gestione al cargo del capitulo 4000 del 
clasificador por Objeto del Gasto". ENTREGA DE 
PINTURA PARA LOS EDIFICIOS DE LA PERA XOCHINAHUAC, HASTA DÓNDE ALCANCE EL PRESUPUESTO.</t>
  </si>
  <si>
    <t>39588.25</t>
  </si>
  <si>
    <t>http://www.aao.gob.mx/LTAIPRC_ALCALDIA/2022/Art121/Fr30/DGA30B/A121Fr30B_3ER_T_2022_CAPS-PP-22-09-031.pdf</t>
  </si>
  <si>
    <t>26024C2E5C02EF9B5B61AB984D51B19A</t>
  </si>
  <si>
    <t>SERV_07-010</t>
  </si>
  <si>
    <t>http://www.aao.gob.mx/LTAIPRC_ALCALDIA/2022/Art121/Fr30/DGA30B/A121Fr30B_3ER_T_2022_SERV_07-010.PDF</t>
  </si>
  <si>
    <t>MANTENIMIENTO MENOR A MOBILIARIO Y EQUIPO DE ADMINISTRACIÓN, EDUCACIONAL Y RECREATIVO QUE SE ENCUENTRE DENTRO DE LAS DIVERSAS ÁREAS DE LA ALCALDÍA.</t>
  </si>
  <si>
    <t>44772709</t>
  </si>
  <si>
    <t>CAPS/22-08/006</t>
  </si>
  <si>
    <t>384088.79</t>
  </si>
  <si>
    <t>445543</t>
  </si>
  <si>
    <t>SE REQUIERE EL MANTENIMIENTO A MOBILIARIO DE LAS DIFERENTES ÁREAS DE LA ALCALDÍA</t>
  </si>
  <si>
    <t>http://www.aao.gob.mx/LTAIPRC_ALCALDIA/2022/Art121/Fr30/DGA30B/A121Fr30B_3ER_T_2022_CAPS-22-08-006.pdf</t>
  </si>
  <si>
    <t>0479BB0FD2BF29026C2B305C6B272B91</t>
  </si>
  <si>
    <t>ADQ_08-028</t>
  </si>
  <si>
    <t>27 INCISO C, 52, 54 FRACC. II, II BIS, XIV</t>
  </si>
  <si>
    <t>http://www.aao.gob.mx/LTAIPRC_ALCALDIA/2022/Art121/Fr30/DGA30B/A121Fr30B_3ER_T_2022_ADQ_08-028.PDF</t>
  </si>
  <si>
    <t>CÁMARAS DE VIDEOVIGILANCIA PROYECTO GANADOR DEL PRESUPUESTO PARTICIPATIVO 2022 DE LA COLONIA (10-039)  CANUTILLO PREDIO LA PRESA</t>
  </si>
  <si>
    <t>44772730</t>
  </si>
  <si>
    <t>RADAR APP, S.A.P.I. DE C.V.</t>
  </si>
  <si>
    <t>RAP191129APA</t>
  </si>
  <si>
    <t>JUAN NAVARRO</t>
  </si>
  <si>
    <t>210</t>
  </si>
  <si>
    <t>PISO 1</t>
  </si>
  <si>
    <t>DOCTORES</t>
  </si>
  <si>
    <t>06720</t>
  </si>
  <si>
    <t>COORDINACIÓN DE POLÍTICA CRIMINAL</t>
  </si>
  <si>
    <t>CAPS/PP/22-09/004</t>
  </si>
  <si>
    <t>09/09/2022</t>
  </si>
  <si>
    <t>245475.6</t>
  </si>
  <si>
    <t>284751.69</t>
  </si>
  <si>
    <t>ES IMPORTANTE SEÑALAR QUE ESTE SERVICIO DE COMPRA E INSTALACIÓN DE CAMARA DE VIDEO VIGILANCIA EN LA COLONIA (10-039)  CANUTILLO PREDIO LA PRESA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</si>
  <si>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36821.34</t>
  </si>
  <si>
    <t>http://www.aao.gob.mx/LTAIPRC_ALCALDIA/2022/Art121/Fr30/DGA30B/A121Fr30B_3ER_T_2022_CAPS-PP-22-09-004.pdf</t>
  </si>
  <si>
    <t>07A7829B45B66140ABC8B93C46546160</t>
  </si>
  <si>
    <t>ADQ_08-027</t>
  </si>
  <si>
    <t>http://www.aao.gob.mx/LTAIPRC_ALCALDIA/2022/Art121/Fr30/DGA30B/A121Fr30B_3ER_T_2022_ADQ_08-027.PDF</t>
  </si>
  <si>
    <t>CÁMARAS DE VIDEOVIGILANCIA PROYECTO GANADOR DEL PRESUPUESTO PARTICIPATIVO 2022 DE LA COLONIA (10-023) AVEL  REAL</t>
  </si>
  <si>
    <t>44772729</t>
  </si>
  <si>
    <t>CAPS/PP/22-09/003</t>
  </si>
  <si>
    <t>262378.65</t>
  </si>
  <si>
    <t>304359.23</t>
  </si>
  <si>
    <t>ES IMPORTANTE SEÑALAR QUE ESTE SERVICIO DE COMPRA E INSTALACIÓN DE CAMARA DE VIDEO VIGILANCIA EN LA COLONIA (10-023) AVEL  REAL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</si>
  <si>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39356.79</t>
  </si>
  <si>
    <t>http://www.aao.gob.mx/LTAIPRC_ALCALDIA/2022/Art121/Fr30/DGA30B/A121Fr30B_3ER_T_2022_CAPS-PP-22-09-003.pdf</t>
  </si>
  <si>
    <t>4FDC1C9C4EFF41F6D705142296A5C0FB</t>
  </si>
  <si>
    <t>ADQ_08-026</t>
  </si>
  <si>
    <t>http://www.aao.gob.mx/LTAIPRC_ALCALDIA/2022/Art121/Fr30/DGA30B/A121Fr30B_3ER_T_2022_ADQ_08-026.PDF</t>
  </si>
  <si>
    <t>CÁMARAS DE VIDEOVIGILANCIA PROYECTO GANADOR DEL PRESUPUESTO PARTICIPATIVO 2022 DE LA COLONIA (10-011) ALPES</t>
  </si>
  <si>
    <t>44772728</t>
  </si>
  <si>
    <t>CAPS/PP/22-09/002</t>
  </si>
  <si>
    <t>338518.65</t>
  </si>
  <si>
    <t>392681.63</t>
  </si>
  <si>
    <t>ES IMPORTANTE SEÑALAR QUE ESTE SERVICIO DE COMPRA E INSTALACIÓN DE CAMARA DE VIDEO VIGILANCIA EN LA COLONIA (10-011) ALPES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</si>
  <si>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50777.79</t>
  </si>
  <si>
    <t>http://www.aao.gob.mx/LTAIPRC_ALCALDIA/2022/Art121/Fr30/DGA30B/A121Fr30B_3ER_T_2022_CAPS-PP-22-09-002.pdf</t>
  </si>
  <si>
    <t>4F9B0247D81D017A004AAA0FFA4CB466</t>
  </si>
  <si>
    <t>ADQ_08-025</t>
  </si>
  <si>
    <t>http://www.aao.gob.mx/LTAIPRC_ALCALDIA/2022/Art121/Fr30/DGA30B/A121Fr30B_3ER_T_2022_ADQ_08-025.PDF</t>
  </si>
  <si>
    <t>CÁMARAS DE VIDEOVIGILANCIA PROYECTO GANADOR DEL PRESUPUESTO PARTICIPATIVO 2022 DE LA COLONIA (10-001) ABRAHAM 
GONZÁLEZ</t>
  </si>
  <si>
    <t>44772727</t>
  </si>
  <si>
    <t>CAPS/PP/22-09/001</t>
  </si>
  <si>
    <t>266642.55</t>
  </si>
  <si>
    <t>309305.35</t>
  </si>
  <si>
    <t>ES IMPORTANTE SEÑALAR QUE ESTE SERVICIO DE COMPRA E INSTALACIÓN DE CAMARA DE VIDEO VIGILANCIA EN LA COLONIA (10-001) ABRAHAM GONZÁLEZ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</si>
  <si>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39996.38</t>
  </si>
  <si>
    <t>http://www.aao.gob.mx/LTAIPRC_ALCALDIA/2022/Art121/Fr30/DGA30B/A121Fr30B_3ER_T_2022_CAPS-PP-22-09-001.pdf</t>
  </si>
  <si>
    <t>7EDF91682D61C6E35B2147120C4407C7</t>
  </si>
  <si>
    <t>ADQ_09-001_09-007</t>
  </si>
  <si>
    <t>http://www.aao.gob.mx/LTAIPRC_ALCALDIA/2022/Art121/Fr30/DGA30B/A121Fr30B_3ER_T_2022_ADQ_09-001_09-007.pdf</t>
  </si>
  <si>
    <t>ISLA DE TRABAJO LINEAL PARA 4 PERSONAS EN CRUZ COMPUESTO CON 4 ESCRITORIOS Y 4 MAMPARAS DE MELANINA, INSTALADAS Y CONECTADAS A LA ENERGÍA ELECTRICA
SILLÓN EJECUTIVO, CABECERA FIJA TAPIZADO EN PIEL</t>
  </si>
  <si>
    <t>44772726</t>
  </si>
  <si>
    <t>DIRECCCIÓN GENERAL DE SEGURIDAD CIUDADANA</t>
  </si>
  <si>
    <t>CAPS/22-09/010</t>
  </si>
  <si>
    <t>20/09/2022</t>
  </si>
  <si>
    <t>21/09/2022</t>
  </si>
  <si>
    <t>11/10/2022</t>
  </si>
  <si>
    <t>344827.52</t>
  </si>
  <si>
    <t>399999.92</t>
  </si>
  <si>
    <t>ES NECESARIO CONTAR CON DICHAS ISLAS DE TRABAJO, YA QUE EL PERSONAL QUE SE TIENE CONTRATADO REQUIERE DE UN ESPACIO PARA DESEMPEÑAR SUS LABORES ADMINISTRATIVAS</t>
  </si>
  <si>
    <t>http://www.aao.gob.mx/LTAIPRC_ALCALDIA/2022/Art121/Fr30/DGA30B/A121Fr30B_3ER_T_2022_CAPS-22-09-010.pdf</t>
  </si>
  <si>
    <t>8FAB15A04EDBA3EBA4BA0A9B2621AFFD</t>
  </si>
  <si>
    <t>ADQ_09-004_09-005</t>
  </si>
  <si>
    <t>http://www.aao.gob.mx/LTAIPRC_ALCALDIA/2022/Art121/Fr30/DGA30B/A121Fr30B_3ER_T_2022_ADQ_09-004_09-005.pdf</t>
  </si>
  <si>
    <t>REFRIGERADOR, ESTUFA, PANTALLA, LAVADORA, HORNO DE MICROONDAS, LICUADORA, BATERÍAS….</t>
  </si>
  <si>
    <t>44772725</t>
  </si>
  <si>
    <t>CAPS/22-09/007</t>
  </si>
  <si>
    <t>13/09/2022</t>
  </si>
  <si>
    <t>14/09/2022</t>
  </si>
  <si>
    <t>423700</t>
  </si>
  <si>
    <t>491492</t>
  </si>
  <si>
    <t>CON BASE EN EL OFICIO SAF/DGAPYDA/DEPRL/8199/2022, DE FECHA 26 DE AGOSTO DE 2022, EMITIDO POR LA MTRA. PERLA ALEXNDER ENRIQUEZ DIRECTORA EJECUTIVA DE POLÍTICA Y RELACIONES LABORALES DE LA DIRECCIÓN GENERAL DE ADMINISTRACIÓN DE PERSONAL DE LA SECRETARIA DE ADMINISTRACIÓN Y FINANZAS EN EL CUAL MANIFIESTA QUE SE AUTORIZA EL APOYO SOLICITADO, PARA LA ADQUISICIÓN DE LOS BIENES, SS 2, 6, 20 Y 35</t>
  </si>
  <si>
    <t>http://www.aao.gob.mx/LTAIPRC_ALCALDIA/2022/Art121/Fr30/DGA30B/A121Fr30B_3ER_T_2022_CAPS-22-09-007.pdf</t>
  </si>
  <si>
    <t>8319EB6A10CA1FE00F99151B03FD0175</t>
  </si>
  <si>
    <t>ADQ_07-019</t>
  </si>
  <si>
    <t>http://www.aao.gob.mx/LTAIPRC_ALCALDIA/2022/Art121/Fr30/DGA30B/A121Fr30B_3ER_T_2022_ADQ_07-019.PDF</t>
  </si>
  <si>
    <t>SERVILLETAS DESECHABLES, CHAROLA CUADRADA, VASO BIODEGRADABLE, TENEDOR PLATO SOPERO, CUCHILLO BIODEGRADABLE DESECHABLE…</t>
  </si>
  <si>
    <t>44772724</t>
  </si>
  <si>
    <t>MARIA GUADALUPE</t>
  </si>
  <si>
    <t>PLAZA DE LOS FAROLES</t>
  </si>
  <si>
    <t>ALCLADIA XOCHIMILCO</t>
  </si>
  <si>
    <t>COORDINACIÓN DE ATENCIÓN A PERSONAS ADULTAS MAYORES</t>
  </si>
  <si>
    <t>CAPS/22-09/005</t>
  </si>
  <si>
    <t>12/09/2022</t>
  </si>
  <si>
    <t>356422</t>
  </si>
  <si>
    <t>413449.52</t>
  </si>
  <si>
    <t>El material se requiere para llevar a cabo el programa "Bienestar en Temporada Invernal", que inicia el 1ro de noviembre de 2022, a fin de entregar cenas calientes a personas en situación de calle y/o vulnerabilidad, habitantes de la Alcaldía Alvaro Obregón</t>
  </si>
  <si>
    <t>http://www.aao.gob.mx/LTAIPRC_ALCALDIA/2022/Art121/Fr30/DGA30B/A121Fr30B_3ER_T_2022_CAPS-22-09-005.pdf</t>
  </si>
  <si>
    <t>DF22B902C8F74E2100573E97E6F37A39</t>
  </si>
  <si>
    <t>ADQ_06-015_06-033_07-022</t>
  </si>
  <si>
    <t>http://www.aao.gob.mx/LTAIPRC_ALCALDIA/2022/Art121/Fr30/DGA30B/A121Fr30B_3ER_T_2022_ADQ_06-015_06-033_07-022.pdf</t>
  </si>
  <si>
    <t>UNIFORMES DE FUTBOL, DE VOLEIBOL, DE BOXEO, DE BASQUETBOL, PANTAS DEPORTIVOS DE TELA POLIESTER, VARIAS TALLAS 
TRAJE PARA CABALLERO, TRAJE PARA DAMA, CAMISAS PARA CABALLERO DE VESTIR, CAMISAS PARA DAMA, CALZADO DE VESTIR
CHALECOS, CHAMARRAS, CAMISAS, CHALECOS GABARDINA</t>
  </si>
  <si>
    <t>44772723</t>
  </si>
  <si>
    <t>GCS IMAGEN EMPRESARIAL, S.A. DE C.V.</t>
  </si>
  <si>
    <t>GCS940307TZ3</t>
  </si>
  <si>
    <t>XOLA</t>
  </si>
  <si>
    <t>1663</t>
  </si>
  <si>
    <t>COORDINACIÓN DE FOMENTO DEPORTIVO 
DIRECCIÓN DE DESARROLLO CULTURAL Y EDUCACIÓN
DIRECCIÓN DE RECURSOS MATERIALES, ABASTECIMIENTOS Y SERVICIOS</t>
  </si>
  <si>
    <t>DIRECCIÓN GENERAL DE CULTURA, EDUCACIÓN Y DEPORTE 
DIRECCIÓN GENERAL DE ADMINISTRACIÓN</t>
  </si>
  <si>
    <t>CAPS/22-09/004</t>
  </si>
  <si>
    <t>1214713.05</t>
  </si>
  <si>
    <t>1409067.13</t>
  </si>
  <si>
    <t>Uniformes necesarios para el desarrollo integral de las actividades deportivas en los diferentes Centros Deportivos ubicados 
dentro de esta Demarcación Territorial.</t>
  </si>
  <si>
    <t>182206.96</t>
  </si>
  <si>
    <t>http://www.aao.gob.mx/LTAIPRC_ALCALDIA/2022/Art121/Fr30/DGA30B/A121Fr30B_3ER_T_2022_CAPS-22-09-004.pdf</t>
  </si>
  <si>
    <t>6461F5CC0E36B45523C0B3E8347F770C</t>
  </si>
  <si>
    <t>SERV_08-010</t>
  </si>
  <si>
    <t>http://www.aao.gob.mx/LTAIPRC_ALCALDIA/2022/Art121/Fr30/DGA30B/A121Fr30B_3ER_T_2022_SERV_08-010.PDF</t>
  </si>
  <si>
    <t>ELABORACIÓN DEL PROGRAMA INTERNO DE 
PROTECCIÓN CIVIL ACORDE A LO DISPUESTO POR LOS ARTÍCULOS 59, 60 Y 61 DE LA LEY DE GESTIÓN INTEGRAL DE RIESGOS Y PROTECCIÓN CIVIL DE LA CIUDAD DE MÉXICO DEL INMUEBLE UBICADO EN CALLE MENDOSINOS S/N, COL. LA PRESA SECC. HORNOS, C.P. 01270.</t>
  </si>
  <si>
    <t>44772722</t>
  </si>
  <si>
    <t>CALIFORNIA</t>
  </si>
  <si>
    <t>DIRECCIÓN DE ATENCIÓN Y DESARROLLO A LA MUJER</t>
  </si>
  <si>
    <t>CAPS/22-09/003</t>
  </si>
  <si>
    <t>ESTE SERVICIO SE REQUIERE PARA CONTAR CON UN PROGRAMA INTERNO DE PROTECCION CIVIL DEBIDAMENTE ACREDITADO, EN EL INMUEBLE UBICADO EN CALLE MENDOSINOS SIN COLONIA LA PRESA SECCIÓN HORNOS C.P 01270, CON LA FINALIDAD DE DETERMINAR LAS ACCIONES PREVENTIVAS AUXILIO Y PROTECCION DESTINADOS A SALVAGUARDAR LA INTEGRIDAD FISICA DE LAS PERSONAS, ASI COMO PROTEGER LAS INSTALACIONES Y BIENES ANTE LA OCURRENCIA DE LOS FENOMENOS PERTURBADORES.</t>
  </si>
  <si>
    <t>http://www.aao.gob.mx/LTAIPRC_ALCALDIA/2022/Art121/Fr30/DGA30B/A121Fr30B_3ER_T_2022_CAPS-22-09-003.pdf</t>
  </si>
  <si>
    <t>923CCEB48FD434ED1DC8801F7E154D0B</t>
  </si>
  <si>
    <t>ADQ_08-011</t>
  </si>
  <si>
    <t>http://www.aao.gob.mx/LTAIPRC_ALCALDIA/2022/Art121/Fr30/DGA30B/A121Fr30B_3ER_T_2022_ADQ_08-011.PDF</t>
  </si>
  <si>
    <t>AGUA EMBOTELLADA, CAFÉ DE GRANO, TE EN SOBRE, CAFÉ SOLUBLE, GALLETAS SURTIDAS….</t>
  </si>
  <si>
    <t>44772721</t>
  </si>
  <si>
    <t>N SAN JUAN</t>
  </si>
  <si>
    <t>CAPS/22-09/002</t>
  </si>
  <si>
    <t>06/09/2022</t>
  </si>
  <si>
    <t>98040</t>
  </si>
  <si>
    <t>LOS SUMINISTROS SE REQUIEREN PARA EL PERSONAL OPERATIVO DE LA L.C.P. DE ATENCIÓN A LA SALUD, QUE ASISTE A 
LAS REUNIONES DE TRABAJO Y JORNADAS DE SALUD EN LAS DIFERENTES COLONIAS PERTENECIENTES A ESTA ALCALDIA</t>
  </si>
  <si>
    <t>http://www.aao.gob.mx/LTAIPRC_ALCALDIA/2022/Art121/Fr30/DGA30B/A121Fr30B_3ER_T_2022_CAPS-22-09-002.pdf</t>
  </si>
  <si>
    <t>E9C7AB6E00DCDF2D7C11ED064CCD3ECC</t>
  </si>
  <si>
    <t>ADQ_07-020</t>
  </si>
  <si>
    <t>http://www.aao.gob.mx/LTAIPRC_ALCALDIA/2022/Art121/Fr30/DGA30B/A121Fr30B_3ER_T_2022_ADQ_07-020.PDF</t>
  </si>
  <si>
    <t>CARRETILLA COMPLETAS CON LLANTA, ZAPAPICO, MARTILLO DE UÑA CURVA, RASTRILLO, PALA CUADRADA, PALA CUPONERA CON MANGO TIPO D, GATO DE BOTELLA, MARRO…</t>
  </si>
  <si>
    <t>44772720</t>
  </si>
  <si>
    <t>CAPS/22-09/001</t>
  </si>
  <si>
    <t>241921.5</t>
  </si>
  <si>
    <t>280628.94</t>
  </si>
  <si>
    <t>LA ADQUISICIÓN DE ESTA HERRAMIENTA ES NECESARIA PARA LLEVAR A CABO LOS DIFERENTES TRABAJOS DE LA ALCALDIA DENTRO DEL PROGRAMA, OTROS PROYECTOS DE INFRAESTRUCTURA SOCIAL</t>
  </si>
  <si>
    <t>http://www.aao.gob.mx/LTAIPRC_ALCALDIA/2022/Art121/Fr30/DGA30B/A121Fr30B_3ER_T_2022_CAPS-22-09-001.pdf</t>
  </si>
  <si>
    <t>83C5CE74BDA73E4B8E5B33D44E8C9A27</t>
  </si>
  <si>
    <t>ADQ_06-053</t>
  </si>
  <si>
    <t>http://www.aao.gob.mx/LTAIPRC_ALCALDIA/2022/Art121/Fr30/DGA30B/A121Fr30B_3ER_T_2022_ADQ_06-053.PDF</t>
  </si>
  <si>
    <t>CARPETA REGISTRADOR, ETIQUETA BLANCA, REFUERZO ENGOMADO, CARPETA TAMAÑO CARTA DE VINIL…</t>
  </si>
  <si>
    <t>44772707</t>
  </si>
  <si>
    <t>CAPS/22-08/004</t>
  </si>
  <si>
    <t>23/08/2022</t>
  </si>
  <si>
    <t>214924</t>
  </si>
  <si>
    <t>249311.84</t>
  </si>
  <si>
    <t>MATERIAL NECESARIO PARA REALIZAR LAS ACTIVIDADES DE ARCHIVO DE LA DOCUMENTACION DE ESTA DIRECCIÓN GENERAL.</t>
  </si>
  <si>
    <t>http://www.aao.gob.mx/LTAIPRC_ALCALDIA/2022/Art121/Fr30/DGA30B/A121Fr30B_3ER_T_2022_CAPS-22-08-004.pdf</t>
  </si>
  <si>
    <t>301E99BEA1C99B2A9DE32E21F4EB7087</t>
  </si>
  <si>
    <t>ADQ_09-011</t>
  </si>
  <si>
    <t>http://www.aao.gob.mx/LTAIPRC_ALCALDIA/2022/Art121/Fr30/DGA30B/A121Fr30B_3ER_T_2022_ADQ_09-011.PDF</t>
  </si>
  <si>
    <t>SISTEMA INTEGRAL DE BARRERAS VEHICULARES (PLUMAS) EL PROYECTO DENOMINADO "INSTALACION Y PUESTA EN OPERACIÓN DE UN SISTEMA INTEGRAL DE BARRERAS VEHICULARES (PLUMAS) EL PROYECTO ENOMINADO "INSTALACION Y PUESTA EN OPERACIÓN DE UN SISTEMA INTEGRAL DE BARRERAS VEHICULARES (PLUMAS)", PRESUPUESTO PARTICIPATIVO 2022 EN U.H. TORRES SAN PEDRO CLAVE 10-230</t>
  </si>
  <si>
    <t>44772757</t>
  </si>
  <si>
    <t>LAYDI ELIAN</t>
  </si>
  <si>
    <t>DIRECCIÓN GENERAL DE OBRAS Y DESARROLLO URBNO</t>
  </si>
  <si>
    <t>CAPS/PP/22-09/030</t>
  </si>
  <si>
    <t>23/09/2022</t>
  </si>
  <si>
    <t>330348</t>
  </si>
  <si>
    <t>383203.68</t>
  </si>
  <si>
    <t>De conformidad a lo planeado en el oficio SAF/SE/DGPPCED/3992/2022, de fecha 8 de agosto del presente año, suucrito por el Lic. Agustin Rodriguez 
Bello, Director General de Planación Presupuestaria Control y Evaluación del Gasto en la Secretaria de Administración Finanazas de la Ciudad de' 
México Y en el que se indica en uno de sus planteamientos lo siguiente. 
"Los procedimientos de adquisición de bienes, contratación de servicios y obra pública que se precisan para la ejecución de los proyectos ganadores 
se deben realizar conforme a la naturaleza de cada uno de ellos en estricta observancia de las disposiciones contenidas en las leyes de obras públicas 
y adquisiciones vigentes para la ciudad de México, con independencia de que la formalización y paga se gestione al cargo del capítulo 4000 del 
clasificador por Objeto del Gasto". CONSISTE EN 
SUMINISTRO, INSTALACIÓN Y PUESTA EN OPERACIÓN DE UN SISTEMA INTEGRAL DE BARRERAS VEHICULARES (PLUMAS)</t>
  </si>
  <si>
    <t>49552.2</t>
  </si>
  <si>
    <t>http://www.aao.gob.mx/LTAIPRC_ALCALDIA/2022/Art121/Fr30/DGA30B/A121Fr30B_3ER_T_2022_CAPS-PP-22-09-030.pdf</t>
  </si>
  <si>
    <t>F847F6B192E8AFBDB48D75F95DFCC2B8</t>
  </si>
  <si>
    <t>ADQ_09-023</t>
  </si>
  <si>
    <t>http://www.aao.gob.mx/LTAIPRC_ALCALDIA/2022/Art121/Fr30/DGA30B/A121Fr30B_3ER_T_2022_ADQ_09-023.PDF</t>
  </si>
  <si>
    <t>PANTALLA BOCINAS</t>
  </si>
  <si>
    <t>44772756</t>
  </si>
  <si>
    <t>CAPS/22-09/012</t>
  </si>
  <si>
    <t>26/09/2022</t>
  </si>
  <si>
    <t>17/10/2022</t>
  </si>
  <si>
    <t>42600</t>
  </si>
  <si>
    <t>49416</t>
  </si>
  <si>
    <t>Con base al oficio SAF/DGAPYDAIDEPRL/8387/2022, de fecha 1 de septiembre de 2022, emitido por la Mtra. ro Marina Alexander Enríquez Directora Ejecutiva de Política y Relaciones Laborales de la Dirección General  Administración de Personal de la Secretaría de Administración y Finanzas en el cual manifiesta que se autoriza el apoyo solicitado, para la adquisición de los bienes. SS 35</t>
  </si>
  <si>
    <t>http://www.aao.gob.mx/LTAIPRC_ALCALDIA/2022/Art121/Fr30/DGA30B/A121Fr30B_3ER_T_2022_CAPS-22-09-012.pdf</t>
  </si>
  <si>
    <t>936A2B3B5787426C7EA63199D8243126</t>
  </si>
  <si>
    <t>ADQ_08-053</t>
  </si>
  <si>
    <t>http://www.aao.gob.mx/LTAIPRC_ALCALDIA/2022/Art121/Fr30/DGA30B/A121Fr30B_3ER_T_2022_ADQ_08-053.PDF</t>
  </si>
  <si>
    <t>CÁMARAS DE VIDEOVIGILANCIA PROYECTO GANADOR DEL PRESUPUESTO PARTICIPATIVO 2022 DE LA COLONIA (10-236) VILLA 
PROGRESISTA</t>
  </si>
  <si>
    <t>44772755</t>
  </si>
  <si>
    <t>CAPS/PP/22-09/029</t>
  </si>
  <si>
    <t>363949.5</t>
  </si>
  <si>
    <t>422181.42</t>
  </si>
  <si>
    <t>ES IMPORTANTE SEÑALAR QUE ESTE SERVICIO DE COMPRA E INSTALACIÓN DE CAMARA DE VIDEO VIGILANCIA EN LA COLONIA (10-236) VILLA PROGRESISTA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</si>
  <si>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54592.42</t>
  </si>
  <si>
    <t>http://www.aao.gob.mx/LTAIPRC_ALCALDIA/2022/Art121/Fr30/DGA30B/A121Fr30B_3ER_T_2022_CAPS-PP-22-09-029.pdf</t>
  </si>
  <si>
    <t>072979CF130C23C31D05365E7DF608CC</t>
  </si>
  <si>
    <t>ADQ_08-052</t>
  </si>
  <si>
    <t>http://www.aao.gob.mx/LTAIPRC_ALCALDIA/2022/Art121/Fr30/DGA30B/A121Fr30B_3ER_T_2022_ADQ_08-052.PDF</t>
  </si>
  <si>
    <t>CÁMARAS DE VIDEOVIGILANCIA PROYECTO GANADOR DEL PRESUPUESTO PARTICIPATIVO 2022 DE LA COLONIA (10-198) SANTA FE</t>
  </si>
  <si>
    <t>44772754</t>
  </si>
  <si>
    <t>CAPS/PP/22-09/028</t>
  </si>
  <si>
    <t>736426.8</t>
  </si>
  <si>
    <t>854255.08</t>
  </si>
  <si>
    <t>ES IMPORTANTE SEÑALAR QUE ESTE SERVICIO DE COMPRA E INSTALACIÓN DE CAMARA DE VIDEO VIGILANCIA EN LA COLONIA (10-198) SANTA FE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</si>
  <si>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110464.02</t>
  </si>
  <si>
    <t>http://www.aao.gob.mx/LTAIPRC_ALCALDIA/2022/Art121/Fr30/DGA30B/A121Fr30B_3ER_T_2022_CAPS-PP-22-09-028.pdf</t>
  </si>
  <si>
    <t>648C90F81DB51D843562E8E6D7229908</t>
  </si>
  <si>
    <t>ADQ_08-051</t>
  </si>
  <si>
    <t>http://www.aao.gob.mx/LTAIPRC_ALCALDIA/2022/Art121/Fr30/DGA30B/A121Fr30B_3ER_T_2022_ADQ_08-051.PDF</t>
  </si>
  <si>
    <t>CÁMARAS DE VIDEOVIGILANCIA PROYECTO GANADOR DEL PRESUPUESTO PARTICIPATIVO 2022 DE LA COLONIA (10-188) 
REACOMODO PINO SUAREZ</t>
  </si>
  <si>
    <t>44772753</t>
  </si>
  <si>
    <t>CAPS/PP/22-09/027</t>
  </si>
  <si>
    <t>ES IMPORTANTE SEÑALAR QUE ESTE SERVICIO DE COMPRA E INSTALACIÓN DE CAMARA DE VIDEO VIGILANCIA EN LA COLONIA (10-188) 
REACOMODO PINO SUAREZ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</si>
  <si>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http://www.aao.gob.mx/LTAIPRC_ALCALDIA/2022/Art121/Fr30/DGA30B/A121Fr30B_3ER_T_2022_CAPS-PP-22-09-027.pdf</t>
  </si>
  <si>
    <t>56C0E64A7BF4358AA7EC5140720E1CB5</t>
  </si>
  <si>
    <t>ADQ_08-050</t>
  </si>
  <si>
    <t>http://www.aao.gob.mx/LTAIPRC_ALCALDIA/2022/Art121/Fr30/DGA30B/A121Fr30B_3ER_T_2022_ADQ_08-050.PDF</t>
  </si>
  <si>
    <t>CÁMARAS DE VIDEOVIGILANCIA PROYECTO GANADOR DEL PRESUPUESTO PARTICIPATIVO 2022 DE LA COLONIA (10-183) PUEBLO 
NUEVO</t>
  </si>
  <si>
    <t>44772752</t>
  </si>
  <si>
    <t>CAPS/PP/22-09/026</t>
  </si>
  <si>
    <t>270906.45</t>
  </si>
  <si>
    <t>314251.48</t>
  </si>
  <si>
    <t>ES IMPORTANTE SEÑALAR QUE ESTE SERVICIO DE COMPRA E INSTALACIÓN DE CAMARA DE VIDEO VIGILANCIA EN LA  COLONIA (10-183) PUEBLO NUEVO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</si>
  <si>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40635.96</t>
  </si>
  <si>
    <t>http://www.aao.gob.mx/LTAIPRC_ALCALDIA/2022/Art121/Fr30/DGA30B/A121Fr30B_3ER_T_2022_CAPS-PP-22-09-026.pdf</t>
  </si>
  <si>
    <t>347108E4F24EF9499A2949241ABE1B50</t>
  </si>
  <si>
    <t>ADQ_08-049</t>
  </si>
  <si>
    <t>http://www.aao.gob.mx/LTAIPRC_ALCALDIA/2022/Art121/Fr30/DGA30B/A121Fr30B_3ER_T_2022_ADQ_08-049.PDF</t>
  </si>
  <si>
    <t>CÁMARAS DE VIDEOVIGILANCIA PROYECTO GANADOR DEL PRESUPUESTO PARTICIPATIVO 2022 DE LA COLONIA (10-183) 
PROGRESO TIZAPAN</t>
  </si>
  <si>
    <t>44772751</t>
  </si>
  <si>
    <t>CAPS/PP/22-09/025</t>
  </si>
  <si>
    <t>660286.8</t>
  </si>
  <si>
    <t>765932.68</t>
  </si>
  <si>
    <t>ES IMPORTANTE SEÑALAR QUE ESTE SERVICIO DE COMPRA E INSTALACIÓN DE CAMARA DE VIDEO VIGILANCIA EN LA COLONIA (10-183) 
PROGRESO TIZAPAN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</si>
  <si>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99043.02</t>
  </si>
  <si>
    <t>http://www.aao.gob.mx/LTAIPRC_ALCALDIA/2022/Art121/Fr30/DGA30B/A121Fr30B_3ER_T_2022_CAPS-PP-22-09-025.pdf</t>
  </si>
  <si>
    <t>6F0B4EEB164DF4B79AE3DA539A87F011</t>
  </si>
  <si>
    <t>ADQ_08-048</t>
  </si>
  <si>
    <t>http://www.aao.gob.mx/LTAIPRC_ALCALDIA/2022/Art121/Fr30/DGA30B/A121Fr30B_3ER_T_2022_ADQ_08-048.PDF</t>
  </si>
  <si>
    <t>CÁMARAS DE VIDEOVIGILANCIA PROYECTO GANADOR DEL PRESUPUESTO PARTICIPATIVO 2022 DE LA COLONIA (10-172) PILOTO 
(ADOLFO LOPEZ MATEOS) ( AMPL)</t>
  </si>
  <si>
    <t>44772750</t>
  </si>
  <si>
    <t>CAPS/PP/22-09/024</t>
  </si>
  <si>
    <t>723787.65</t>
  </si>
  <si>
    <t>839593.67</t>
  </si>
  <si>
    <t>ES IMPORTANTE SEÑALAR QUE ESTE SERVICIO DE COMPRA E INSTALACIÓN DE CAMARA DE VIDEO VIGILANCIA EN LA COLONIA (10-172) PILOTO (ADOLFO LOPEZ MATEOS) ( AMPL)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</si>
  <si>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108568.14</t>
  </si>
  <si>
    <t>http://www.aao.gob.mx/LTAIPRC_ALCALDIA/2022/Art121/Fr30/DGA30B/A121Fr30B_3ER_T_2022_CAPS-PP-22-09-024.pdf</t>
  </si>
  <si>
    <t>8DDBC0FB146897DE1C07CA72E047FFD1</t>
  </si>
  <si>
    <t>ADQ_08-047</t>
  </si>
  <si>
    <t>http://www.aao.gob.mx/LTAIPRC_ALCALDIA/2022/Art121/Fr30/DGA30B/A121Fr30B_3ER_T_2022_ADQ_08-047.PDF</t>
  </si>
  <si>
    <t>CÁMARAS DE VIDEOVIGILANCIA PROYECTO GANADOR DEL PRESUPUESTO PARTICIPATIVO 2022 DE LA COLONIA (10-253) OLIVAR 
DEL CONDE 1RA SECCION II</t>
  </si>
  <si>
    <t>44772749</t>
  </si>
  <si>
    <t>CAPS/PP/22-09/023</t>
  </si>
  <si>
    <t>728051.55</t>
  </si>
  <si>
    <t>844539.79</t>
  </si>
  <si>
    <t>ES IMPORTANTE SEÑALAR QUE ESTE SERVICIO DE COMPRA E INSTALACIÓN DE CAMARA DE VIDEO VIGILANCIA EN LA COLONIA (10-253) OLIVAR DEL CONDE 1RA SECCION II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</si>
  <si>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109207.73</t>
  </si>
  <si>
    <t>http://www.aao.gob.mx/LTAIPRC_ALCALDIA/2022/Art121/Fr30/DGA30B/A121Fr30B_3ER_T_2022_CAPS-PP-22-09-023.pdf</t>
  </si>
  <si>
    <t>E91133BF18014B5DE3ED1BAEC7558259</t>
  </si>
  <si>
    <t>ADQ_08-046</t>
  </si>
  <si>
    <t>http://www.aao.gob.mx/LTAIPRC_ALCALDIA/2022/Art121/Fr30/DGA30B/A121Fr30B_3ER_T_2022_ADQ_08-046.PDF</t>
  </si>
  <si>
    <t>CÁMARAS DE VIDEOVIGILANCIA PROYECTO GANADOR DEL PRESUPUESTO PARTICIPATIVO 2022 DE LA COLONIA (10-252) OLIVAR 
DEL CONDE 1RA SECCION I</t>
  </si>
  <si>
    <t>44772748</t>
  </si>
  <si>
    <t>CAPS/PP/22-09/022</t>
  </si>
  <si>
    <t>778760.7</t>
  </si>
  <si>
    <t>903362.41</t>
  </si>
  <si>
    <t>ES IMPORTANTE SEÑALAR QUE ESTE SERVICIO DE COMPRA E INSTALACIÓN DE CAMARA DE VIDEO VIGILANCIA EN LA COLONIA (10-252) OLIVAR DEL CONDE 1RA SECCION I,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</si>
  <si>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116814.1</t>
  </si>
  <si>
    <t>http://www.aao.gob.mx/LTAIPRC_ALCALDIA/2022/Art121/Fr30/DGA30B/A121Fr30B_3ER_T_2022_CAPS-PP-22-09-022.pdf</t>
  </si>
  <si>
    <t>18924F64671ED97F50AA6BB82C80AC59</t>
  </si>
  <si>
    <t>ADQ_08-045</t>
  </si>
  <si>
    <t>http://www.aao.gob.mx/LTAIPRC_ALCALDIA/2022/Art121/Fr30/DGA30B/A121Fr30B_3ER_T_2022_ADQ_08-045.PDF</t>
  </si>
  <si>
    <t>CÁMARAS DE VIDEOVIGILANCIA PROYECTO GANADOR DEL PRESUPUESTO PARTICIPATIVO 2022 DE LA COLONIA (10-161) OCHO DE 
AGOSTO</t>
  </si>
  <si>
    <t>44772747</t>
  </si>
  <si>
    <t>CAPS/PP/22-09/021</t>
  </si>
  <si>
    <t>304712.55</t>
  </si>
  <si>
    <t>353466.55</t>
  </si>
  <si>
    <t>ES IMPORTANTE SEÑALAR QUE ESTE SERVICIO DE COMPRA E INSTALACIÓN DE CAMARA DE VIDEO VIGILANCIA EN LA  COLONIA (10-161) OCHO DE AGOSTO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</si>
  <si>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45706.88</t>
  </si>
  <si>
    <t>http://www.aao.gob.mx/LTAIPRC_ALCALDIA/2022/Art121/Fr30/DGA30B/A121Fr30B_3ER_T_2022_CAPS-PP-22-09-021.pdf</t>
  </si>
  <si>
    <t>6FE932E3CBD0A3282101A0DFAEDCB34E</t>
  </si>
  <si>
    <t>ADQ_08-044</t>
  </si>
  <si>
    <t>http://www.aao.gob.mx/LTAIPRC_ALCALDIA/2022/Art121/Fr30/DGA30B/A121Fr30B_3ER_T_2022_ADQ_08-044.PDF</t>
  </si>
  <si>
    <t>CÁMARAS DE VIDEOVIGILANCIA PROYECTO GANADOR DEL PRESUPUESTO PARTICIPATIVO 2022 DE LA COLONIA (10-158) MOLINO 
DE ROSAS (AMPL)</t>
  </si>
  <si>
    <t>44772746</t>
  </si>
  <si>
    <t>CAPS/PP/22-09/020</t>
  </si>
  <si>
    <t>385116.45</t>
  </si>
  <si>
    <t>446735.08</t>
  </si>
  <si>
    <t>ES IMPORTANTE SEÑALAR QUE ESTE SERVICIO DE COMPRA E INSTALACIÓN DE CAMARA DE VIDEO VIGILANCIA EN LA COLONIA (10-158) MOLINO DE ROSAS (AMPL)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</si>
  <si>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57767.46</t>
  </si>
  <si>
    <t>http://www.aao.gob.mx/LTAIPRC_ALCALDIA/2022/Art121/Fr30/DGA30B/A121Fr30B_3ER_T_2022_CAPS-PP-22-09-020.pdf</t>
  </si>
  <si>
    <t>D0898EEC015E44387CF53B3329FB95D8</t>
  </si>
  <si>
    <t>ADQ_08-043</t>
  </si>
  <si>
    <t>http://www.aao.gob.mx/LTAIPRC_ALCALDIA/2022/Art121/Fr30/DGA30B/A121Fr30B_3ER_T_2022_ADQ_08-043.PDF</t>
  </si>
  <si>
    <t>CÁMARAS DE VIDEOVIGILANCIA PROYECTO GANADOR DEL PRESUPUESTO PARTICIPATIVO 2022 DE LA COLONIA (10-251) LOMAS DE 
PLATEROS (U HAB) II</t>
  </si>
  <si>
    <t>44772745</t>
  </si>
  <si>
    <t>CAPS/PP/22-09/019</t>
  </si>
  <si>
    <t>503742.9</t>
  </si>
  <si>
    <t>584341.76</t>
  </si>
  <si>
    <t>ES IMPORTANTE SEÑALAR QUE ESTE SERVICIO DE COMPRA E INSTALACIÓN DE CAMARA DE VIDEO VIGILANCIA EN LA COLONIA (10-251) LOMAS DE PLATEROS (U HAB) II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</si>
  <si>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75561.43</t>
  </si>
  <si>
    <t>http://www.aao.gob.mx/LTAIPRC_ALCALDIA/2022/Art121/Fr30/DGA30B/A121Fr30B_3ER_T_2022_CAPS-PP-22-09-019.pdf</t>
  </si>
  <si>
    <t>844348A5B0372FFF32E82F83E8475BB7</t>
  </si>
  <si>
    <t>ADQ_08-042</t>
  </si>
  <si>
    <t>http://www.aao.gob.mx/LTAIPRC_ALCALDIA/2022/Art121/Fr30/DGA30B/A121Fr30B_3ER_T_2022_ADQ_08-042.PDF</t>
  </si>
  <si>
    <t>CÁMARAS DE VIDEOVIGILANCIA PROYECTO GANADOR DEL PRESUPUESTO PARTICIPATIVO 2022 DE LA COLONIA (10-135) LOMAS DE 
LOS CEDROS</t>
  </si>
  <si>
    <t>44772744</t>
  </si>
  <si>
    <t>CAPS/PP/22-09/018</t>
  </si>
  <si>
    <t>533285.1</t>
  </si>
  <si>
    <t>618610.71</t>
  </si>
  <si>
    <t>ES IMPORTANTE SEÑALAR QUE ESTE SERVICIO DE COMPRA E INSTALACIÓN DE CAMARA DE VIDEO VIGILANCIA EN LA COLONIA (10-135) LOMAS DE LOS CEDROS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</si>
  <si>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79992.76</t>
  </si>
  <si>
    <t>http://www.aao.gob.mx/LTAIPRC_ALCALDIA/2022/Art121/Fr30/DGA30B/A121Fr30B_3ER_T_2022_CAPS-PP-22-09-018.pdf</t>
  </si>
  <si>
    <t>D588EFB18A1891B0D90024C7AE4E2D6F</t>
  </si>
  <si>
    <t>ADQ_08-041</t>
  </si>
  <si>
    <t>http://www.aao.gob.mx/LTAIPRC_ALCALDIA/2022/Art121/Fr30/DGA30B/A121Fr30B_3ER_T_2022_ADQ_08-041.PDF</t>
  </si>
  <si>
    <t>CÁMARAS DE VIDEOVIGILANCIA PROYECTO GANADOR DEL PRESUPUESTO PARTICIPATIVO 2022 DE LA COLONIA (10-131) LOMAS DE 
GUADALUPE</t>
  </si>
  <si>
    <t>44772743</t>
  </si>
  <si>
    <t>CAPS/PP/22-09/017</t>
  </si>
  <si>
    <t>330143.4</t>
  </si>
  <si>
    <t>382966.34</t>
  </si>
  <si>
    <t>ES IMPORTANTE SEÑALAR QUE ESTE SERVICIO DE COMPRA E INSTALACIÓN DE CAMARA DE VIDEO VIGILANCIA EN LA COLONIA (10-131) LOMAS DE GUADALUPE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</si>
  <si>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49521.51</t>
  </si>
  <si>
    <t>http://www.aao.gob.mx/LTAIPRC_ALCALDIA/2022/Art121/Fr30/DGA30B/A121Fr30B_3ER_T_2022_CAPS-PP-22-09-017.pdf</t>
  </si>
  <si>
    <t>56304614CEF0F3F90FAB2611C5FE1A1C</t>
  </si>
  <si>
    <t>ADQ_08-040</t>
  </si>
  <si>
    <t>http://www.aao.gob.mx/LTAIPRC_ALCALDIA/2022/Art121/Fr30/DGA30B/A121Fr30B_3ER_T_2022_ADQ_08-040.PDF</t>
  </si>
  <si>
    <t>CÁMARAS DE VIDEOVIGILANCIA PROYECTO GANADOR DEL PRESUPUESTO PARTICIPATIVO 2022 DE LA COLONIA (10-123) LOMAS DE 
AXOMIATLA</t>
  </si>
  <si>
    <t>44772742</t>
  </si>
  <si>
    <t>CAPS/PP/22-09/016</t>
  </si>
  <si>
    <t>308976.45</t>
  </si>
  <si>
    <t>358412.68</t>
  </si>
  <si>
    <t>ES IMPORTANTE SEÑALAR QUE ESTE SERVICIO DE COMPRA E INSTALACIÓN DE CAMARA DE VIDEO VIGILANCIA EN LA COLONIA (10-123) LOMAS DE AXOMIATLA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</si>
  <si>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46346.46</t>
  </si>
  <si>
    <t>http://www.aao.gob.mx/LTAIPRC_ALCALDIA/2022/Art121/Fr30/DGA30B/A121Fr30B_3ER_T_2022_CAPS-PP-22-09-016.pdf</t>
  </si>
  <si>
    <t>84EC0F4E958F43FF1AF492FB49955EAE</t>
  </si>
  <si>
    <t>ADQ_08-039</t>
  </si>
  <si>
    <t>http://www.aao.gob.mx/LTAIPRC_ALCALDIA/2022/Art121/Fr30/DGA30B/A121Fr30B_3ER_T_2022_ADQ_08-039.PDF</t>
  </si>
  <si>
    <t>CÁMARAS DE VIDEOVIGILANCIA PROYECTO GANADOR DEL PRESUPUESTO PARTICIPATIVO 2022 DE LA COLONIA (10-120) LIBERACION PROLETARIA</t>
  </si>
  <si>
    <t>44772741</t>
  </si>
  <si>
    <t>CAPS/PP/22-09/015</t>
  </si>
  <si>
    <t>359685.6</t>
  </si>
  <si>
    <t>417235.29</t>
  </si>
  <si>
    <t>ES IMPORTANTE SEÑALAR QUE ESTE SERVICIO DE COMPRA E INSTALACIÓN DE CAMARA DE VIDEO VIGILANCIA EN LA COLONIA (10-120) LIBERACION PROLETARIA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</si>
  <si>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53952.84</t>
  </si>
  <si>
    <t>http://www.aao.gob.mx/LTAIPRC_ALCALDIA/2022/Art121/Fr30/DGA30B/A121Fr30B_3ER_T_2022_CAPS-PP-22-09-015.pdf</t>
  </si>
  <si>
    <t>E983A4FB6CB7ECC3DF263BC936D67F7C</t>
  </si>
  <si>
    <t>ADQ_08-036</t>
  </si>
  <si>
    <t>http://www.aao.gob.mx/LTAIPRC_ALCALDIA/2022/Art121/Fr30/DGA30B/A121Fr30B_3ER_T_2022_ADQ_08-036.PDF</t>
  </si>
  <si>
    <t>CÁMARAS DE VIDEOVIGILANCIA PROYECTO GANADOR DEL PRESUPUESTO PARTICIPATIVO 2022 DE LA COLONIA (10-106) LA 
MEXICANA</t>
  </si>
  <si>
    <t>44772738</t>
  </si>
  <si>
    <t>CAPS/PP/22-09/012</t>
  </si>
  <si>
    <t>643383.75</t>
  </si>
  <si>
    <t>746325.15</t>
  </si>
  <si>
    <t>ES IMPORTANTE SEÑALAR QUE ESTE SERVICIO DE COMPRA E INSTALACIÓN DE CAMARA DE VIDEO VIGILANCIA EN LA COLONIA (10-106) LA MEXICANA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</si>
  <si>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96507.56</t>
  </si>
  <si>
    <t>http://www.aao.gob.mx/LTAIPRC_ALCALDIA/2022/Art121/Fr30/DGA30B/A121Fr30B_3ER_T_2022_CAPS-PP-22-09-012.pdf</t>
  </si>
  <si>
    <t>B01C21B0745BABAFBD26A145B811D36F</t>
  </si>
  <si>
    <t>ADQ_08-035</t>
  </si>
  <si>
    <t>http://www.aao.gob.mx/LTAIPRC_ALCALDIA/2022/Art121/Fr30/DGA30B/A121Fr30B_3ER_T_2022_ADQ_08-035.PDF</t>
  </si>
  <si>
    <t>CÁMARAS DE VIDEOVIGILANCIA PROYECTO GANADOR DEL PRESUPUESTO PARTICIPATIVO 2022 DE LA COLONIA (10-103) LA JOYA</t>
  </si>
  <si>
    <t>44772737</t>
  </si>
  <si>
    <t>CAPS/PP/22-09/011</t>
  </si>
  <si>
    <t>512118.15</t>
  </si>
  <si>
    <t>594057.05</t>
  </si>
  <si>
    <t>ES IMPORTANTE SEÑALAR QUE ESTE SERVICIO DE COMPRA E INSTALACIÓN DE CAMARA DE VIDEO VIGILANCIA EN LA COLONIA (10-103) LA JOYA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</si>
  <si>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76817.72</t>
  </si>
  <si>
    <t>http://www.aao.gob.mx/LTAIPRC_ALCALDIA/2022/Art121/Fr30/DGA30B/A121Fr30B_3ER_T_2022_CAPS-PP-22-09-011.pdf</t>
  </si>
  <si>
    <t>C7A26EAE6ABBC189DF430DA3EC00E7BC</t>
  </si>
  <si>
    <t>ADQ_08-034</t>
  </si>
  <si>
    <t>http://www.aao.gob.mx/LTAIPRC_ALCALDIA/2022/Art121/Fr30/DGA30B/A121Fr30B_3ER_T_2022_ADQ_08-034.PDF</t>
  </si>
  <si>
    <t>CÁMARAS DE VIDEOVIGILANCIA PROYECTO GANADOR DEL PRESUPUESTO PARTICIPATIVO 2022 DE LA COLONIA (10-087) ISIDRO FABELA</t>
  </si>
  <si>
    <t>44772736</t>
  </si>
  <si>
    <t>CAPS/PP/22-09/010</t>
  </si>
  <si>
    <t>342782.55</t>
  </si>
  <si>
    <t>397627.75</t>
  </si>
  <si>
    <t>ES IMPORTANTE SEÑALAR QUE ESTE SERVICIO DE COMPRA E INSTALACIÓN DE CAMARA DE VIDEO VIGILANCIA EN LA  COLONIA (10-087) ISIDRO FABELA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</si>
  <si>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51417.38</t>
  </si>
  <si>
    <t>http://www.aao.gob.mx/LTAIPRC_ALCALDIA/2022/Art121/Fr30/DGA30B/A121Fr30B_3ER_T_2022_CAPS-PP-22-09-010.pdf</t>
  </si>
  <si>
    <t>8849923AF4A6DF9CCA57987766B55FE3</t>
  </si>
  <si>
    <t>ADQ_08-033</t>
  </si>
  <si>
    <t>http://www.aao.gob.mx/LTAIPRC_ALCALDIA/2022/Art121/Fr30/DGA30B/A121Fr30B_3ER_T_2022_ADQ_08-033.PDF</t>
  </si>
  <si>
    <t>CÁMARAS DE VIDEOVIGILANCIA PROYECTO GANADOR DEL PRESUPUESTO PARTICIPATIVO 2022 DE LA COLONIA (10-071) ESTADO 
HIDALGO</t>
  </si>
  <si>
    <t>44772735</t>
  </si>
  <si>
    <t>CAPS/PP/22-09/009</t>
  </si>
  <si>
    <t>ES IMPORTANTE SEÑALAR QUE ESTE SERVICIO DE COMPRA E INSTALACIÓN DE CAMARA DE VIDEO VIGILANCIA EN LA COLONIA (10-071) ESTADO HIDALGO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</si>
  <si>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http://www.aao.gob.mx/LTAIPRC_ALCALDIA/2022/Art121/Fr30/DGA30B/A121Fr30B_3ER_T_2022_CAPS-PP-22-09-009.pdf</t>
  </si>
  <si>
    <t>FD2F0C964686116B28EE9D9974C2F92A</t>
  </si>
  <si>
    <t>ADQ_08-032</t>
  </si>
  <si>
    <t>http://www.aao.gob.mx/LTAIPRC_ALCALDIA/2022/Art121/Fr30/DGA30B/A121Fr30B_3ER_T_2022_ADQ_08-032.PDF</t>
  </si>
  <si>
    <t>CÁMARAS DE VIDEOVIGILANCIA PROYECTO GANADOR DEL PRESUPUESTO PARTICIPATIVO 2022 DE LA COLONIA (10-064) EL PIRU</t>
  </si>
  <si>
    <t>44772734</t>
  </si>
  <si>
    <t>CAPS/PP/22-09/008</t>
  </si>
  <si>
    <t>ES IMPORTANTE SEÑALAR QUE ESTE SERVICIO DE COMPRA E INSTALACIÓN DE CAMARA DE VIDEO VIGILANCIA EN LA LA COLONIA (10-064) EL PIRU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</si>
  <si>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http://www.aao.gob.mx/LTAIPRC_ALCALDIA/2022/Art121/Fr30/DGA30B/A121Fr30B_3ER_T_2022_CAPS-PP-22-09-008.pdf</t>
  </si>
  <si>
    <t>5404186C7893063853E831308ACF2034</t>
  </si>
  <si>
    <t>ADQ_08-031</t>
  </si>
  <si>
    <t>http://www.aao.gob.mx/LTAIPRC_ALCALDIA/2022/Art121/Fr30/DGA30B/A121Fr30B_3ER_T_2022_ADQ_08-031.PDF</t>
  </si>
  <si>
    <t>CÁMARAS DE VIDEOVIGILANCIA PROYECTO GANADOR DEL PRESUPUESTO PARTICIPATIVO 2022 DE LA COLONIA (10-060) EL 
CAPULIN</t>
  </si>
  <si>
    <t>44772733</t>
  </si>
  <si>
    <t>CAPS/PP/22-09/007</t>
  </si>
  <si>
    <t>258114.75</t>
  </si>
  <si>
    <t>299413.11</t>
  </si>
  <si>
    <t>ES IMPORTANTE SEÑALAR QUE ESTE SERVICIO DE COMPRA E INSTALACIÓN DE CAMARA DE VIDEO VIGILANCIA EN LA COLONIA (10-060) EL CAPULIN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</si>
  <si>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37717.21</t>
  </si>
  <si>
    <t>http://www.aao.gob.mx/LTAIPRC_ALCALDIA/2022/Art121/Fr30/DGA30B/A121Fr30B_3ER_T_2022_CAPS-PP-22-09-007.pdf</t>
  </si>
  <si>
    <t>92CA0E66B5D97D30A8356B6ABF81F546</t>
  </si>
  <si>
    <t>ADQ_08-030</t>
  </si>
  <si>
    <t>http://www.aao.gob.mx/LTAIPRC_ALCALDIA/2022/Art121/Fr30/DGA30B/A121Fr30B_3ER_T_2022_ADQ_08-030.PDF</t>
  </si>
  <si>
    <t>CÁMARAS DE VIDEOVIGILANCIA PROYECTO GANADOR DEL PRESUPUESTO PARTICIPATIVO 2022 DE LA COLONIA (10-057) EL BOSQUE 2DA SECCIÓN</t>
  </si>
  <si>
    <t>44772732</t>
  </si>
  <si>
    <t>CAPS/PP/22-09/006</t>
  </si>
  <si>
    <t>249739.5</t>
  </si>
  <si>
    <t>289697.82</t>
  </si>
  <si>
    <t>ES IMPORTANTE SEÑALAR QUE ESTE SERVICIO DE COMPRA E INSTALACIÓN DE CAMARA DE VIDEO VIGILANCIA EN LA COLONIA (10-057) EL BOSQUE 2DA SECCIÓN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</si>
  <si>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37460.92</t>
  </si>
  <si>
    <t>http://www.aao.gob.mx/LTAIPRC_ALCALDIA/2022/Art121/Fr30/DGA30B/A121Fr30B_3ER_T_2022_CAPS-PP-22-09-006.pdf</t>
  </si>
  <si>
    <t>5874B60C55A304E3804B4D97902CC94B</t>
  </si>
  <si>
    <t>ADQ_08-029</t>
  </si>
  <si>
    <t>http://www.aao.gob.mx/LTAIPRC_ALCALDIA/2022/Art121/Fr30/DGA30B/A121Fr30B_3ER_T_2022_ADQ_08-029.PDF</t>
  </si>
  <si>
    <t>CÁMARAS DE VIDEOVIGILANCIA PROYECTO GANADOR DEL PRESUPUESTO PARTICIPATIVO 2022 DE LA COLONIA (10-040) CAROLA</t>
  </si>
  <si>
    <t>44772731</t>
  </si>
  <si>
    <t>CAPS/PP/22-09/005</t>
  </si>
  <si>
    <t>ES IMPORTANTE SEÑALAR QUE ESTE SERVICIO DE COMPRA E INSTALACIÓN DE CAMARA DE VIDEO VIGILANCIA EN LA COLONIA (10-040) CAROLA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</si>
  <si>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http://www.aao.gob.mx/LTAIPRC_ALCALDIA/2022/Art121/Fr30/DGA30B/A121Fr30B_3ER_T_2022_CAPS-PP-22-09-005.pdf</t>
  </si>
  <si>
    <t>82328DF92F441DE0A992937F3190378C</t>
  </si>
  <si>
    <t>ADQ_08-038</t>
  </si>
  <si>
    <t>http://www.aao.gob.mx/LTAIPRC_ALCALDIA/2022/Art121/Fr30/DGA30B/A121Fr30B_3ER_T_2022_ADQ_08-038.PDF</t>
  </si>
  <si>
    <t>CÁMARAS DE VIDEOVIGILANCIA PROYECTO GANADOR DEL PRESUPUESTO PARTICIPATIVO 2022 DE LA COLONIA (10-109) LA PALMITA</t>
  </si>
  <si>
    <t>44772740</t>
  </si>
  <si>
    <t>CAPS/PP/22-09/014</t>
  </si>
  <si>
    <t>353466.56</t>
  </si>
  <si>
    <t>ES IMPORTANTE SEÑALAR QUE ESTE SERVICIO DE COMPRA E INSTALACIÓN DE CAMARA DE VIDEO VIGILANCIA EN LA COLONIA (10-109) LA PALMITA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</si>
  <si>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http://www.aao.gob.mx/LTAIPRC_ALCALDIA/2022/Art121/Fr30/DGA30B/A121Fr30B_3ER_T_2022_CAPS-PP-22-09-014.pdf</t>
  </si>
  <si>
    <t>A04624863530E2474020430336483ACD</t>
  </si>
  <si>
    <t>ADQ_08-037</t>
  </si>
  <si>
    <t>http://www.aao.gob.mx/LTAIPRC_ALCALDIA/2022/Art121/Fr30/DGA30B/A121Fr30B_3ER_T_2022_ADQ_08-037.PDF</t>
  </si>
  <si>
    <t>CÁMARAS DE VIDEOVIGILANCIA PROYECTO GANADOR DEL PRESUPUESTO PARTICIPATIVO 2022 DE LA COLONIA (10-013) LA MEXICANA (AMPL)</t>
  </si>
  <si>
    <t>44772739</t>
  </si>
  <si>
    <t>CAPS/PP/22-09/013</t>
  </si>
  <si>
    <t>292073.4</t>
  </si>
  <si>
    <t>338805.14</t>
  </si>
  <si>
    <t>ES IMPORTANTE SEÑALAR QUE ESTE SERVICIO DE COMPRA E INSTALACIÓN DE CAMARA DE VIDEO VIGILANCIA EN LA COLONIA (10-013) LA MEXICANA (AMPL) SE AJUSTA AL PROYECTO GENERAL DEL GOBIERNO DE LA CIUDAD DE MEXICO, CUYA FINALIDAD ES EL FORTALECIMIENTO DEL DESARROLLO COMUNITARIO, LA CONVIVENCIA Y LA ACCIÓN COMUNITARIA QUE CONTRIBUYA A LA REESTRUCTURACIÓN DEL TEJIDO SOCIAL Y LA SOLIDARIDAD ENTRE LAS PERSONAS VECINAS Y HABITANTES DE UNA DEMARCACIÓN TERRITORIAL ESPECIFICA, POR LO QUE ESTOS PROYECTOS SE AJUSTAN A LA APLICACIÓN ESTRICTA DE LOS RECURSOS DE INFRAESTRUCTURA PÚBLICA, EQUIPAMIENTO Y SERVICIOS URBANOS</t>
  </si>
  <si>
    <t>43811.01</t>
  </si>
  <si>
    <t>http://www.aao.gob.mx/LTAIPRC_ALCALDIA/2022/Art121/Fr30/DGA30B/A121Fr30B_3ER_T_2022_CAPS-PP-22-09-013.pdf</t>
  </si>
  <si>
    <t>E9BAE096C4B06C9867445738CA552BC3</t>
  </si>
  <si>
    <t>SERV_08-001</t>
  </si>
  <si>
    <t>http://www.aao.gob.mx/LTAIPRC_ALCALDIA/2022/Art121/Fr30/DGA30B/A121Fr30B_3ER_T_2022_SERV_08-001.PDF</t>
  </si>
  <si>
    <t>SISTEMA GEO 
TECNOLÓGICO DE GESTIÓN TERRITORIAL: ACTUALIZACIÓN Y SEGUIMIENTO DE LOS 
FENÓMENOS PERTURBADORES DENTRO DE LA ALCALDÍA ÁLVARO OBREGÓN</t>
  </si>
  <si>
    <t>44772719</t>
  </si>
  <si>
    <t>LA UNIVERSIDAD AUTÓNOMA DE MÉXICO
"LA UNAM"</t>
  </si>
  <si>
    <t>UNA2907227Y5</t>
  </si>
  <si>
    <t>TORRE DE RECTORIA</t>
  </si>
  <si>
    <t>9 PISO</t>
  </si>
  <si>
    <t>CIUDAD UNIVERSITARIA</t>
  </si>
  <si>
    <t>04510</t>
  </si>
  <si>
    <t>SIN NÚMERO</t>
  </si>
  <si>
    <t>1120689.66</t>
  </si>
  <si>
    <t>1300000</t>
  </si>
  <si>
    <t>CUMPLIMIENTO EN LA ELABORACION DEL ATLAS DE RIESGO Y PROTECCION CIVIL DE LA ALCALDIA EL CUAL DEBE ACTUALIZARCE CADA AÑO ART. 15 FRACC. V, XIX, DE LA LEY INTEGRAL DE RIESGOS Y PROTECCION CIVIL DE LA CIUDAD DE MEXICO</t>
  </si>
  <si>
    <t>http://www.aao.gob.mx/LTAIPRC_ALCALDIA/2022/Art121/Fr30/DGA30B/A121Fr30B_3ER_T_2022_CONVENIO INSTITUTO GEOGRAFICA.PDF</t>
  </si>
  <si>
    <t>1E438931393F6E7FD2550793E170E7C7</t>
  </si>
  <si>
    <t>http://www.aao.gob.mx/LTAIPRC_ALCALDIA/2022/Art121/Fr30/DGA30B/A121Fr30B_3ER_T_2022_SERV_08-006.PDF</t>
  </si>
  <si>
    <t>44772718</t>
  </si>
  <si>
    <t>4448275.86</t>
  </si>
  <si>
    <t>http://www.aao.gob.mx/LTAIPRC_ALCALDIA/2022/Art121/Fr30/DGA30B/A121Fr30B_3ER_T_2022_CAPS-22-08-022.pdf</t>
  </si>
  <si>
    <t>32E3ABBC9B631F1F62DEBD5B24441E94</t>
  </si>
  <si>
    <t>ADQ_06-040</t>
  </si>
  <si>
    <t>http://www.aao.gob.mx/LTAIPRC_ALCALDIA/2022/Art121/Fr30/DGA30B/A121Fr30B_3ER_T_2022_ADQ_06-040.PDF</t>
  </si>
  <si>
    <t>SANITARIO DE UNA PIEZA CON TAZA ALARGADA COLOR BLANCO, DE CERÁMICA VITRIFICADA, DOBLE DESCARGA DE 3 Y 4.8 LTS</t>
  </si>
  <si>
    <t>44772716</t>
  </si>
  <si>
    <t>CAPS/22-08/019</t>
  </si>
  <si>
    <t>441804.24</t>
  </si>
  <si>
    <t>512492.92</t>
  </si>
  <si>
    <t>ESTOS  MATERIALES SON NECESARIOS PARA LA SUSTITUCIÓN Y REMPLAZO DEL MOBILIARIO DE LOS SANITARIOS QUE YA HAN CONCLUIDO, SU CICLO ÚTIL Y QUE YA NO SE PUEDEN REPARAR POR LO QUE SE REQUIERE DE LA SUSTITUCION DE DICHOS MUEBLES PARA PROPORCIONAR UN AMBIENTE HIGIENICO Y SALUDABLE EN LAS OFICINAS DE LA ALCALDIA.</t>
  </si>
  <si>
    <t>66270.64</t>
  </si>
  <si>
    <t>http://www.aao.gob.mx/LTAIPRC_ALCALDIA/2022/Art121/Fr30/DGA30B/A121Fr30B_3ER_T_2022_CAPS-22-08-019.pdf</t>
  </si>
  <si>
    <t>3C86C7D94B0B103F5662BCB807B17851</t>
  </si>
  <si>
    <t>http://www.aao.gob.mx/LTAIPRC_ALCALDIA/2022/Art121/Fr30/DGA30B/A121Fr30B_3ER_T_2022_SERV_07-003.PDF</t>
  </si>
  <si>
    <t>44772715</t>
  </si>
  <si>
    <t>NAUCALPAN DE JUAREZ EDO. DE MEXICO</t>
  </si>
  <si>
    <t>http://www.aao.gob.mx/LTAIPRC_ALCALDIA/2022/Art121/Fr30/DGA30B/A121Fr30B_3ER_T_2022_CAPS-22-08-018.pdf</t>
  </si>
  <si>
    <t>F14653E82587EAF956C42932506AF108</t>
  </si>
  <si>
    <t>ADQ_07-023</t>
  </si>
  <si>
    <t>http://www.aao.gob.mx/LTAIPRC_ALCALDIA/2022/Art121/Fr30/DGA30B/A121Fr30B_3ER_T_2022_ADQ_07-023.PDF</t>
  </si>
  <si>
    <t>CORTASETO A GASOLINA,  DEZBROZADORA A GASOLINA, MOTOSIERRA MS194T CON MOTOR 2-MIX DE ELEVADA...</t>
  </si>
  <si>
    <t>44772714</t>
  </si>
  <si>
    <t>UNIDAD DEPARTAMENTAL DE PARQUES Y JARDINES</t>
  </si>
  <si>
    <t>CAPS/22-08/017</t>
  </si>
  <si>
    <t>996400</t>
  </si>
  <si>
    <t>MAQUINARÍA REQUERIDA PARA REALIZAR LOS TRABAJOS AGROPECUARIOS, TODA VEZ QUE ESTA MAQUINARIA ES MUY ÚTIL A LA HORA DE HACER QUE EL TERRENO SE ACONDICIONE DE MANERA RÁPIDA Y DE FORMA UNIFORME PARA LOGRAR EL MAXIMO APROVECHAMIENTO DE LOS RECURSOS NATURALES DEL 
SUELO MEDIANTE EL CULTIVO DE HORTALIZAS, ÁRBOLES FRUTALES. CULTIVOS DE INVERNADEROS Y VIVEROS EN LAS ZONAS ALTAS DE LA ALCALDÍA, COMO SON LOS PUEBLOS DE SANTA ROSA XOCHIAC Y SAN BARTO O AMÉYALCO</t>
  </si>
  <si>
    <t>149460</t>
  </si>
  <si>
    <t>http://www.aao.gob.mx/LTAIPRC_ALCALDIA/2022/Art121/Fr30/DGA30B/A121Fr30B_3ER_T_2022_CAPS-22-08-017.pdf</t>
  </si>
  <si>
    <t>C7DF76848F07107AB875A09954B6381C</t>
  </si>
  <si>
    <t>SERV_07-018</t>
  </si>
  <si>
    <t>http://www.aao.gob.mx/LTAIPRC_ALCALDIA/2022/Art121/Fr30/DGA30B/A121Fr30B_3ER_T_2022_SERV_07-018.PDF</t>
  </si>
  <si>
    <t>SERVICIO DE MANTENIMIENTO AL CABLEADO ESTRUCTURADO DE LA SEDE DE LA ALCALDÍA</t>
  </si>
  <si>
    <t>44772711</t>
  </si>
  <si>
    <t>JMS SOLUCIONES EN TECNOLOGÍA E INTEGRACIÓN, S.A. DE C.V.</t>
  </si>
  <si>
    <t>JST210330LE7</t>
  </si>
  <si>
    <t>Boulevard</t>
  </si>
  <si>
    <t>MANUEL AVILA CAMACHO</t>
  </si>
  <si>
    <t>1903</t>
  </si>
  <si>
    <t>CAPS/22-08/008</t>
  </si>
  <si>
    <t>MANTENIMIENTO DEL CABLEADO ESTRUCTURADO QUE PROPORCIONA LOS SERVICIOS DE COMUNICACIÓN DE VOZ Y DATOS PARA LA DIRECCIÓN GENERAL DE ADMINISTRACIÓN DE CONFORMIDAD CON EL OFICIO CDMX/AAO/JOA/CGE/332/2022 SIGNADO POR EL COORDINADOR DE GOBIERNO ELECTRONICO.</t>
  </si>
  <si>
    <t>http://www.aao.gob.mx/LTAIPRC_ALCALDIA/2022/Art121/Fr30/DGA30B/A121Fr30B_3ER_T_2022_CAPS-22-08-008.pdf</t>
  </si>
  <si>
    <t>B4A0D1DCADBB40159E5BFFCD942C3B4E</t>
  </si>
  <si>
    <t>SERV_07-025</t>
  </si>
  <si>
    <t>http://www.aao.gob.mx/LTAIPRC_ALCALDIA/2022/Art121/Fr30/DGA30B/A121Fr30B_3ER_T_2022_SERV_07-025.PDF</t>
  </si>
  <si>
    <t>SERVICIO INTEGRAL CON MOTIVO DEL DÍA DEL PADRE A REALIZARSE CON LA COMUNIDAD Y TRABAJADORES DE LA ALCALDÍA ÁLVÁRO OBREGÓN</t>
  </si>
  <si>
    <t>44772708</t>
  </si>
  <si>
    <t>CAPS/22-08/005</t>
  </si>
  <si>
    <t>379972.71</t>
  </si>
  <si>
    <t>440768.34</t>
  </si>
  <si>
    <t>SERVICIO PARA LA CELEBRACIÓN DEL DÍA DEL PADRE CON LA COMUNIDAD, TRABAJADORES Y VOLUNTARIOS DE ESTA ALCALDÍA</t>
  </si>
  <si>
    <t>http://www.aao.gob.mx/LTAIPRC_ALCALDIA/2022/Art121/Fr30/DGA30B/A121Fr30B_3ER_T_2022_CAPS-22-08-005.pdf</t>
  </si>
  <si>
    <t>5A1E71A232560624EB14ECFD7E48AA9E</t>
  </si>
  <si>
    <t>ADQ_05-024</t>
  </si>
  <si>
    <t>27 INCISO C, 52, 54 FRACC. V</t>
  </si>
  <si>
    <t>http://www.aao.gob.mx/LTAIPRC_ALCALDIA/2022/Art121/Fr30/DGA30B/A121Fr30B_3ER_T_2022_ADQ_05-024.PDF</t>
  </si>
  <si>
    <t>ADQUISICION DE LICENCIA SOFWARE DESKTOP STANDARD, ADQUISICION DE LICENCIA MODULO SPATIAL ANALYST</t>
  </si>
  <si>
    <t>44772706</t>
  </si>
  <si>
    <t>SISTEMAS DE INFORMACIÓN GEOGRÁFICA, S.A. DE C.V.</t>
  </si>
  <si>
    <t>SIG800922LR2</t>
  </si>
  <si>
    <t>FRESAS</t>
  </si>
  <si>
    <t>27</t>
  </si>
  <si>
    <t>101</t>
  </si>
  <si>
    <t>CAPS/22-08/003</t>
  </si>
  <si>
    <t>509440</t>
  </si>
  <si>
    <t>590950.4</t>
  </si>
  <si>
    <t>SI NO SE CUENTA CON UN ATLAS DELICTIVO NO SE DA LA OPORTUNIDAD DE GEORREFERENCIAR Y DETECTAR LOS CUADRANTES PRIORITARIOS, NO ES POSIBLE DETERMINAR LAS ZONAS CON INCIDENCIA DELECTIVA, ASI COMO LA PLANEACION DE ESTRATEGIAS PARA CONVATIR LA MISMA</t>
  </si>
  <si>
    <t>76416</t>
  </si>
  <si>
    <t>http://www.aao.gob.mx/LTAIPRC_ALCALDIA/2022/Art121/Fr30/DGA30B/A121Fr30B_3ER_T_2022_CAPS-22-08-003.pdf</t>
  </si>
  <si>
    <t>47659A7C3355669A8F2D243487E03850</t>
  </si>
  <si>
    <t>http://www.aao.gob.mx/LTAIPRC_ALCALDIA/2022/Art121/Fr30/DGA30B/A121Fr30B_3ER_T_2022_SERV_06-035.PDF</t>
  </si>
  <si>
    <t>44772705</t>
  </si>
  <si>
    <t>http://www.aao.gob.mx/LTAIPRC_ALCALDIA/2022/Art121/Fr30/DGA30B/A121Fr30B_3ER_T_2022_CAPS-22-08-002.pdf</t>
  </si>
  <si>
    <t>60262C584A2B5EE0CBA824A2C839D1DA</t>
  </si>
  <si>
    <t>SERV_07-001</t>
  </si>
  <si>
    <t>27 INCISO C, 52, 54 FRACC. II BIS, V BIS, 63</t>
  </si>
  <si>
    <t>http://www.aao.gob.mx/LTAIPRC_ALCALDIA/2022/Art121/Fr30/DGA30B/A121Fr30B_3ER_T_2022_SERV_07-001.PDF</t>
  </si>
  <si>
    <t>MANTENIMIENTO Y ACONDICIONAMIENTO A INVERNADEROS Y HUERTOS URBANOS DE LA ALCALDÍA ÁLVARO OBREGÓN</t>
  </si>
  <si>
    <t>44772704</t>
  </si>
  <si>
    <t>ECOLOGÍA RURAL MEXICANA, A.C.</t>
  </si>
  <si>
    <t>ERM120628PL8</t>
  </si>
  <si>
    <t>BOSQUES DE DURAZNO</t>
  </si>
  <si>
    <t>65</t>
  </si>
  <si>
    <t>211</t>
  </si>
  <si>
    <t>DE LAS LOMAS</t>
  </si>
  <si>
    <t>11700</t>
  </si>
  <si>
    <t>CAPS/22-08/001</t>
  </si>
  <si>
    <t>1291379.31</t>
  </si>
  <si>
    <t>1498000</t>
  </si>
  <si>
    <t>374500</t>
  </si>
  <si>
    <t>Este mantenimiento y acondicionamiento consiste en el cambio de las estructuras plasticas y de metal de los invernaderos, asi como él 
realizar trabajos de cambio de plantas y arboles de un lugar a otro y llevar a cabo sanjas y agujeros para poder plantar semillas. Con lo cual estarán en condicones de seguir produciendo las diferentes clases de plantas que crecen dentro de estos invernaderos impulsando la cultural autosustentable y la capacidad de producción de masa vegetal impulsando las acciones en materia de ecología por medio de técnicas agropecuarias que son enseñadas y fomentadas, lo anterior en beneficio de la población de esta Alcaldía.</t>
  </si>
  <si>
    <t>193706.9</t>
  </si>
  <si>
    <t>http://www.aao.gob.mx/LTAIPRC_ALCALDIA/2022/Art121/Fr30/DGA30B/A121Fr30B_3ER_T_2022_CAPS-22-08-001.pdf</t>
  </si>
  <si>
    <t>BF1A529C7E81234BC03D52E1E1D8E3B7</t>
  </si>
  <si>
    <t>ADQ_05-029_06-011_06-043_06-044</t>
  </si>
  <si>
    <t>http://www.aao.gob.mx/LTAIPRC_ALCALDIA/2022/Art121/Fr30/DGA30B/A121Fr30B_3ER_T_2022_ADQ_05-029_06-011_06-043_06-044.pdf</t>
  </si>
  <si>
    <t>BALÓN DE FUTBOL, POPOTE DE HULE ESPUMA, JUEGO DE RAQUETA, BANDA ELÁSTICA, CAFÉ INSTANTÁNEO, AZÚCAR EN BOLSA, GALLETAS SURTIDO RICO, TÉ DE DIVERSOS AROMAS, LUBRICANTE (ACEITE ADITIVO PARA MOTORES) 2 TIEMPOS, PRESENTACIÓN DE 100 ML, TRAJE RESISTENTA A ALTAS TEMPERATURAS, COSIDO CON HILO INNIFUEGO, INCLUYE; CHAQUETA PANTALÓN, CASO, GUANTES Y ZAPATOS</t>
  </si>
  <si>
    <t>44772703</t>
  </si>
  <si>
    <t>DIRECCIÓN DE EQUIDAD Y ATENCIÓN A GRUPOS VULNERABLES
DIRECCIÓN DE VINCULACIÓN VECINAL Y REPRESENTACIONES CIUDADANAS
DIRECCIÓN DE APOYO A LA COMUNIDAD</t>
  </si>
  <si>
    <t>DIRECCIÓN GENERAL DE DESARROLLO SOCIAL
DIRECCIÓN GENERAL DE PARTICIPACIÓN CIUDADANA Y ZONAS TERRITORIALES
DIRECCIÓN GENERAL DE DESARROLLO SOCIAL</t>
  </si>
  <si>
    <t>CAPS/22-07/017</t>
  </si>
  <si>
    <t>165907.48</t>
  </si>
  <si>
    <t>188998.79</t>
  </si>
  <si>
    <t>ESTE MATERIAL SE REQUIERE PARA LOS NUEVE CENTROS DE ATENCIÓN A GRUPOS PRIORITARIOS: AHUEHUETE, "COVE'', ''EMMA GODOY", "FRANCISCO VILLA'  "LOMAS DE LA ERA', "PRESIDENTES", "TIZAPAN , "TOLTECA", "TLACUITLAPA", DONDE SE DESARROLLAN ACTIVIDADES FÍSICAS Y RECREATIVAS, EN BENEFICIO A LOS ADULTOS MAYORES Y PARA LOS VECINOS DE LAS COLONIAS ALEDAÑAS</t>
  </si>
  <si>
    <t>http://www.aao.gob.mx/LTAIPRC_ALCALDIA/2022/Art121/Fr30/DGA30B/A121Fr30B_3ER_T_2022_CAPS-22-07-017.pdf</t>
  </si>
  <si>
    <t>307E40AD36CA7DE644804D2D2ECC3426</t>
  </si>
  <si>
    <t>ADQ_03-013</t>
  </si>
  <si>
    <t>http://www.aao.gob.mx/LTAIPRC_ALCALDIA/2022/Art121/Fr30/DGA30B/A121Fr30B_3ER_T_2022_ADQ_03_013.PDF</t>
  </si>
  <si>
    <t>PIEDRA BOLA DE RIO</t>
  </si>
  <si>
    <t>44772701</t>
  </si>
  <si>
    <t>MACONSER DEL CENTRO, S.A. DE C.V.</t>
  </si>
  <si>
    <t>MCE061211VE4</t>
  </si>
  <si>
    <t>NILO</t>
  </si>
  <si>
    <t>107</t>
  </si>
  <si>
    <t>TABACALERA</t>
  </si>
  <si>
    <t>UNIDAD DEPARTAMENTAL DE OBRAS VIALES</t>
  </si>
  <si>
    <t>CAPS/22-07/015</t>
  </si>
  <si>
    <t>135000</t>
  </si>
  <si>
    <t>156600</t>
  </si>
  <si>
    <t>LA ADQUISICIÓN DE LOS MATERIALES QUE SE REQUIERE PARA LOS TRABAJOS QUE SE LLEVAN A CABO DE LA CONSERVACION Y MANTENIMIENTO DE BANQUETAS, GUARNICIONES Y OBRAS VIALES EN LA ALCALDIA DENTRO DEL PROGRAMA DE MANTENIMIENTO DE INFRAESTRUCTURA PUBLICA</t>
  </si>
  <si>
    <t>http://www.aao.gob.mx/LTAIPRC_ALCALDIA/2022/Art121/Fr30/DGA30B/A121Fr30B_3ER_T_2022_CAPS-22-07-015.pdf</t>
  </si>
  <si>
    <t>9F06E455F5384E0081506A622E8CF2D1</t>
  </si>
  <si>
    <t>01/04/2022</t>
  </si>
  <si>
    <t>30/06/2022</t>
  </si>
  <si>
    <t>SERV_06-046</t>
  </si>
  <si>
    <t>http://www.aao.cdmx.gob.mx/LTAIPRC_ALCALDIA/2022/Art121/Fr30/DGA30B/A121Fr30B_2do_T_2022_SERV_06-046.PDF</t>
  </si>
  <si>
    <t>ELABORACIÓN DE UN PROTOCOLO PARA LA PREVENCIÓN Y ATENCIÓN DE LA VIOLENCIA EN RAZÓN DE GÉNERO, DEL ACOSO Y HOSTIGAMIENTO LABORAL Y DEL ACOSO Y HOSTIGAMIENO SEXUAL EN LOS CENTROS DE TRABAJO</t>
  </si>
  <si>
    <t>42564938</t>
  </si>
  <si>
    <t>NO APLICA YA QUE SE TRATA DE UNA PERSONA MORAL</t>
  </si>
  <si>
    <t>LIDES, ASESORÍA ESPECIALIZADA, S.C.</t>
  </si>
  <si>
    <t>LAE190128BN8</t>
  </si>
  <si>
    <t>PASEO DEL RIO</t>
  </si>
  <si>
    <t>111</t>
  </si>
  <si>
    <t>36</t>
  </si>
  <si>
    <t>FORTIN DE CHIMALISTAC</t>
  </si>
  <si>
    <t>04319</t>
  </si>
  <si>
    <t>NO APLICA YA QUE LAS EMPRESAS Y/O PERSONAS FISICAS SON NACIONALES</t>
  </si>
  <si>
    <t>CAPS/22-06/016</t>
  </si>
  <si>
    <t>29/06/2022</t>
  </si>
  <si>
    <t>344827.59</t>
  </si>
  <si>
    <t>ELABORACION DE UN PROTOCOLO DE ESTA NATURALEZA SUSTENTANDO EN LA NORMATIVIDAD VIGENTE DE LA DEMARCACION TERRIORIAL, QUE CUENTE CON LAS CONDICIONES LABORALES CLIMA LABORAL, ESTRUCTURA DE LA DEMARCACION PARA PONER EN MARCHA LOS MECANISMOS INSTITUCIONALES Y ASI LOGRAR UNA CULTURA DE IGUALDAD, NO DISCRIMINACION Y CUMPLIR CON LOS COMPROMISOS OBJETIVOS INSTITUCIONALES DE ELIMINAR TODAS FORMAS DE DISCRIMINACION Y VIOLENCIA EN RAZON DE GENERO EN LOS ESPACIOS DE TRABAJO</t>
  </si>
  <si>
    <t>http://www.aao.cdmx.gob.mx/LTAIPRC_ALCALDIA/2022/Art121/Fr30/DGA30B/A121Fr30B_2do_T_2022_CAPS-22-06-016.pdf</t>
  </si>
  <si>
    <t>http://www.aao.cdmx.gob.mx/LTAIPRC_ALCALDIA/2022/Art121/Fr30/DGA30B/A121Fr30B_2do_T_2022_COMUNICADO_DE_SUSPENSION_RRESCISION_O_TERMINACION_ANTICIPADA.docx</t>
  </si>
  <si>
    <t>INTERNA</t>
  </si>
  <si>
    <t>http://www.aao.cdmx.gob.mx/LTAIPRC_ALCALDIA/2022/Art121/Fr30/DGA30B/A121Fr30B_2do_T_2022_EN_SU_CASO_A_LOS_INFORMES_DE_AVANCE_FISICO_EN_VERSION_PUBLICA.docx</t>
  </si>
  <si>
    <t>http://www.aao.cdmx.gob.mx/LTAIPRC_ALCALDIA/2022/Art121/Fr30/DGA30B/A121Fr30B_2do_T_2022_A_LOS_INFORME_DE_AVANCE_FINACIERO.docx</t>
  </si>
  <si>
    <t>http://www.aao.cdmx.gob.mx/LTAIPRC_ALCALDIA/2022/Art121/Fr30/DGA30B/A121Fr30B_2do_T_2022_ACTA_DE_RECEPCION_FISICA_DE_TRABAJOS_EJECUTADOS_U_HUMOLOGOS.docx</t>
  </si>
  <si>
    <t>http://www.aao.cdmx.gob.mx/LTAIPRC_ALCALDIA/2022/Art121/Fr30/DGA30B/A121Fr30B_2do_T_2022_FINIQUITO_CONTRATO_SIN_EFECTO_CONCLUIDO_CON_ANTICIPACION_O_INFORME_DE_RESULTADOS.docx</t>
  </si>
  <si>
    <t>4EC2DB6F0DD783F7C89B19A6ED5553B6</t>
  </si>
  <si>
    <t>SER_06-025</t>
  </si>
  <si>
    <t>http://www.aao.cdmx.gob.mx/LTAIPRC_ALCALDIA/2022/Art121/Fr30/DGA30B/A121Fr30B_2do_T_2022_SERV_06-025.PDF</t>
  </si>
  <si>
    <t>SERVICIO DE DESINFECCIÓN Y SANITIZACIÓN DE MERCADOS, CENTROS DE ATENCIÓN Y CUIDADO INFANTIL E INMUEBLES ADSCRITOS A LA ALCALDÍA ÁLVARO OBREGÓN</t>
  </si>
  <si>
    <t>42564937</t>
  </si>
  <si>
    <t>PISO 84</t>
  </si>
  <si>
    <t>INT 1A</t>
  </si>
  <si>
    <t>CAPS/22-06/015</t>
  </si>
  <si>
    <t>28/06/2022</t>
  </si>
  <si>
    <t>SERVICIO NECESARIO PARA MANTENER LAS INSTLACIONES, INMUEBLES, MERCADOS PUBLICOS, CACI´S DENTRO DE LA DEMARCACION DE LA ALCALDIA</t>
  </si>
  <si>
    <t>http://www.aao.cdmx.gob.mx/LTAIPRC_ALCALDIA/2022/Art121/Fr30/DGA30B/A121Fr30B_2do_T_2022_CAPS-22-06-015.pdf</t>
  </si>
  <si>
    <t>EDC343A01FE540240D1CA81C4647E468</t>
  </si>
  <si>
    <t>ADQ_06-002</t>
  </si>
  <si>
    <t>27 INCISO C, 52 Y 55</t>
  </si>
  <si>
    <t>http://www.aao.cdmx.gob.mx/LTAIPRC_ALCALDIA/2022/Art121/Fr30/DGA30B/A121Fr30B_2do_T_2022_ADQ_06-002.PDF</t>
  </si>
  <si>
    <t>LIBRO DE CUENTOS INFANTILES, MASCARILLA DE PAPEL, MASCARA DE FIELTRO DE ANMALES, PINTURA DE CABALLETE, PIÑATA DE COLORES</t>
  </si>
  <si>
    <t>42564936</t>
  </si>
  <si>
    <t>NAVARTE</t>
  </si>
  <si>
    <t>CAPS/22-06/014</t>
  </si>
  <si>
    <t>24/06/2022</t>
  </si>
  <si>
    <t>27/06/2022</t>
  </si>
  <si>
    <t>161500.29</t>
  </si>
  <si>
    <t>187340.33</t>
  </si>
  <si>
    <t>MATERIAL REQUERIDO PARA LA REALIZACION DE LOS DIFERENTES CURSOS Y TALLERES, QUE SE LLEVEN A CABO EN LOS DIFERENTES ESPACIONS ULTURALES DE LA ALCALDIA ALVARO OBREGON</t>
  </si>
  <si>
    <t>http://www.aao.cdmx.gob.mx/LTAIPRC_ALCALDIA/2022/Art121/Fr30/DGA30B/A121Fr30B_2do_T_2022_CAPS-22-06-014.pdf</t>
  </si>
  <si>
    <t>5BE442F71D7B9EC8855DF6510A4470D1</t>
  </si>
  <si>
    <t>http://www.aao.cdmx.gob.mx/LTAIPRC_ALCALDIA/2022/Art121/Fr30/DGA30B/A121Fr30B_2do_T_2022_SERV_05-006.PDF</t>
  </si>
  <si>
    <t>42564935</t>
  </si>
  <si>
    <t>MECANICA INTEGRAL Y DINÁMICA, S.A. DE C.V.</t>
  </si>
  <si>
    <t>19-BIS</t>
  </si>
  <si>
    <t>15</t>
  </si>
  <si>
    <t>SE REQUIERE EL MANTENIMIENTO PREVENTIVO Y CORRECTIVO A DIESEL PARA LA UNIDADES VEHICULARES Y MAQUINARIA QUE INTEGRAN EL PADRON, ENTRE ELLOS CAMIONES, CAMIONETAS, SEDANES, MOTOCICLETAS Y MAQUINARIA PESADA, QUE POR SU OPERACIÓN DIARIA SUFREN EN SUS COMPONENTES, CON ESTAS REPARACIONES SE GRANTIZAN LA OPERACION Y ATENCION DE LOS SERVICIOS QUE SE OTORGAN A LOS CIUDADANOS DE ESTA DEMARCACION TERRITORIAL</t>
  </si>
  <si>
    <t>http://www.aao.cdmx.gob.mx/LTAIPRC_ALCALDIA/2022/Art121/Fr30/DGA30B/A121Fr30B_2do_T_2022_CAPS-22-06-005.pdf</t>
  </si>
  <si>
    <t>768BDCF9A44120F2F7A47D00AFD47B12</t>
  </si>
  <si>
    <t>SERV_05-007</t>
  </si>
  <si>
    <t>http://www.aao.cdmx.gob.mx/LTAIPRC_ALCALDIA/2022/Art121/Fr30/DGA30B/A121Fr30B_2do_T_2022_SERV_05-007.PDF</t>
  </si>
  <si>
    <t>MANTENIMIENTO PREVENTIVO Y CORRECTIVO A GASOLINA AL PARQUE VEHÍCULAR DE LA ALALCÍA ÁLVARO OBREGÓN</t>
  </si>
  <si>
    <t>42564934</t>
  </si>
  <si>
    <t>TALLER CENTRAL DE INGENIERÍA TCI, S.A. DE C.V.</t>
  </si>
  <si>
    <t>TCI100913LH1</t>
  </si>
  <si>
    <t>CALZ. DE LAS ARMAS NO. 709-A, COL. AMPL. SAN PEDRO XALPA, C.P. 02719, ALCALDÍA AZCAPOTZALCO, CDMX</t>
  </si>
  <si>
    <t>709-A</t>
  </si>
  <si>
    <t>Ampliación</t>
  </si>
  <si>
    <t>SAN PEDRO XALPA</t>
  </si>
  <si>
    <t>02719</t>
  </si>
  <si>
    <t>CAPS/22-06/004</t>
  </si>
  <si>
    <t>11862068.97</t>
  </si>
  <si>
    <t>13760000</t>
  </si>
  <si>
    <t>3440000</t>
  </si>
  <si>
    <t>SE REQUIERE EL MANTENIMIENTO PREVENTIVO Y CORRECTIVO A GASOLINA PARA LA UNIDADES VEHICULARES Y MAQUINARIA QUE INTEGRAN EL PADRON, ENTRE ELLOS CAMIONES, CAMIONETAS, SEDANES, MOTOCICLETAS Y MAQUINARIA PESADA, QUE POR SU OPERACIÓN DIARIA SUFREN EN SUS COMPONENTES, CON ESTAS REPARACIONES SE GRANTIZAN LA OPERACION Y ATENCION DE LOS SERVICIOS QUE SE OTORGAN A LOS CIUDADANOS DE ESTA DEMARCACION TERRITORIAL</t>
  </si>
  <si>
    <t>1779310.34</t>
  </si>
  <si>
    <t>http://www.aao.cdmx.gob.mx/LTAIPRC_ALCALDIA/2022/Art121/Fr30/DGA30B/A121Fr30B_2do_T_2022_CAPS-22-06-004.pdf</t>
  </si>
  <si>
    <t>378D734C997DF82F80C5C0952A8CCF77</t>
  </si>
  <si>
    <t>http://www.aao.cdmx.gob.mx/LTAIPRC_ALCALDIA/2022/Art121/Fr30/DGA30B/A121Fr30B_2do_T_2022_SERV_05-033.PDF</t>
  </si>
  <si>
    <t>42564933</t>
  </si>
  <si>
    <t>48 EDIF 1</t>
  </si>
  <si>
    <t>LOC. 1</t>
  </si>
  <si>
    <t>CAPS/22-06/003</t>
  </si>
  <si>
    <t>ESTE SERVICIO SE REQUIERE PARA TENER EN OPTIMAS CONDICIONES LAS UNIDADES DENTALES QUE SE ENCUENTRAN EN CONSULTORIOS Y UNIDADES MOVILES, DEBIDO A QUE SE ENCUENTRAN CON FALLAS EN SU OPERATIVIDAD, ES IMPORTANTE MENCIONAR QUE EN ESTAS UNIDADES DENTALES SE BRINDA SERVICIO ODONTOLOGICO GRATUITO</t>
  </si>
  <si>
    <t>http://www.aao.cdmx.gob.mx/LTAIPRC_ALCALDIA/2022/Art121/Fr30/DGA30B/A121Fr30B_2do_T_2022_CAPS-22-06-003.pdf</t>
  </si>
  <si>
    <t>C4E18D1ECD218425C46B39C19F0C4815</t>
  </si>
  <si>
    <t>ADQ_03-034</t>
  </si>
  <si>
    <t>http://www.aao.cdmx.gob.mx/LTAIPRC_ALCALDIA/2022/Art121/Fr30/DGA30B/A121Fr30B_2do_T_2022_ADQ_03-034.PDF</t>
  </si>
  <si>
    <t>ADQUISICIÓN DE PINTURA TRAFICO Y MICROESFERA O PERLA DE VIDRIO PARA SEÑALIZACIÓN</t>
  </si>
  <si>
    <t>42564932</t>
  </si>
  <si>
    <t>BENJAMÍN FRANKLIN</t>
  </si>
  <si>
    <t>1876</t>
  </si>
  <si>
    <t>UNIDAD DEPARTAMENTAL DE MANTENIMIENTO E INFRAESTRUCTURA URBANA</t>
  </si>
  <si>
    <t>CAPS/22-06/002</t>
  </si>
  <si>
    <t>7747018.12</t>
  </si>
  <si>
    <t>8986541.02</t>
  </si>
  <si>
    <t>MATERIAL INDISPENSABLE PARA SEÑALAMIENTOS DE TRANSITO VEHICULAR EN PAVIMENTOS ASFALTICO Y DE CONCRETO COMO SON: PASOS PEATONALES, TOPES REDUCTOS DE VELOCIDAD, FLECHAS, LINEAS DE ALTO, GUARNICIONES, LINEAS DE BALIZAMIENTO (CARRILES) LOGOTIPO DE PERSONAS CON DISCAPACIDAD, CAJONES DE ESTACIONAMIENTO, "NO ESTACIONARSE Y TODO TIPO DE SEÑALIZACION QUE ORDENA EL NUEVO REGLAMENTO DE TRANSITO PARA LA CIUDAD DE MEXICO Y LA NORMATIVILIDAD APLICABLE, ASI MISMO, EL BORRADO CORRECTIVO DE SEÑALAMIENTOS</t>
  </si>
  <si>
    <t>1162052.72</t>
  </si>
  <si>
    <t>http://www.aao.cdmx.gob.mx/LTAIPRC_ALCALDIA/2022/Art121/Fr30/DGA30B/A121Fr30B_2do_T_2022_CAPS-22-06-002.pdf</t>
  </si>
  <si>
    <t>268B942987C2A5F68CA5AD08042C28C5</t>
  </si>
  <si>
    <t>ADQ_03-051_05-003_05-004_05-005_05-014_05-015</t>
  </si>
  <si>
    <t>http://www.aao.cdmx.gob.mx/LTAIPRC_ALCALDIA/2022/Art121/Fr30/DGA30B/A121Fr30B_2do_T_2022_ADQ_05-015_03-051_05-005_05-003_05-004_05_014.PDF</t>
  </si>
  <si>
    <t>PLACAS EN MATERIAL ACRÍLICO
PLAYERA TIPO POLO, BLUSA DE COLOR BLANCO, CHALECO DE GABARDINA, CAMISA DE COLOR BLANCO
CAMISA Y BLUSA DE COLOR BLANCO, CHALECO DE GABARDINA, CHAMARRA
CAMISA DE COLOR BLANCO, BLUSA DE COLOR BLANCO, CHALECO DE GABARDINA
IMPRESIÓN DE RETAS MÉDICAS E IMPRESIÓN DE RECETAS VETERINARIAS</t>
  </si>
  <si>
    <t>42564931</t>
  </si>
  <si>
    <t>NO APLICA YA QUE SE TRATA DE UNA PERSONA FISICA</t>
  </si>
  <si>
    <t>VASCO DE QUIROGA NO. 3900 TORRE A PISO 10-B, COL. SANTA FE, C.P. 05348, ALCALDÍA CUAJIMALPA, CDMX</t>
  </si>
  <si>
    <t>CAPS/22-05/013</t>
  </si>
  <si>
    <t>27/05/2022</t>
  </si>
  <si>
    <t>17/06/2022</t>
  </si>
  <si>
    <t>118970</t>
  </si>
  <si>
    <t>138005.2</t>
  </si>
  <si>
    <t>MATERIAL REQUERIDO PARA DARLE IDENTIDAD A LAS ESTANCIAS INFANTILES QUE SE ENCUENTRAN INSCRITAS EN EL PROGRAMA SOCIAL "ESTANCIAS INFANTILES DE LA ALCALDIA "ALVARO OBREGON"</t>
  </si>
  <si>
    <t>17724</t>
  </si>
  <si>
    <t>http://www.aao.cdmx.gob.mx/LTAIPRC_ALCALDIA/2022/Art121/Fr30/DGA30B/A121Fr30B_2do_T_2022_CAPS-22-05-013.pdf</t>
  </si>
  <si>
    <t>77829C4A625E61A3BDFCEB1BDB6C56AC</t>
  </si>
  <si>
    <t>ADQ_05-020_05-021_05-022</t>
  </si>
  <si>
    <t>http://www.aao.cdmx.gob.mx/LTAIPRC_ALCALDIA/2022/Art121/Fr30/DGA30B/A121Fr30B_2do_T_2022_ADQ_05-022_05-021_05-020.PDF</t>
  </si>
  <si>
    <t>HOJA DE TABLA ROCA, POSTE METÁLICO, CANAL
PERSIANA ENROLLABLE
BISAGRA, JALADERA DE BOTON, RESBALON DOBLE
BISAGRA TIPO LIBRO DE 3"X3", JALADERA DE BOTON DE 2.5 CMS ACABADO EN LATON, RESBALON DOBLE BALA LATON ACABADO NIQUEL 1 X 4.7 X 1.3 CMS</t>
  </si>
  <si>
    <t>42564930</t>
  </si>
  <si>
    <t>SDR89510329</t>
  </si>
  <si>
    <t>CAPS/22-05/012</t>
  </si>
  <si>
    <t>155281.4</t>
  </si>
  <si>
    <t>169572.28</t>
  </si>
  <si>
    <t>MATERIAL NECESARIO PARA COMPLEMENTAR MODIFICACIONES A LAS INSTALACIONES MEJORANDO LA UTILIZACION DE LOS ESPACIOS PARA ALMACENAR Y DISTRIBUIR LOS INSUMOS EN ESPACIOS REDUCIDOS DE LAS OFICINAS
CONTROLAR Y REGULAR LA ILUMINACION EN LAS OFICINAS QUE SON DE MUY BAJA ALTURA ADEMAS DE MITIGAR Y REDUCIR EL IMPACTO DE LA RADIACION DISMINUYENDO LA INTENSIDAD</t>
  </si>
  <si>
    <t>23292.21</t>
  </si>
  <si>
    <t>http://www.aao.cdmx.gob.mx/LTAIPRC_ALCALDIA/2022/Art121/Fr30/DGA30B/A121Fr30B_2do_T_2022_CAPS-22-05-012.pdf</t>
  </si>
  <si>
    <t>E45E7D1276C349C3F6476C66C51D0FCE</t>
  </si>
  <si>
    <t>SER_03-052</t>
  </si>
  <si>
    <t>http://www.aao.cdmx.gob.mx/LTAIPRC_ALCALDIA/2022/Art121/Fr30/DGA30B/A121Fr30B_2do_T_2022_SERV_03-052.PDF</t>
  </si>
  <si>
    <t>ARRENDAMIENTO DE LOGÍSTICA PARA LOS DIVERSOS EVENTOS DE ESTA ALCALDÍA.</t>
  </si>
  <si>
    <t>42564929</t>
  </si>
  <si>
    <t>L.P.C. DE DESARROLLO CUALTURA Y LOGÍSTICA</t>
  </si>
  <si>
    <t>CAPS/22-05/009</t>
  </si>
  <si>
    <t>5312667.24</t>
  </si>
  <si>
    <t>6162694</t>
  </si>
  <si>
    <t>1540673.5</t>
  </si>
  <si>
    <t>EQUIPO LOGISTICO PARA LA ATENCION DE REUNIONES DE TRABAJO Y/O EVENTOS RELACIONADOS CON LAS ACTIVIDADES REALIZADAS POR LAS UNIDADES ADMINISTRATIVAS DE LA ALCALDIA ALVARO OBREGON EN BENEFICIO A LA COMUNIDAD</t>
  </si>
  <si>
    <t>796900.09</t>
  </si>
  <si>
    <t>http://www.aao.cdmx.gob.mx/LTAIPRC_ALCALDIA/2022/Art121/Fr30/DGA30B/A121Fr30B_2do_T_2022_CAPS-22-05-009.pdf</t>
  </si>
  <si>
    <t>C9293A9C75B0654D85EC4AC5FECE783B</t>
  </si>
  <si>
    <t>ADQ_04-016_04-017</t>
  </si>
  <si>
    <t>27 INCISO C, 52, 54 FRACC. II BIS Y II BIS</t>
  </si>
  <si>
    <t>http://www.aao.cdmx.gob.mx/LTAIPRC_ALCALDIA/2022/Art121/Fr30/DGA30B/A121Fr30B_2do_T_2022_ADQ_04-016_04-017.PDF</t>
  </si>
  <si>
    <t>ADQUISICIÓN DE EQUIPO INDUSTRIAL E HIDRONEUMÁTICO PARA EL MANTENIMIENTO DE LA RED SECUNDARIA DE AGUA POTABLE</t>
  </si>
  <si>
    <t>42564928</t>
  </si>
  <si>
    <t>CIVAX, S.A. DE C.V.</t>
  </si>
  <si>
    <t>CIV1810292NA</t>
  </si>
  <si>
    <t>J. ENRIQUE PESTALOZZI</t>
  </si>
  <si>
    <t>1164</t>
  </si>
  <si>
    <t>107-A</t>
  </si>
  <si>
    <t>UNIDAD DEPARTAMENTAL DE OPERACIÓN HIDRÁULICA</t>
  </si>
  <si>
    <t>CAPS/22-05/008</t>
  </si>
  <si>
    <t>23/05/2022</t>
  </si>
  <si>
    <t>13/06/2022</t>
  </si>
  <si>
    <t>985207.16</t>
  </si>
  <si>
    <t>1142840.31</t>
  </si>
  <si>
    <t>EL MATERIAL QUE ESTA SOLCITANDO, ES CON LA FINALIDAD DE REALIZAR CON MAYOR PRONTITUD LOS TRABAJOS QUE ESTA UNIDAD DEPARTAMENTAL LLEVA A CABO DENTRO DEL MANTENIIENTO PREVENTIVO Y CORRECTIVO DE AGUA POTABLE,</t>
  </si>
  <si>
    <t>147781.07</t>
  </si>
  <si>
    <t>http://www.aao.cdmx.gob.mx/LTAIPRC_ALCALDIA/2022/Art121/Fr30/DGA30B/A121Fr30B_2do_T_2022_CAPS-22-05-008.pdf</t>
  </si>
  <si>
    <t>570213B258E64B7E6D2139E13391E2C0</t>
  </si>
  <si>
    <t>SERV_05-017</t>
  </si>
  <si>
    <t>http://www.aao.cdmx.gob.mx/LTAIPRC_ALCALDIA/2022/Art121/Fr30/DGA30B/A121Fr30B_2do_T_2022_SERV_05-017.PDF</t>
  </si>
  <si>
    <t>SERVICIO DE LIMPIEZA Y DESAZOLVE DE LA RED SECUNDARIA DE DRENAJE</t>
  </si>
  <si>
    <t>42564927</t>
  </si>
  <si>
    <t>INGENIERIA EN NEGOCIOS DE SANEAMIENTO Y CONSTRUCCIÓN S. 
DE R.L. DE C.V.</t>
  </si>
  <si>
    <t>INS161108P18</t>
  </si>
  <si>
    <t>HOMERO</t>
  </si>
  <si>
    <t>538</t>
  </si>
  <si>
    <t>30-A</t>
  </si>
  <si>
    <t>POLANCO</t>
  </si>
  <si>
    <t>11560</t>
  </si>
  <si>
    <t>UNIDAD DEPARTAMENTAL DE OPERACIÓN HIDRAULICA</t>
  </si>
  <si>
    <t>CAPS/22-05/007</t>
  </si>
  <si>
    <t>31/07/2022</t>
  </si>
  <si>
    <t>6896475</t>
  </si>
  <si>
    <t>7999911</t>
  </si>
  <si>
    <t>LA RED SECUNDARIA DE DRENAJE POR ANTIGÜEDAD DE MAS DE 50 AÑOS PRESENTA AZOLVE Y/O ESTACAMIENTOS DE AGUAS NEGRAS DENTRO DE LAS TUBERIAS, POZOS DE VISITA O ACCESORIOS HIDRAHULICOS, EN ALGUNOS CASOS POR EL TIPO DE MATERIALES DE LA TUBERIA EN SU GRAN MAYORIA DE CONCRETO, POR ASENTAMIENTOS DIFERENTES QUE PRESTAN EN COLONIAS QUE JHACEN QUE LA PENDIENTE DE DRENAJE SE MODIFIQUE PROVOCANDO ESTANCAMIENTOS DE AZOLVE POR LO TANTO SE REQUIERE DE ESTE SERVICIO DE DESAZOLVE DE MANERA INMEDIATA, A UNANDO A QUE YA SE PRESENTAN TIEMPOS DE LLUVIA</t>
  </si>
  <si>
    <t>1034471.25</t>
  </si>
  <si>
    <t>http://www.aao.cdmx.gob.mx/LTAIPRC_ALCALDIA/2022/Art121/Fr30/DGA30B/A121Fr30B_2do_T_2022_CAPS-22-05-007.pdf</t>
  </si>
  <si>
    <t>0DD0C9BCB2A406A3FBE0084BFFA9ED5A</t>
  </si>
  <si>
    <t>ADQ_05-011</t>
  </si>
  <si>
    <t>http://www.aao.cdmx.gob.mx/LTAIPRC_ALCALDIA/2022/Art121/Fr30/DGA30B/A121Fr30B_2do_T_2022_ADQ_05-011.PDF</t>
  </si>
  <si>
    <t>REFLECTOR LED, FOTOCONTROL, FOTOCONTROL</t>
  </si>
  <si>
    <t>42564926</t>
  </si>
  <si>
    <t>COORDINACIÓN DE ALUMBRADO PUBLICO</t>
  </si>
  <si>
    <t>CAPS/22-05/006</t>
  </si>
  <si>
    <t>258578</t>
  </si>
  <si>
    <t>299950.48</t>
  </si>
  <si>
    <t>MATERIAL ELECTRICO NECESARIO PARA EL MANTENIMIENTO DE DIVERSAS LUMINARIAS DE ALUMBRADO PUBLICO</t>
  </si>
  <si>
    <t>38786.7</t>
  </si>
  <si>
    <t>http://www.aao.cdmx.gob.mx/LTAIPRC_ALCALDIA/2022/Art121/Fr30/DGA30B/A121Fr30B_2do_T_2022_CAPS-22-05-006.pdf</t>
  </si>
  <si>
    <t>490FB969D0693B547A785629E61EA45B</t>
  </si>
  <si>
    <t>SERV_05-019</t>
  </si>
  <si>
    <t>http://www.aao.cdmx.gob.mx/LTAIPRC_ALCALDIA/2022/Art121/Fr30/DGA30B/A121Fr30B_2do_T_2022_SERV_05-019.PDF</t>
  </si>
  <si>
    <t>SERVICIO INTEGRAL PARA EL EVENTO DEL DÍA DE LAS 
MADRES</t>
  </si>
  <si>
    <t>42564925</t>
  </si>
  <si>
    <t>CAPS/22-05/004</t>
  </si>
  <si>
    <t>11/05/2022</t>
  </si>
  <si>
    <t>797435.34</t>
  </si>
  <si>
    <t>925025</t>
  </si>
  <si>
    <t>REALIZACION DE UN EVENTO CONMEMORANDO EL DIA 1O DE MAYO PARA 1,135 PARA MADRES TRABAJADORAS DE ESTA ALCLADIA EN BASE AL OFICIO DE AUTORIZACION EMITIDO POR LA DIRECCION EJECUTIVA DE POLITICA Y RELACIONES LABORALES DE LA DIRECCION GENERAL DE PERSONAL Y DESARROLLO ADMINISTRATIVO</t>
  </si>
  <si>
    <t>http://www.aao.cdmx.gob.mx/LTAIPRC_ALCALDIA/2022/Art121/Fr30/DGA30B/A121Fr30B_2do_T_2022_CAPS-22-05-004.pdf</t>
  </si>
  <si>
    <t>2EAA3CB7CCE4398A55942898C2AAE9C1</t>
  </si>
  <si>
    <t>ADQ_03-030</t>
  </si>
  <si>
    <t>http://www.aao.cdmx.gob.mx/LTAIPRC_ALCALDIA/2022/Art121/Fr30/DGA30B/A121Fr30B_2do_T_2022_ADQ_03-030.PDF</t>
  </si>
  <si>
    <t>ADQUISICIÓN DE TRAFITAMBOS Y CONOS</t>
  </si>
  <si>
    <t>42564924</t>
  </si>
  <si>
    <t>CAPS/22-05/003</t>
  </si>
  <si>
    <t>16/05/2022</t>
  </si>
  <si>
    <t>03/06/2022</t>
  </si>
  <si>
    <t>389169.26</t>
  </si>
  <si>
    <t>451436.34</t>
  </si>
  <si>
    <t>EN RELACION A LOS OPERATIVOS QUE SE LLEVARAN A CABO POR PARTE DE ESTA DIRECCION GENERAL ES DE SUMA IMPORTANCIA CONTAR CON EQUIPO DE SEGURIDAD VIAL</t>
  </si>
  <si>
    <t>58375.39</t>
  </si>
  <si>
    <t>http://www.aao.cdmx.gob.mx/LTAIPRC_ALCALDIA/2022/Art121/Fr30/DGA30B/A121Fr30B_2do_T_2022_CAPS-22-05-003.pdf</t>
  </si>
  <si>
    <t>507D1D20193E1B8BCA16024734E0BDCD</t>
  </si>
  <si>
    <t>SERV_04-028</t>
  </si>
  <si>
    <t>http://www.aao.cdmx.gob.mx/LTAIPRC_ALCALDIA/2022/Art121/Fr30/DGA30B/A121Fr30B_2do_T_2022_SERV_04-028.PDF</t>
  </si>
  <si>
    <t>SUMINISTRO E INSTALACIÓN DE DUCTERIA Y EXTRACTOR DE AIRE 
INDUSTRIAL EN LA ALBERCA MINESTONGO</t>
  </si>
  <si>
    <t>42564923</t>
  </si>
  <si>
    <t>GUSTAVO FIDEL</t>
  </si>
  <si>
    <t>ROJAS</t>
  </si>
  <si>
    <t>HERNANDEZ</t>
  </si>
  <si>
    <t>ROHG590323ST5</t>
  </si>
  <si>
    <t>651</t>
  </si>
  <si>
    <t>176</t>
  </si>
  <si>
    <t>SAN JUAN ARAGON V</t>
  </si>
  <si>
    <t>ALCALDIA GUSTAVO A MADERO</t>
  </si>
  <si>
    <t>07979</t>
  </si>
  <si>
    <t>DIRECCIÓN DE DESARROLLO DE LA COMUNIDAD E INFRAESTRUCTURA</t>
  </si>
  <si>
    <t>CAPS/22-05/002</t>
  </si>
  <si>
    <t>161200</t>
  </si>
  <si>
    <t>186992</t>
  </si>
  <si>
    <t>PARA EL MEJOR FUNCIONAMIENTO PARA EL CALENTAMIENTO DE LA ALBERCA DE MINESTONGO</t>
  </si>
  <si>
    <t>24180</t>
  </si>
  <si>
    <t>http://www.aao.cdmx.gob.mx/LTAIPRC_ALCALDIA/2022/Art121/Fr30/DGA30B/A121Fr30B_2do_T_2022_CAPS-22-05-002.pdf</t>
  </si>
  <si>
    <t>41CC879520C308B094FEB4C9B03AFDF7</t>
  </si>
  <si>
    <t>SERV_02-020</t>
  </si>
  <si>
    <t>http://www.aao.cdmx.gob.mx/LTAIPRC_ALCALDIA/2022/Art121/Fr30/DGA30B/A121Fr30B_2do_T_2022_SERV_02-020.PDF</t>
  </si>
  <si>
    <t>SERVICIO DE MANTENIMIENTO PREVENTIVO Y RECARGA DE EXTINGORES</t>
  </si>
  <si>
    <t>42564922</t>
  </si>
  <si>
    <t>ELLAVAISTA</t>
  </si>
  <si>
    <t>CAPS/22-05/001</t>
  </si>
  <si>
    <t>02/05/2022</t>
  </si>
  <si>
    <t>246632.7</t>
  </si>
  <si>
    <t>286093.93</t>
  </si>
  <si>
    <t>71523.48</t>
  </si>
  <si>
    <t>ESTE SERVICIO SE REQUIERE PARA DAR CUMPLIMIENTO A LA NORMATIVIDAD EN MATERIA DE PROTECCIÓN CIVIL, ADEMAS DE QUE DICHOS EQUIPOS NO AN TENIDO MANTENIMIENTO EN EL ULTIMO AÑO POR LO QUE ES URGENTE CONTAR CON EXTINTORES RECARGADOS Y EN OPTIMAS CONDICIONES DE USO EN TODAS LAS OFICINAS, ALMACENES, BODEGAS, CENTROS DE ATENCION CIUDADANA INFANTIL , BIBLIOTECAS, Y OTROS ESPACIOS, PARA LA SEGIURIDAD DE NIÑOS, CIUDADANOS Y EMPLEADOS QUE UTILIZAN ESTOS LUGARES</t>
  </si>
  <si>
    <t>36994.9</t>
  </si>
  <si>
    <t>http://www.aao.cdmx.gob.mx/LTAIPRC_ALCALDIA/2022/Art121/Fr30/DGA30B/A121Fr30B_2do_T_2022_CAPS_22_05_001.pdf</t>
  </si>
  <si>
    <t>72C9DA5CF40CE582F6EA2BE0CCCFEE29</t>
  </si>
  <si>
    <t>http://www.aao.cdmx.gob.mx/LTAIPRC_ALCALDIA/2022/Art121/Fr30/DGA30B/A121Fr30B_2do_T_2022_OFICIO_AAO-DGODU-DO-2022-ENERO-024-006_OFICIO_CDMX-AAO-DGA-DF-0129-2022.PDF</t>
  </si>
  <si>
    <t>42564921</t>
  </si>
  <si>
    <t>04300</t>
  </si>
  <si>
    <t>http://www.aao.cdmx.gob.mx/LTAIPRC_ALCALDIA/2022/Art121/Fr30/DGA30B/A121Fr30B_2do_T_2022_SOBSE_DGPPMA_C_01_01_2022_MEZCLAS ASFALTICAS.PDF</t>
  </si>
  <si>
    <t>ESTE CONVENIO CORRESPONDE AL 1ER TRIMESTRE 2022 LO CUAL NO SE REPORTO POR FORMALIZACION EN LA PLANTA DE ASFALTO</t>
  </si>
  <si>
    <t>9274C9826B027472ECAC91CB9992E383</t>
  </si>
  <si>
    <t>SERV_03-018</t>
  </si>
  <si>
    <t>http://www.aao.cdmx.gob.mx/LTAIPRC_ALCALDIA/2022/Art121/Fr30/DGA30B/A121Fr30B_2do_T_2022_SERV-03-018.PDF</t>
  </si>
  <si>
    <t>SERVICIO DE SEGUIMIENTO Y MONITOREO DE PRENSA, RADIO, TELEVISIÓN Y PORTALES PARA LA ALCALDÍA ÁLVARO OBREGÓN</t>
  </si>
  <si>
    <t>42564913</t>
  </si>
  <si>
    <t>LÓGICA EN MEDIOS, S.A. DE C.V.</t>
  </si>
  <si>
    <t>LME020417SU5</t>
  </si>
  <si>
    <t>1360</t>
  </si>
  <si>
    <t>CAPS/22-04/001</t>
  </si>
  <si>
    <t>06/04/2022</t>
  </si>
  <si>
    <t>297000</t>
  </si>
  <si>
    <t>344520</t>
  </si>
  <si>
    <t>LA ALCALDÍA ALVARO OBREGON REQUIERE DE LA CONTRATACIÓN DEL SERVICIO DE SEGUIMIENTO Y MONITOREO DE PRENSA, RADIO,
TELEVISIÓN Y PORTALES PARA LLEVAR UN ADECUADO REGISTRO SISTEMATICO EN MEDIOS DE COMUNICACIÓN DE LAS ACTIVIDADES DEL
GOBIERNO DE LA ALCALDÍA, LOGRANDO UNA ATENCIÓN A LA CIUDADANIA Y RESPUESTAS A DEMANDAS DE LA COMUNIDAD</t>
  </si>
  <si>
    <t>44550</t>
  </si>
  <si>
    <t>http://www.aao.cdmx.gob.mx/LTAIPRC_ALCALDIA/2022/Art121/Fr30/DGA30B/A121Fr30B_2do_T_2022_CAPS_22_04_001.pdf</t>
  </si>
  <si>
    <t>4F9E755E5836C060B3A09C5F29BA75B0</t>
  </si>
  <si>
    <t>http://www.aao.cdmx.gob.mx/LTAIPRC_ALCALDIA/2022/Art121/Fr30/DGA30B/A121Fr30B_2do_T_2022_SERV-03-027.PDF</t>
  </si>
  <si>
    <t>42564920</t>
  </si>
  <si>
    <t>LOCAL 1</t>
  </si>
  <si>
    <t>DIRECCIÓN GENERAL DE DESARROLLO SOCIA</t>
  </si>
  <si>
    <t>CAPS/22-04/011</t>
  </si>
  <si>
    <t>RETIRAR LOS RESIDUOS BIOLOGICOS INFECCIOSOS (RPBI) EN DIVERSAS CLINICAS Y CONSULTORIOS PERIFERICOS PERTENECIENTES A ESTA ALCALDIA, TODA VEZ QUE ESTOS CONTIENEN MICROORGANISMOS QUE PUEDEN SER DAÑINOS E INFECTAR A PACIENTES</t>
  </si>
  <si>
    <t>http://www.aao.cdmx.gob.mx/LTAIPRC_ALCALDIA/2022/Art121/Fr30/DGA30B/A121Fr30B_2do_T_2022_CAPS_22_04_011.pdf</t>
  </si>
  <si>
    <t>01819C527DC6AC091CC20EB0E30C3235</t>
  </si>
  <si>
    <t>ADQ_02-012</t>
  </si>
  <si>
    <t>27 INCISO C, 52, 54 FRACC. II Y II BIS</t>
  </si>
  <si>
    <t>http://www.aao.cdmx.gob.mx/LTAIPRC_ALCALDIA/2022/Art121/Fr30/DGA30B/A121Fr30B_2do_T_2022_ADQ-02-012.PDF</t>
  </si>
  <si>
    <t>LICENCIAS SOFTWARE Y LICENCIA DE DESARROLLADOR DE APLICACIONES MÚLTIPLES</t>
  </si>
  <si>
    <t>42564919</t>
  </si>
  <si>
    <t>MANUEL ÁVILA CAMACHO</t>
  </si>
  <si>
    <t>CIUDAD SATELITE NAUCALPAN</t>
  </si>
  <si>
    <t>CAPS/22-04/009</t>
  </si>
  <si>
    <t>26/04/2022</t>
  </si>
  <si>
    <t>948275.43</t>
  </si>
  <si>
    <t>1099999.5</t>
  </si>
  <si>
    <t>APLICACIONES DESTINADAS PARA USO E INSTALACIONES DE PROGRAMAS DE INFORMATICA, QUE SERAN UTILIZADAS EN LOS BIENES INFORMATICOS, (EQUIPOS DE COMPUTO) D ELA ALCALDIA</t>
  </si>
  <si>
    <t>142241.31</t>
  </si>
  <si>
    <t>http://www.aao.cdmx.gob.mx/LTAIPRC_ALCALDIA/2022/Art121/Fr30/DGA30B/A121Fr30B_2do_T_2022_CAPS_22_04_009.pdf</t>
  </si>
  <si>
    <t>FC0ABE89658C52BAA5C8F591869EFA16</t>
  </si>
  <si>
    <t>SERV_03-015</t>
  </si>
  <si>
    <t>27 INCISO C, 52, 54 FRACC. II, XVI  Y 63</t>
  </si>
  <si>
    <t>http://www.aao.cdmx.gob.mx/LTAIPRC_ALCALDIA/2022/Art121/Fr30/DGA30B/A121Fr30B_2do_T_2022_SERV-03-015.PDF</t>
  </si>
  <si>
    <t>SUMINISTRO DE GA L.P.</t>
  </si>
  <si>
    <t>42564918</t>
  </si>
  <si>
    <t>GAS LICUADO DE MÉXICO, S.A. DE C.V.</t>
  </si>
  <si>
    <t>GLM4608019P3</t>
  </si>
  <si>
    <t>PROLONGACIÓN SAN ANTONIO</t>
  </si>
  <si>
    <t>458</t>
  </si>
  <si>
    <t>01180</t>
  </si>
  <si>
    <t>CAPS/22-04/008</t>
  </si>
  <si>
    <t>4879531.03</t>
  </si>
  <si>
    <t>5660256</t>
  </si>
  <si>
    <t>1415064</t>
  </si>
  <si>
    <t>PROPORCIONAR DIVERSOS SERVICIOS A LA COMUNIDAD POBREGONENSE, A TRAVES DE LA OPERACIÓN DIARIA DE LAS GUARDERIAS (CACI´S) CENTROS SOCIALES, CULTURALES Y DEPORTIVOS, AREAS DE SEGURIDAD Y PROTECCION, CAMPAMENTOS DE OBRAS Y SERVICIOS URBANOS, EN LAS CUALES SE UTILIZA ESTE ENERGETICO</t>
  </si>
  <si>
    <t>731929.65</t>
  </si>
  <si>
    <t>http://www.aao.cdmx.gob.mx/LTAIPRC_ALCALDIA/2022/Art121/Fr30/DGA30B/A121Fr30B_2do_T_2022_CAPS_22_04_008.pdf</t>
  </si>
  <si>
    <t>E41E2EFDE3A7287F089CDEAF6DAC82EC</t>
  </si>
  <si>
    <t>http://www.aao.cdmx.gob.mx/LTAIPRC_ALCALDIA/2022/Art121/Fr30/DGA30B/A121Fr30B_2do_T_2022_SERV_04-010.PDF</t>
  </si>
  <si>
    <t>42564917</t>
  </si>
  <si>
    <t>http://www.aao.cdmx.gob.mx/LTAIPRC_ALCALDIA/2022/Art121/Fr30/DGA30B/A121Fr30B_2do_T_2022_CAPS_22_04_007.pdf</t>
  </si>
  <si>
    <t>D67B9509E311222EE937B7421EDFDF3A</t>
  </si>
  <si>
    <t>SERV_02-001</t>
  </si>
  <si>
    <t>http://www.aao.cdmx.gob.mx/LTAIPRC_ALCALDIA/2022/Art121/Fr30/DGA30B/A121Fr30B_2do_T_2022_SERV-02-001.PDF</t>
  </si>
  <si>
    <t>SERVICIO DE LIMPIEZA Y MANEJO DE LOS MATERIALES PRODUCTO DE LAS DEMOLICIONES DE CONCRETO HIDRAULICO</t>
  </si>
  <si>
    <t>42564916</t>
  </si>
  <si>
    <t>TRUCCOM INGENIERÍA Y CONSTRUCCIÓN, S.A. DE C.V.</t>
  </si>
  <si>
    <t>TIC191121EZ5</t>
  </si>
  <si>
    <t>ALVARO OBREGÓN</t>
  </si>
  <si>
    <t>270</t>
  </si>
  <si>
    <t>150</t>
  </si>
  <si>
    <t>HIPODROMO CONSEDSA</t>
  </si>
  <si>
    <t>06100</t>
  </si>
  <si>
    <t>CAPS/22-04/004</t>
  </si>
  <si>
    <t>21/04/2022</t>
  </si>
  <si>
    <t>1724137.93</t>
  </si>
  <si>
    <t>2000000</t>
  </si>
  <si>
    <t>500000</t>
  </si>
  <si>
    <t>PARA CUMPLIR CON EL PROGRAMA DE MANTENIMIENTO DE GUARNICIONES Y BANQUETAS, RESULTA NECESARIO REALIZAR LA DEMOLICION DE AQUELLAS QUE NECESITAN SER RECONSTRUIDAS, CUYO PRODUCTO DE DEMOLICION DEBE SER RETIRADO Y ACARREADO HASTA EL SITIO OFICIAL DE RECICLAJE, ASI MISMO PARA CUMPLIR CON LAS DISPOSIONES ESTABLECIDAS EN LA NORMA NACDMX-007RNAT-2019</t>
  </si>
  <si>
    <t>http://www.aao.cdmx.gob.mx/LTAIPRC_ALCALDIA/2022/Art121/Fr30/DGA30B/A121Fr30B_2do_T_2022_CAPS_22_04_004.pdf</t>
  </si>
  <si>
    <t>781CBBC5CDD4BEACB5E4A57B8B6F0D3C</t>
  </si>
  <si>
    <t>SERV_02-037</t>
  </si>
  <si>
    <t>27 INCISO C, 52, 54 FRACC. II, II BIS Y VI, 63</t>
  </si>
  <si>
    <t>http://www.aao.cdmx.gob.mx/LTAIPRC_ALCALDIA/2022/Art121/Fr30/DGA30B/A121Fr30B_2do_T_2022_SERV-02-037.PDF</t>
  </si>
  <si>
    <t>SUMINISTRO DE 15,000 GARRAFONES DE AGUA PURIFICADA Y/O ELECTROPURIFICADA</t>
  </si>
  <si>
    <t>42564915</t>
  </si>
  <si>
    <t>CAPS/22-04/003</t>
  </si>
  <si>
    <t>795000</t>
  </si>
  <si>
    <t>198750</t>
  </si>
  <si>
    <t>ES NECESARIO ADQUIRIR AGUA PURIFICADA (EMBOTELLADA), QUE ESTE LIBRE DE CONTAMINANTES ORGANICOS E INORGANICOS CON EL FIN DE REDUCIR ENFERMEDADES GASTROINTESTINALES QUE CONLLEVEN A INASISTENCIAS LABORALES</t>
  </si>
  <si>
    <t>119250</t>
  </si>
  <si>
    <t>http://www.aao.cdmx.gob.mx/LTAIPRC_ALCALDIA/2022/Art121/Fr30/DGA30B/A121Fr30B_2do_T_2022_CAPS_22_04_003.pdf</t>
  </si>
  <si>
    <t>882DC26A0320F6C6C203990E49499025</t>
  </si>
  <si>
    <t>SERV_03-031_03-035_03-036_03-037</t>
  </si>
  <si>
    <t>27 INCISO C, 52, 54 FRACC. II, II BIS, VI Y 63</t>
  </si>
  <si>
    <t>http://www.aao.cdmx.gob.mx/LTAIPRC_ALCALDIA/2022/Art121/Fr30/DGA30B/A121Fr30B_2do_T_2022_SERV-03-031_03-035_03-036_03-037.pdf</t>
  </si>
  <si>
    <t>SERVICIO DE DESAYUNO QUE INCLUYE COMIDA PRINCIPAL, JUGO, FRUTA POSTRE, COMIDA EMPAQUETA EN DESECHABLE BIODEGRADABLE, BOX LUNCH EN DESECHABLE BIODEGRADABLE, SERVICIO DE DESAYUNO Y COMIDA, BOX LUNCH, SERVICIO DE DESAYUNO Y COMIDA, BOX LUNCH Y CAFETERÍA</t>
  </si>
  <si>
    <t>42564914</t>
  </si>
  <si>
    <t>DIRECCIÓN GENERAL DE SEGURIDAD CIUDADANA
DIRECCIÓN GENERAL DE DESARROLLO SOCIAL
DIRECCIÓN GENERAL DE ADMINISTRACIÓN</t>
  </si>
  <si>
    <t>DIRECCIÓN OPERATIVA
DIRECCIÓN DE DESARROLLO ECONÓMICO Y FOMENTO COOPERATIVO
DIRECCIÓN GENERAL DE DESARROLLO SOCIAL
COORDINADOR DE ADQUISICIONES Y ARRENDAMIENTOS</t>
  </si>
  <si>
    <t>CAPS/22-04/002</t>
  </si>
  <si>
    <t>10258620.69</t>
  </si>
  <si>
    <t>11900000</t>
  </si>
  <si>
    <t>2750000</t>
  </si>
  <si>
    <t>ALIMENTOS PARA LOS POLICIAS  CONTRATADOS POR ESTA ALCALDIA, PERSONAL QUE APOYA EN LAS DIFERENTES ACTIVIDADES DE CAMPO, PARA CELEBRAR EL DIA DEL TRABAJADOR Y DE LA SALUD,DURANTE EL EJERCICIO FISCAL 2022</t>
  </si>
  <si>
    <t>1538793.1</t>
  </si>
  <si>
    <t>http://www.aao.cdmx.gob.mx/LTAIPRC_ALCALDIA/2022/Art121/Fr30/DGA30B/A121Fr30B_2do_T_2022_CAPS_22_04_002.pdf</t>
  </si>
  <si>
    <t>1A85605CBC506DCAAF9027F4B13736B3</t>
  </si>
  <si>
    <t>01/01/2022</t>
  </si>
  <si>
    <t>31/03/2022</t>
  </si>
  <si>
    <t>Servicios relacionados con obra pública</t>
  </si>
  <si>
    <t>AAO-DGODU-004-AD-S-2022</t>
  </si>
  <si>
    <t>Artículos: 1, 3 Apartado A Fracción I, 5, 23, 24 Apartado C, 44 Fracción I Inciso A, 46, 61, 62y 64 Bis de la Ley de Obras Publicas del Distrito Federal.</t>
  </si>
  <si>
    <t>http://www.aao.cdmx.gob.mx/LTAIPRC_ALCALDIA/2022/Art121/Fr30/DGODU/Autorizacion.pdf</t>
  </si>
  <si>
    <t>Apoyo Logístico para la Prestación de Servicios relacionados con la Supervisión y Ejecución de la Obra Pública, en la Alcaldía Álvaro Obregón.</t>
  </si>
  <si>
    <t>42396188</t>
  </si>
  <si>
    <t>Se trata de una persona moral</t>
  </si>
  <si>
    <t>Jessai Tecnoingeniería, S.A. de C.V.</t>
  </si>
  <si>
    <t>JTE080306JRA</t>
  </si>
  <si>
    <t>Hermosillo Abreu Gómez</t>
  </si>
  <si>
    <t>MZ. 14</t>
  </si>
  <si>
    <t>LT. 6</t>
  </si>
  <si>
    <t>Zapotitla</t>
  </si>
  <si>
    <t>111832</t>
  </si>
  <si>
    <t>11</t>
  </si>
  <si>
    <t>Alcaldía Tláhuac</t>
  </si>
  <si>
    <t>13310</t>
  </si>
  <si>
    <t>No cuenta con domicilio registrado en el extranjero</t>
  </si>
  <si>
    <t>Dirección General de Obras y Desarrollo Urbano</t>
  </si>
  <si>
    <t>AAO-DGODU-AD-L-2-004-2022</t>
  </si>
  <si>
    <t>11/03/2022</t>
  </si>
  <si>
    <t>14/03/2022</t>
  </si>
  <si>
    <t>30/04/2022</t>
  </si>
  <si>
    <t>596121.12</t>
  </si>
  <si>
    <t>691500.5</t>
  </si>
  <si>
    <t>Pesos Mexicanos</t>
  </si>
  <si>
    <t>Transferencia Bancaria</t>
  </si>
  <si>
    <t>http://www.aao.cdmx.gob.mx/LTAIPRC_ALCALDIA/2022/Art121/Fr30/DGODU/A121Fr30B_2022_T01_AD-004-22.pdf</t>
  </si>
  <si>
    <t>http://www.aao.cdmx.gob.mx/LTAIPRC_ALCALDIA/2022/Art121/Fr30/DGODU/A121Fr30B_2022_T01_Comunicado.pdf</t>
  </si>
  <si>
    <t>Local</t>
  </si>
  <si>
    <t>Supervisión Interna</t>
  </si>
  <si>
    <t>http://www.aao.cdmx.gob.mx/LTAIPRC_ALCALDIA/2022/Art121/Fr30/DGODU/A121Fr30B_2022_T01_AF004.pdf</t>
  </si>
  <si>
    <t>http://www.aao.cdmx.gob.mx/LTAIPRC_ALCALDIA/2022/Art121/Fr30/DGODU/A121Fr30B_2022_T01_AFin004.pdf</t>
  </si>
  <si>
    <t>http://www.aao.cdmx.gob.mx/LTAIPRC_ALCALDIA/2022/Art121/Fr30/DGODU/A121Fr30B_2022_T01_LQ.pdf</t>
  </si>
  <si>
    <t>19/04/2022</t>
  </si>
  <si>
    <t>BFEB64247EC724B00E2400887BB71F0C</t>
  </si>
  <si>
    <t>AAO-DGODU-003-AD-S-2022</t>
  </si>
  <si>
    <t>Apoyo Logístico para la prestación de servicios relacionados con la asignación y Administración de la Obra Pública (Servicio Técnico-Administrativo), en la Alcaldía Álvaro Obregón.</t>
  </si>
  <si>
    <t>42396187</t>
  </si>
  <si>
    <t>AAO-DGODU-AD-L-2-003-2022</t>
  </si>
  <si>
    <t>598146.83</t>
  </si>
  <si>
    <t>693850.32</t>
  </si>
  <si>
    <t>http://www.aao.cdmx.gob.mx/LTAIPRC_ALCALDIA/2022/Art121/Fr30/DGODU/A121Fr30B_2022_T01_AD-003-22.pdf</t>
  </si>
  <si>
    <t>http://www.aao.cdmx.gob.mx/LTAIPRC_ALCALDIA/2022/Art121/Fr30/DGODU/A121Fr30B_2022_T01_AF003.pdf</t>
  </si>
  <si>
    <t>http://www.aao.cdmx.gob.mx/LTAIPRC_ALCALDIA/2022/Art121/Fr30/DGODU/A121Fr30B_2022_T01_AFin003.pdf</t>
  </si>
  <si>
    <t>F77194B163DB61AA759CC816A0E1C161</t>
  </si>
  <si>
    <t>AAO-DGODU-002-AD-S-2022</t>
  </si>
  <si>
    <t>Elaboración de estudios (Apoyo a la Administración de Proyectos y Grupos de Procesos, dentro del perímetro de la Alcaldía Álvaro Obregón).</t>
  </si>
  <si>
    <t>42396186</t>
  </si>
  <si>
    <t>AAO-DGODU-AD-L-2-001-2022</t>
  </si>
  <si>
    <t>13/01/2022</t>
  </si>
  <si>
    <t>25/02/2022</t>
  </si>
  <si>
    <t>612068.97</t>
  </si>
  <si>
    <t>710000</t>
  </si>
  <si>
    <t>http://www.aao.cdmx.gob.mx/LTAIPRC_ALCALDIA/2022/Art121/Fr30/DGODU/A121Fr30B_2022_T01_AD-002-22.pdf</t>
  </si>
  <si>
    <t>http://www.aao.cdmx.gob.mx/LTAIPRC_ALCALDIA/2022/Art121/Fr30/DGODU/A121Fr30B_2022_T01_AF002.pdf</t>
  </si>
  <si>
    <t>http://www.aao.cdmx.gob.mx/LTAIPRC_ALCALDIA/2022/Art121/Fr30/DGODU/A121Fr30B_2022_T01_AFin002.pdf</t>
  </si>
  <si>
    <t>73445458DFE41BEBACA5095C177CA5F4</t>
  </si>
  <si>
    <t>AAO-DGODU-001-AD-S-2022</t>
  </si>
  <si>
    <t>Estudio Documental y apoyo Logístico para los procedimientos Técnico-Administrativo relacionados con la obra publica por contrato.</t>
  </si>
  <si>
    <t>42396185</t>
  </si>
  <si>
    <t>28/02/2022</t>
  </si>
  <si>
    <t>610896.67</t>
  </si>
  <si>
    <t>708640.14</t>
  </si>
  <si>
    <t>http://www.aao.cdmx.gob.mx/LTAIPRC_ALCALDIA/2022/Art121/Fr30/DGODU/A121Fr30B_2022_T01_AD-001-22.pdf</t>
  </si>
  <si>
    <t>http://www.aao.cdmx.gob.mx/LTAIPRC_ALCALDIA/2022/Art121/Fr30/DGODU/A121Fr30B_2022_T01_AF001.pdf</t>
  </si>
  <si>
    <t>http://www.aao.cdmx.gob.mx/LTAIPRC_ALCALDIA/2022/Art121/Fr30/DGODU/A121Fr30B_2022_T01_AFin001.pdf</t>
  </si>
  <si>
    <t>14FBF43C9E9EE7ABF47EAF67556EA040</t>
  </si>
  <si>
    <t>ADQ. 02-029</t>
  </si>
  <si>
    <t>http://www.aao.cdmx.gob.mx/LTAIPRC_ALCALDIA/2022/Art121/Fr30/DGA30B/A121Fr30B_1er_T_2022_ADQ 02-029.PDF</t>
  </si>
  <si>
    <t>SISTEMA DE MICRÓFONO INALÁMBRICO, MICRÓFONO DE PISTOLA, TRIPLIE HIBRIDO…</t>
  </si>
  <si>
    <t>41822300</t>
  </si>
  <si>
    <t>RED SINERGIA DE TELECOMUNICACIONES, S.A. DE C.V.</t>
  </si>
  <si>
    <t>RST140517D48</t>
  </si>
  <si>
    <t>CALLE PROVIDENCIA</t>
  </si>
  <si>
    <t>1251</t>
  </si>
  <si>
    <t>DEL VALLE CENTRO</t>
  </si>
  <si>
    <t>NO APLICA YA QUE ES UNA EMPRESA MEXICANA</t>
  </si>
  <si>
    <t>CAPS/22-03/013</t>
  </si>
  <si>
    <t>28/03/2022</t>
  </si>
  <si>
    <t>15/04/2022</t>
  </si>
  <si>
    <t>86206.75</t>
  </si>
  <si>
    <t>99999.83</t>
  </si>
  <si>
    <t>LA ALCALDIA REQUIERE LA COMPRA DE EQUIPO PARA REALIZAR LA GRABACION DE ALTA FIDELIDAD QUE SERA CAPTADA CON DISPOSITIVOS COMPATIBLES DE ULTIMA GENERACION PARA LA COBERTURA DE LOS EVENTOS Y ACCIONES QUE SE LLEVAN A CABO EN ESTA DEMARCACION</t>
  </si>
  <si>
    <t>12931.01</t>
  </si>
  <si>
    <t>http://www.aao.cdmx.gob.mx/LTAIPRC_ALCALDIA/2022/Art121/Fr30/DGA30B/A121Fr30B_1er_T_2022_CAPS-22-03-013.pdf</t>
  </si>
  <si>
    <t>http://www.aao.cdmx.gob.mx/LTAIPRC_ALCALDIA/2022/Art121/Fr30/DGA30B/A121Fr30B_1er_T_2022_COMUNICADO_DE_SUSPENSION_RECISION_O_TERMINACION_ANTICIPADA_DEL_CONTRATO.docx</t>
  </si>
  <si>
    <t>RECURSOS FISCALES</t>
  </si>
  <si>
    <t>EL AREA RESPONSABLE DE REQUERIR EL SERVICIO O BIEN ES LA ENCARGADA DE SUPERVISAR</t>
  </si>
  <si>
    <t>http://www.aao.cdmx.gob.mx/LTAIPRC_ALCALDIA/2022/Art121/Fr30/DGA30B/A121Fr30B_1er_T_2022_EN_SU_CASO_A_LOS_INFORMES_DE_AVANCE_FISICO_EN_VERSION_PUBLICA.docx</t>
  </si>
  <si>
    <t>http://www.aao.cdmx.gob.mx/LTAIPRC_ALCALDIA/2022/Art121/Fr30/DGA30B/A121Fr30B_1er_T_2022_A_LOS_INFORMES_DE AVANCE_FINANCIERO.docx</t>
  </si>
  <si>
    <t>http://www.aao.cdmx.gob.mx/LTAIPRC_ALCALDIA/2022/Art121/Fr30/DGA30B/A121Fr30B_1er_T_2022_ACTA_DE_RECEPCION_FISICA_DE_TRABAJOS_EJECUTADOS_U_HOMOLOGOS.docx</t>
  </si>
  <si>
    <t>http://www.aao.cdmx.gob.mx/LTAIPRC_ALCALDIA/2022/Art121/Fr30/DGA30B/A121Fr30B_1er_T_2022_AL_FINIQUITO_CONTRATOS_SIN_EFECTOS_CONCLUIDOS_CON_ANTICIPACION_O_INFORME_DE_RESULTADOS.docx</t>
  </si>
  <si>
    <t>170F9511E3B6F90E4EB77259F2416062</t>
  </si>
  <si>
    <t>ADQ. 02-026_02-027</t>
  </si>
  <si>
    <t>http://www.aao.cdmx.gob.mx/LTAIPRC_ALCALDIA/2022/Art121/Fr30/DGA30B/A121Fr30B_1er_T_2022_ADQ 02-026_02-027.pdf</t>
  </si>
  <si>
    <t>AURICULARES PROFESIONALES, CÁMARA FOTOGRÁFICA, CÁMARA DE VIDEO, CÁMARA DE ACCIÓN PARA VIDEO, KIT DE ILUMINACIÓN PORTAL PARA VIDEO LED</t>
  </si>
  <si>
    <t>41822299</t>
  </si>
  <si>
    <t>INGENIERÍA ASESORIA Y DISEÑO, S.A. DE C.V.</t>
  </si>
  <si>
    <t>IAD870722BB8</t>
  </si>
  <si>
    <t>MATIAS ROMERO</t>
  </si>
  <si>
    <t>1658</t>
  </si>
  <si>
    <t>CAPS/22-03/012</t>
  </si>
  <si>
    <t>374134</t>
  </si>
  <si>
    <t>433995.44</t>
  </si>
  <si>
    <t>LA ALCALDIA REQUIERE LA COMPRA DE EQUIPOS QUE SERAN UTILIZADOS PARA DOCUMENTAR LOS PROYECTOS DE TRABAJO PARA SER DIFUNDIDOS POR MEDIO DE FOTO Y VIDEO EN UN SISTEMA Y PLATAFORMAS COMPATIBLES CON LOS MEDIOS ACTUALES</t>
  </si>
  <si>
    <t>56120.1</t>
  </si>
  <si>
    <t>http://www.aao.cdmx.gob.mx/LTAIPRC_ALCALDIA/2022/Art121/Fr30/DGA30B/A121Fr30B_1er_T_2022_CAPS-22-03-012.pdf</t>
  </si>
  <si>
    <t>176986546468730A89BD6EF2ECEC599C</t>
  </si>
  <si>
    <t>ADQ. 02-046</t>
  </si>
  <si>
    <t>http://www.aao.cdmx.gob.mx/LTAIPRC_ALCALDIA/2022/Art121/Fr30/DGA30B/A121Fr30B_1er_T_2022_ADQ 02-046.PDF</t>
  </si>
  <si>
    <t>CAJONERA DE MADERA, CREDENZA DE MADERA, LIBRERO DE MADERA, MESA DE CENTRO DE MADERA, SILLA SECRETARIAL…</t>
  </si>
  <si>
    <t>41822298</t>
  </si>
  <si>
    <t>CALLE MANUEL LÓPEZ COTILLA</t>
  </si>
  <si>
    <t>CAPS/22-03/011</t>
  </si>
  <si>
    <t>04/03/2022</t>
  </si>
  <si>
    <t>18/03/2022</t>
  </si>
  <si>
    <t>378658</t>
  </si>
  <si>
    <t>439243.28</t>
  </si>
  <si>
    <t>ESTE MOBILIARIO SE REQUIERE PARA EQUIPAR LAS DIVERSAS INSTALACIONES DE LA " CASA ALIADA" EN ESTE ESPACIO SE BRINDARA ATENCION A LAS MUJERES VICTIMAS DE VIOLENCIA DE GENERO, TENDRAN ACCESO A LA JUSTICIA, ACOMPAÑAMIENTO PSICOLOGO, CANALIZACION A INSTANCIAS PERMANENTES, TALLERES DE PREVENCION DE VIOLENCIA, SALUD PREVENTIVA, ENTRE OTROS</t>
  </si>
  <si>
    <t>56798.7</t>
  </si>
  <si>
    <t>http://www.aao.cdmx.gob.mx/LTAIPRC_ALCALDIA/2022/Art121/Fr30/DGA30B/A121Fr30B_1er_T_2022_CAPS-22-03-011.pdf</t>
  </si>
  <si>
    <t>01B9BF2A4CD1209097A64EFF8074C13A</t>
  </si>
  <si>
    <t>BURRO DE PLANCHAR, MESA DE TRABAJO, LOCKER METALICO…</t>
  </si>
  <si>
    <t>41822297</t>
  </si>
  <si>
    <t>ENRIQUE PESTALOZZI</t>
  </si>
  <si>
    <t>CAPS/22-03/010</t>
  </si>
  <si>
    <t>222850</t>
  </si>
  <si>
    <t>258506</t>
  </si>
  <si>
    <t>ESTE MOBILIARIO SE REQUIERE PARA EQUIPAR LAS DIVERSAS INSTALACIONES DE LA "CASA ALIADA" EN ESTE ESPACIO SE BRINDARA ATENCION A MUJERES VICTIMAS DE VIOLENCIA DE GENERO, TENDRAN ACCESO A LA JUSTICIA, ACOMPAÑAMIENTO PSICOLOGICO, CANALIZACION A INSTANCIAS PERMANENTES, TALLERES DE PREVENCION DE VIOLENCIA, SALUD PREVENTIVA, ENTRE OTROS</t>
  </si>
  <si>
    <t>33427.5</t>
  </si>
  <si>
    <t>http://www.aao.cdmx.gob.mx/LTAIPRC_ALCALDIA/2022/Art121/Fr30/DGA30B/A121Fr30B_1er_T_2022_CAPS-22-03-010.pdf</t>
  </si>
  <si>
    <t>40080DC4D9AC39C138D590B0A2FAEFA6</t>
  </si>
  <si>
    <t>ADQ. 02-046_02-056_02-057</t>
  </si>
  <si>
    <t>http://www.aao.cdmx.gob.mx/LTAIPRC_ALCALDIA/2022/Art121/Fr30/DGA30B/A121Fr30B_1er_T_2022_ADQ 02-046_02-056_02-057.PDF</t>
  </si>
  <si>
    <t>ARCHIVERO VERTICAL 4 GAVETAS, SILLON VICTORIA, TORRE DE DISCOS, MEMORIA USB, BATERIA DE COCINA, OLLA EXPRESS, VAJILLA DE MELAMINA, COLADOR ACERO INOXIDABLE</t>
  </si>
  <si>
    <t>41822296</t>
  </si>
  <si>
    <t>Prolongación</t>
  </si>
  <si>
    <t>ABASOLO</t>
  </si>
  <si>
    <t>575</t>
  </si>
  <si>
    <t>FUENTES DE TETELPAN</t>
  </si>
  <si>
    <t>14643</t>
  </si>
  <si>
    <t>CAPS/22-03/009</t>
  </si>
  <si>
    <t>301282.16</t>
  </si>
  <si>
    <t>349487.31</t>
  </si>
  <si>
    <t>ESTE MOBILIARIO SE REQUIERE PARA EQUIPAR LAS DIVERSAS INSTALACIONES DE LA "CASA ALIADA" EN ESTE ESPACIO SE BRINDARA ATENCION A LAS MUJERES VICTIMAS DE LA VIOLENCIA DE GENERO TENDRA ACCESO A LA JUSTICIA, ACOMPAÑAMIENTO PSICOLOGICO, CANALIZACION A INSTANCIA</t>
  </si>
  <si>
    <t>45192.32</t>
  </si>
  <si>
    <t>http://www.aao.cdmx.gob.mx/LTAIPRC_ALCALDIA/2022/Art121/Fr30/DGA30B/A121Fr30B_1er_T_2022_CAPS-22-03-009.pdf</t>
  </si>
  <si>
    <t>9E5CF3009B2F83C19D48E2D36DF8C289</t>
  </si>
  <si>
    <t>ADQ. 02-052_02-055_02-050_02-048_02-047</t>
  </si>
  <si>
    <t>http://www.aao.cdmx.gob.mx/LTAIPRC_ALCALDIA/2022/Art121/Fr30/DGA30B/A121Fr30B_1er_T_2022_ADQ 02-047_02-048_02-050_02-052_02-055.PDF</t>
  </si>
  <si>
    <t>JUEGO DE 4 SILLAS CON MESA INFANTIL, MATERIAL DIDÁCTICO: CAJA DE LETRAS, TURISTA MUNDIAL, TORRE TIPO JENGA, CENTRO DE LAVADO LECTRICO DE 17 KILOS, VENTILADOR DE PEDESTAL, CUNA CORRAL COLOR GRIS, CAMA INDIVIDUAL, JUEGO DE COMEDOR, LICUADORA SEMII-INDUSTRIAL, LITERA INDIVIDUAL CON CAJONERAS</t>
  </si>
  <si>
    <t>41822295</t>
  </si>
  <si>
    <t>CAPS/22-03/008</t>
  </si>
  <si>
    <t>420240.98</t>
  </si>
  <si>
    <t>487479.54</t>
  </si>
  <si>
    <t>ESTE MOBILIARIO SE REQUIERE PARA EQUIPAR LAS DIVERSAS INSTALACIONES DE LA "CASA ALIADA" EN ESTE ESPACIO SE BRINDARA ATENCION A LAS MUJERES VICTIMAS DE LA VIOLENCIA DE GENERO TENDRA ACCESO A LA JUSTICIA, ACOMPAÑAMIENTO PSICOLOGICO, CANALIZACION A INSTANCIAS PERMANENTES, TALLERES DE PREVENCION DE VIOLENCIA, SALUD PREVENTIVA ENTRE OTROS</t>
  </si>
  <si>
    <t>63036.15</t>
  </si>
  <si>
    <t>http://www.aao.cdmx.gob.mx/LTAIPRC_ALCALDIA/2022/Art121/Fr30/DGA30B/A121Fr30B_1er_T_2022_CAPS-22-03-008.pdf</t>
  </si>
  <si>
    <t>2937E4F1CE7F6907D30419B39AFC584C</t>
  </si>
  <si>
    <t>ADQ. 02-049_02-051_02-053_02-054_02-058</t>
  </si>
  <si>
    <t>http://www.aao.cdmx.gob.mx/LTAIPRC_ALCALDIA/2022/Art121/Fr30/DGA30B/A121Fr30B_1er_T_2022_ADQ 02-049_02-051_02-053_02-054_02-058.PDF</t>
  </si>
  <si>
    <t>BIENES Y SUMINISTROS PARA LA CASA ALIADA:
MICROFONO INALAMBRICO, CAMARA DE CIRCUITO CERRADO, PANTALLA LED, VIDEOPROYECTOR BLANCO, ANQUE DE OXIGENO, BANCO GIRATORIO, BIOMBO MEDICO, BOLSA DE REANIMACIÓN, GOTE DE ACERO INOXIDABLE, PARACETAMOL, IBUPROFENO, ACIDO ACETIL SALICILICO, TORUNDAS DE ALGODÓN, GASA ESTERIL, GUANTES DE LATEX ESTERIL, ROLLOS DE MICROPORE, SABANAS 100% ALGODÓN, COLCAHA PARA CAMA, TOALLA PARA MANOS, TOALLA TOWEL MEDIO BAÑO</t>
  </si>
  <si>
    <t>41822294</t>
  </si>
  <si>
    <t>CAPS/22-03/007</t>
  </si>
  <si>
    <t>431445.8</t>
  </si>
  <si>
    <t>497698.6</t>
  </si>
  <si>
    <t>EL MATERIAL SE REQUIERE PARA BRINDAR SERVICIO MEDICO EN "CASA ALIADA" QUE ATENDERA A MUJERES, NIÑAS Y NIÑOS CON VIOLENCIA FAMILIAR Y DE GENERO GARANTIZANDO SUS DERECHOS A UNA VIDA LIBRE DE VIOLENCIA</t>
  </si>
  <si>
    <t>64357.58</t>
  </si>
  <si>
    <t>http://www.aao.cdmx.gob.mx/LTAIPRC_ALCALDIA/2022/Art121/Fr30/DGA30B/A121Fr30B_1er_T_2022_CAPS-22-03-007.pdf</t>
  </si>
  <si>
    <t>0FF22545509D4781AEDAB7BC57A43D72</t>
  </si>
  <si>
    <t>S.S. 01-017</t>
  </si>
  <si>
    <t>27 INCISO C, 52, 54 FRACC. II</t>
  </si>
  <si>
    <t>http://www.aao.cdmx.gob.mx/LTAIPRC_ALCALDIA/2022/Art121/Fr30/DGA30B/A121Fr30B_1er_T_2022_SERV 01-017.PDF</t>
  </si>
  <si>
    <t>ARRENDAMIENTO DE RADIOS TETRA</t>
  </si>
  <si>
    <t>41822293</t>
  </si>
  <si>
    <t>SERVICIOS TRONCALIZADOS, S.A. DE C.V.</t>
  </si>
  <si>
    <t>STR900622ES9</t>
  </si>
  <si>
    <t>REVOLUCION</t>
  </si>
  <si>
    <t>639</t>
  </si>
  <si>
    <t>PISO 4</t>
  </si>
  <si>
    <t>DIRECCIÓN OPERATIVA</t>
  </si>
  <si>
    <t>CAPS/22-03/005</t>
  </si>
  <si>
    <t>3462396.84</t>
  </si>
  <si>
    <t>4016380.33</t>
  </si>
  <si>
    <t>ES IMPORTANTE SEÑALAR QUE ESTE SERVICIO DE RADIOCOMUNICACION SIRVE PARA OPTIMIZAR LA COMUNICACIÓN DE LOS POLICIAS Y ASI TENER UN MEJOR MECANISMO FLUIDA, RAPIDEZ Y EFICAZ, SIENDO ESTA ESENCIAL PARA REDUCIR LOS TIEMPOS DE LA A YUDA A LAS VICTIMAS</t>
  </si>
  <si>
    <t>519359.52</t>
  </si>
  <si>
    <t>http://www.aao.cdmx.gob.mx/LTAIPRC_ALCALDIA/2022/Art121/Fr30/DGA30B/A121Fr30B_1er_T_2022_CAPS-22-03-005.pdf</t>
  </si>
  <si>
    <t>RECURSOS FISCALES
RECURSOS FEDERALES</t>
  </si>
  <si>
    <t>09FBEEEF76AF4A8FE50DEBF47CB7D996</t>
  </si>
  <si>
    <t>ADQ. 02-002</t>
  </si>
  <si>
    <t>http://www.aao.cdmx.gob.mx/LTAIPRC_ALCALDIA/2022/Art121/Fr30/DGA30B/A121Fr30B_1er_T_2022_ADQ 02-002.PDF</t>
  </si>
  <si>
    <t>JUNTA UNIVERSAL TIPO DRESER DE FO.FO. DE 2 0, JUNTA UNIVERSAL TIPO DRESER DE FO.FO. DE r 0, JUNTA UNIVERSAL TIPO DRESER DE FO.FO. DE 4' 0, TUBO DE COBRE DE 1:r DM. EN TRAMOS DE 6 M</t>
  </si>
  <si>
    <t>41822292</t>
  </si>
  <si>
    <t>SERVICIOS INDUSTRIALES TULLER, S.A. DE C.V.</t>
  </si>
  <si>
    <t>SIT160408HH4</t>
  </si>
  <si>
    <t>MARIANO MATAMOROS</t>
  </si>
  <si>
    <t>61</t>
  </si>
  <si>
    <t>SAN ANTONIO XONACTLAN</t>
  </si>
  <si>
    <t>115</t>
  </si>
  <si>
    <t>XONACATLAN ESTADO DE MEXICO</t>
  </si>
  <si>
    <t>52065</t>
  </si>
  <si>
    <t>DIRECCION DE OPERACIOM Y SERVICIOS</t>
  </si>
  <si>
    <t>DIRECCION GENERAL DE SERVICIOS URBANOS</t>
  </si>
  <si>
    <t>CAPS/22-03/004</t>
  </si>
  <si>
    <t>22/03/2022</t>
  </si>
  <si>
    <t>3019807.95</t>
  </si>
  <si>
    <t>3502977.22</t>
  </si>
  <si>
    <t>EL MATERIAL OVE SE ESTA SOLICITANDOtES CON LA FINALIDAD DE REALIZAR CON MAYOR PRONTITUD LOS TRABAJOS CUE ESTA UNIDAD DEPARTAMENTAL LLEVA A CABO DENTRO DEL MANTENIMIENTO PREVENTIVO Y CORRECTIVO DE AGUA POTABLE.</t>
  </si>
  <si>
    <t>452971.19</t>
  </si>
  <si>
    <t>http://www.aao.cdmx.gob.mx/LTAIPRC_ALCALDIA/2022/Art121/Fr30/DGA30B/A121Fr30B_1er_T_2022_CAPS-22-03-004.pdf</t>
  </si>
  <si>
    <t>PARTICIPACION DE ENTIDADES FEDERATIVAS</t>
  </si>
  <si>
    <t>B3C6672D1D69AE3159242CC6A8E3E97B</t>
  </si>
  <si>
    <t>S.S. 01-024</t>
  </si>
  <si>
    <t>http://www.aao.cdmx.gob.mx/LTAIPRC_ALCALDIA/2022/Art121/Fr30/DGA30B/A121Fr30B_1er_T_2022_SERV 01-024.PDF</t>
  </si>
  <si>
    <t>ROTULACION DE BARDAS  EN DIVERSAS UBICACIONES DE LA ALCALDIA</t>
  </si>
  <si>
    <t>41822291</t>
  </si>
  <si>
    <t>AOPH 670329 MV9</t>
  </si>
  <si>
    <t>DIFUNDIR Y PROMOCIONAR POR MEDIO DE ROTULACIÓN DE BARDAS LOS MENSAJES, RESULTADOS, ACCIONES Y PROGRAMAS QUE LLEVA LA  ALCALDÍA ALVARO OBREGÓN PARA EL BIENESTAR DE SUS HABITANTES</t>
  </si>
  <si>
    <t>http://www.aao.cdmx.gob.mx/LTAIPRC_ALCALDIA/2022/Art121/Fr30/DGA30B/A121Fr30B_1er_T_2022_CAPS-22-03-003.pdf</t>
  </si>
  <si>
    <t>3FA1840D6979B35882E69E208DBC3CC1</t>
  </si>
  <si>
    <t>S.S. 01-023</t>
  </si>
  <si>
    <t>http://www.aao.cdmx.gob.mx/LTAIPRC_ALCALDIA/2022/Art121/Fr30/DGA30B/A121Fr30B_1er_T_2022_SERV 01-023.PDF</t>
  </si>
  <si>
    <t>SERVICIOS DE IMPRESIÓN TALES COMO VOLANTES, FOLLETOS, DIPTICOS, CARTELES, CREDENCIALES, ROTULOS Y DEMAS SERVICIOS</t>
  </si>
  <si>
    <t>41822290</t>
  </si>
  <si>
    <t>DE QUIROGA</t>
  </si>
  <si>
    <t>LA ALCALDIA ALVARO OBREGÓN REQUIERE LA CONTRATACIÓN DEL SERVICIO DE IMPRESIÓN A FIN DE PODER CONTAR CON LOS ELEMENTOS DIFUSIÓN IMPRESA NECESARIOS Y LLEVAR A CABO LAS DIFERENTES ACTIVIDADES Y PROGRAMAS QUE TIENEN ENCOMENDADAS LAS DIFERENTES ÁREAS SUSTANTIVAS QUE CONFORMAN LA ALCALDÍA, TALES COMO SON VOLANTES, FOLLETOS, TRÍPTICOS, CARTELES, CREDENCIALES, RÓTULOS Y DEMÁS SERVICIOS DE IMPRESIÓN Y ELABORACIÓN DE MATERIAL INFORMATIVO</t>
  </si>
  <si>
    <t>http://www.aao.cdmx.gob.mx/LTAIPRC_ALCALDIA/2022/Art121/Fr30/DGA30B/A121Fr30B_1er_T_2022_CAPS-22-03-001.pdf</t>
  </si>
  <si>
    <t>RECURSOS FISCALES
PARTICIPACION DE ENTIDADES FEDERATIVA</t>
  </si>
  <si>
    <t>FB9754BBCF7BED4951F1687287D05AAD</t>
  </si>
  <si>
    <t>ADQ. 02-015</t>
  </si>
  <si>
    <t>27 INCISO C 52 Y 55</t>
  </si>
  <si>
    <t>http://www.aao.cdmx.gob.mx/LTAIPRC_ALCALDIA/2022/Art121/Fr30/DGA30B/A121Fr30B_1er_T_2022_ADQ 02-015.PDF</t>
  </si>
  <si>
    <t>TRANSFORMADOR SECO DE 112.5 KWA DE ALTA A BAJA TENSION (INCLUYE SUMINISTRO, INSTALACION Y PUESTA EN OPERACIÓN</t>
  </si>
  <si>
    <t>41822289</t>
  </si>
  <si>
    <t>CAMINOS Y VIAS ESPRIELLA ABIN DE MEXICO S.A. DE C.V.</t>
  </si>
  <si>
    <t>CVE190614 Q57</t>
  </si>
  <si>
    <t>DIRECCION DE RECURSOS MATERIALES, ABASTECIMIENTOS Y SERVICIOS</t>
  </si>
  <si>
    <t>DIRECCION GENERAL DE ADMINISTRACION</t>
  </si>
  <si>
    <t>CAPS/22-02/004</t>
  </si>
  <si>
    <t>22/02/2022</t>
  </si>
  <si>
    <t>271551.72</t>
  </si>
  <si>
    <t>315000</t>
  </si>
  <si>
    <t>MATERIAL REQUERIDO PARA BRINDAR MANTENIMIENTO A LAS INSTALACIONES ELECTRICAS DE LAS OFICINAS ADMINISTRATIVAS, CAMPAMENTOS E INMUEBLES PERIFERICOS PROPIEDAD DE LA ALCALDÍA, PARA QUE SE MANTENGAN EN OPTIMAS CONDICIONES DE FUNCIONAMIENTO PARA BRINDAR UN MEJOR SERVICIO A LA CIUDADANÍA</t>
  </si>
  <si>
    <t>http://www.aao.cdmx.gob.mx/LTAIPRC_ALCALDIA/2022/Art121/Fr30/DGA30B/A121Fr30B_1er_T_2022_CAPS-22-02-004.pdf</t>
  </si>
  <si>
    <t>2F7B7DCB66382D8F323DC2602C015EE9</t>
  </si>
  <si>
    <t>S.S. 02-006</t>
  </si>
  <si>
    <t>27 INCISO C 52, 55 Y 63</t>
  </si>
  <si>
    <t>http://www.aao.cdmx.gob.mx/LTAIPRC_ALCALDIA/2022/Art121/Fr30/DGA30B/A121Fr30B_1er_T_2022_SERV 02-006.PDF</t>
  </si>
  <si>
    <t>COMIDA INDIVIDUAL EMPAQUETADA EN EMPAQUE BIDEODEGRADABLE QUE CONTIENE 1 ENTRADA SOPA, CREMA O CONSOME, 2 GUISADOS CON PROTEINA A ELEGIR RES, CERDO O POLLO 2 GUARNICIONES ARROZ, PASTA VERDURAS AL VAPOR</t>
  </si>
  <si>
    <t>41822288</t>
  </si>
  <si>
    <t>BENITO JUARES (LA AURORA)</t>
  </si>
  <si>
    <t>DIRECCION DE APOYO A LA COMUNIDAD</t>
  </si>
  <si>
    <t>CAPS/22-002/003</t>
  </si>
  <si>
    <t>15/02/2022</t>
  </si>
  <si>
    <t>94827.59</t>
  </si>
  <si>
    <t>110000</t>
  </si>
  <si>
    <t>27500</t>
  </si>
  <si>
    <t>ESTE SERVICIO SE REQUIERE PARA EL PERSONAL QUE LABORA FUERA DE SU HORARIO ASIGNADO, DEBIDO A LAS CARGAS DE TRABAJO QUE SE TIENEN EN LA DIRECCIÓN DE APOYO A LA COMUNIDAD</t>
  </si>
  <si>
    <t>http://www.aao.cdmx.gob.mx/LTAIPRC_ALCALDIA/2022/Art121/Fr30/DGA30B/A121Fr30B_1er_T_2022_CAPS-22-02-003.pdf</t>
  </si>
  <si>
    <t>DC178E83581428C6CEE330FA0169A96B</t>
  </si>
  <si>
    <t>S.S. 01-018</t>
  </si>
  <si>
    <t>27 INCISO C, 52, 54 FRACC. II Y 63</t>
  </si>
  <si>
    <t>http://www.aao.cdmx.gob.mx/LTAIPRC_ALCALDIA/2022/Art121/Fr30/DGA30B/A121Fr30B_1er_T_2022_SERV 01-018.PDF</t>
  </si>
  <si>
    <t>ARRENDAMIENTO DE VEHÍCULOS DE PRIMER CONTACTO</t>
  </si>
  <si>
    <t>41822287</t>
  </si>
  <si>
    <t>GRUPO TURBOFIN, S.A.P.I. DE C.V.</t>
  </si>
  <si>
    <t>GTU1304047B1</t>
  </si>
  <si>
    <t>CORDILLERA</t>
  </si>
  <si>
    <t>120</t>
  </si>
  <si>
    <t>PB-1</t>
  </si>
  <si>
    <t>LOMAS DE CHAPULTEPEC</t>
  </si>
  <si>
    <t>11000</t>
  </si>
  <si>
    <t>CAPS/22-002/001</t>
  </si>
  <si>
    <t>11/02/2022</t>
  </si>
  <si>
    <t>27868852.59</t>
  </si>
  <si>
    <t>32327869.01</t>
  </si>
  <si>
    <t>8081967.25</t>
  </si>
  <si>
    <t>32237869.01</t>
  </si>
  <si>
    <t>ES INDISPENSABLE QUE LA DIRECCION DE SEGURIDAD CIUDADANA CUENTE CON VEHICULOS DE PRIMER CONTACTO EN BUEN ESTADO PARA DAR A LA CIUDADANIA UNA RESPUESTA RAPIDA A SU SOLICITUD DE APOYO</t>
  </si>
  <si>
    <t>2786885.26</t>
  </si>
  <si>
    <t>http://www.aao.cdmx.gob.mx/LTAIPRC_ALCALDIA/2022/Art121/Fr30/DGA30B/A121Fr30B_1er_T_2022_CAPS-22-02-001.pdf</t>
  </si>
  <si>
    <t>19B731D3EBB08BABA57B9E7D86C91015</t>
  </si>
  <si>
    <t>S.S. 12-004</t>
  </si>
  <si>
    <t>ARTÍCULO 1°</t>
  </si>
  <si>
    <t>http://www.aao.cdmx.gob.mx/LTAIPRC_ALCALDIA/2022/Art121/Fr30/DGA30B/A121Fr30B_1er_T_2022_SERV 12-004.PDF</t>
  </si>
  <si>
    <t>SELLOS ADHERIBLES CON LA LEYENDA "CLAUSURADO" , DE 1 METRO X 40 CENTIMETROS,SELLOS AUTOADHERIBLES DE SUSPENSION DE ACTIVIDADES DE 2 METROS DE LARGO POR 1 METRO DE ANCHO, SELLOS ADHERIBLES DE 2 MTS DE LARGO POR 1 METRO DE ANCHOCLAUDURADO POR INFRIGIR EL REGLAMENTO DE CONSTRUCCION PARA EL DISTRITO FEDERAL</t>
  </si>
  <si>
    <t>41822286</t>
  </si>
  <si>
    <t>CORPORACION MEXICANA DE IMPRESIÓN, S.A. DE C.V.</t>
  </si>
  <si>
    <t>DIRECCION DE VERIFICACION ADMINISTRATIVA</t>
  </si>
  <si>
    <t>CONV/22-01/001</t>
  </si>
  <si>
    <t>24/01/2022</t>
  </si>
  <si>
    <t>861996.96</t>
  </si>
  <si>
    <t>999916.47</t>
  </si>
  <si>
    <t>LOS SELLOS SOLICITADOS SON NECESARIOS PARA LA OPERACION Y EJECUCIÓN DE LAS TAREAS ENCOMENDADAS ESTA DIRECCION DE VERIFICACION ADMINISTRATIVA</t>
  </si>
  <si>
    <t>http://www.aao.cdmx.gob.mx/LTAIPRC_ALCALDIA/2022/Art121/Fr30/DGA30B/A121Fr30B_1er_T_2022_CONV-22-01-001.PDF</t>
  </si>
  <si>
    <t>679BC3D58B57BD767A7CA71FA40CCCDA</t>
  </si>
  <si>
    <t>S.S. 12-012</t>
  </si>
  <si>
    <t>http://www.aao.cdmx.gob.mx/LTAIPRC_ALCALDIA/2022/Art121/Fr30/DGA30B/A121Fr30B_1er_T_2022_SERV 12-012.PDF</t>
  </si>
  <si>
    <t>SERVICIO DE IMPRESIÓN TALES COMO (VOLANTES, FOLLETOS, DÍPTICOS, TRÍPTICOS, CARTELES, CREDENCIALES, RÓTULOS Y DEMAS SERVICIOS DE IMPRESIÓN Y ELABORACIÓN DE MATERIAL INFORMATIVO</t>
  </si>
  <si>
    <t>41822285</t>
  </si>
  <si>
    <t>CAPS/22-001/015</t>
  </si>
  <si>
    <t>31/12/2021</t>
  </si>
  <si>
    <t>409482.76</t>
  </si>
  <si>
    <t>475000</t>
  </si>
  <si>
    <t>118750</t>
  </si>
  <si>
    <t>Bienes informaticos requeridos para mantener la seguridad informatica de la Alcaldia, asi como mantener activo el centro de datas virtualizado</t>
  </si>
  <si>
    <t>http://www.aao.cdmx.gob.mx/LTAIPRC_ALCALDIA/2022/Art121/Fr30/DGA30B/A121Fr30B_1er_T_2022_CAPS-22-01-015.pdf</t>
  </si>
  <si>
    <t>6AC2EB6854637993249FCC860AD300A7</t>
  </si>
  <si>
    <t>S.S. 12-013</t>
  </si>
  <si>
    <t>http://www.aao.cdmx.gob.mx/LTAIPRC_ALCALDIA/2022/Art121/Fr30/DGA30B/A121Fr30B_1er_T_2022_SERV 12-013.PDF</t>
  </si>
  <si>
    <t>41822284</t>
  </si>
  <si>
    <t>CAPS/22-001/014</t>
  </si>
  <si>
    <t>14/01/2022</t>
  </si>
  <si>
    <t>DIFUNDIR Y PROMOCIONAR POR MEDIO DE ROTULACIÓN DE BARDAS LOS MENSAJES, RESULTADOS. ACCIONES Y PROGRAMAS QUE LLEVA A CABO LA ALCALDÍA ALVARO OBREGÓN PARA EL BIENESTAR DE SUS HABITANTES</t>
  </si>
  <si>
    <t>http://www.aao.cdmx.gob.mx/LTAIPRC_ALCALDIA/2022/Art121/Fr30/DGA30B/A121Fr30B_1er_T_2022_CAPS-22-01-014.pdf</t>
  </si>
  <si>
    <t>9A45EE8A976784E214AF3079C6DE6FCE</t>
  </si>
  <si>
    <t>ADQ. 12-045</t>
  </si>
  <si>
    <t>http://www.aao.cdmx.gob.mx/LTAIPRC_ALCALDIA/2022/Art121/Fr30/DGA30B/A121Fr30B_1er_T_2022_ADQ 12-045.PDF</t>
  </si>
  <si>
    <t>FLEXOMETRO, ARCO PARA SEGUETA, SEGUETA DE ALTA VELOCIDAD, PINZAS DE ELECTRICISTA…</t>
  </si>
  <si>
    <t>41822283</t>
  </si>
  <si>
    <t>CAPS/22-001/013</t>
  </si>
  <si>
    <t>17/01/2022</t>
  </si>
  <si>
    <t>04/02/2022</t>
  </si>
  <si>
    <t>405980.02</t>
  </si>
  <si>
    <t>470936.82</t>
  </si>
  <si>
    <t>MATERIALES E INSUMOS NECESARIOS PARA EL DESEMPEÑO DE LAS FUNCIONES DEL PERSONAL OPERATIVO DEL CAMPAMENTO DE ALUMBRADO PÚBLICO, ESPECIFICAMENTE PARA DESARROLLAR EL MANTENIMIENTO PREVENTIVO Y CORRECTIVO DE LOS DISTINTOS TIPOS DE LUMINARIAS</t>
  </si>
  <si>
    <t>http://www.aao.cdmx.gob.mx/LTAIPRC_ALCALDIA/2022/Art121/Fr30/DGA30B/A121Fr30B_1er_T_2022_CAPS-22-01-013.pdf</t>
  </si>
  <si>
    <t>080F0E4C12108A35042AEC6C39332AA9</t>
  </si>
  <si>
    <t>ADQ. 12-017</t>
  </si>
  <si>
    <t>http://www.aao.cdmx.gob.mx/LTAIPRC_ALCALDIA/2022/Art121/Fr30/DGA30B/A121Fr30B_1er_T_2022_ADQ 12-017.PDF</t>
  </si>
  <si>
    <t>LICENCIA FORTIMAIL, LICENCIA FORTIGATE, LICENCIA POR 1 AÑO STANDARD BUNDIE…</t>
  </si>
  <si>
    <t>41822282</t>
  </si>
  <si>
    <t>600</t>
  </si>
  <si>
    <t>CIUDAD SATELITE</t>
  </si>
  <si>
    <t>NUCALPAN DE JUAREZ ESTADO DE MEXICO</t>
  </si>
  <si>
    <t>OFICINA DE LA ALCADÍA</t>
  </si>
  <si>
    <t>CAPS/22-001/012</t>
  </si>
  <si>
    <t>807443.37</t>
  </si>
  <si>
    <t>936634.3</t>
  </si>
  <si>
    <t>ENCUENTRA EN LAS DIFERENTES COLONIAS DEL PERIMETRO DE LA ALCALDIA, CON LA FINALIDAD DE BRINDAR ATENCIÓN A LAS DEMANDAS CIUDADANAS Y MANTENER LA ILUMINACIÓN EN LAS CALLES Y AVENIDAS QUE SE ENCUENTRAN INOPERABLES, EVITANDO CON ESTO INSEGURIDAD A VECINOS Y VISITANTES</t>
  </si>
  <si>
    <t>80744.34</t>
  </si>
  <si>
    <t>http://www.aao.cdmx.gob.mx/LTAIPRC_ALCALDIA/2022/Art121/Fr30/DGA30B/A121Fr30B_1er_T_2022_CAPS-22-01-012.pdf</t>
  </si>
  <si>
    <t>DF5B2EDA846A6B51247CEEFA5C244EE2</t>
  </si>
  <si>
    <t>ADQ. 12-044</t>
  </si>
  <si>
    <t>http://www.aao.cdmx.gob.mx/LTAIPRC_ALCALDIA/2022/Art121/Fr30/DGA30B/A121Fr30B_1er_T_2022_ADQ 12-044.PDF</t>
  </si>
  <si>
    <t>LÁMPARA DE DESCARGA DE ALTA INTENSIDAD, BALASTRO AUTOTRANSFORMADOR, CABLE…</t>
  </si>
  <si>
    <t>41822281</t>
  </si>
  <si>
    <t>CAPS/22-001/011</t>
  </si>
  <si>
    <t>15/01/2022</t>
  </si>
  <si>
    <t>16017094.99</t>
  </si>
  <si>
    <t>18579830.18</t>
  </si>
  <si>
    <t>MATERIAL REQUERIDO PARA LLEVAR A CABO LOS TRABAJOS DE MANTENIMIENTO A LA RED DE ALUMBRADO PÚBLICO QUE SE</t>
  </si>
  <si>
    <t>1403470.54</t>
  </si>
  <si>
    <t>http://www.aao.cdmx.gob.mx/LTAIPRC_ALCALDIA/2022/Art121/Fr30/DGA30B/A121Fr30B_1er_T_2022_CAPS-22-01-011.pdf</t>
  </si>
  <si>
    <t>A39BC5039BDE3E2CCC216C8F3CA1668F</t>
  </si>
  <si>
    <t>ADQ. 01-009_01-012</t>
  </si>
  <si>
    <t>http://www.aao.cdmx.gob.mx/LTAIPRC_ALCALDIA/2022/Art121/Fr30/DGA30B/A121Fr30B_1er_T_2022_ADQ 01-009_01-012.pdf</t>
  </si>
  <si>
    <t>VARILLA PARA DEZASOLVE, TIRABUZON BARRA, LLAVE PARA ARMAR, PUNTA DE ATAQUE
COPLE DE REPARACIÓN, TUBO DE POLIETILENO</t>
  </si>
  <si>
    <t>41822280</t>
  </si>
  <si>
    <t>Diagonal</t>
  </si>
  <si>
    <t>MATAMOROS</t>
  </si>
  <si>
    <t>UNIDAD DEPARTAMENTAL DE OPERACIÓN JIDRÁULICA</t>
  </si>
  <si>
    <t>CAPS/22-001/010</t>
  </si>
  <si>
    <t>4051715</t>
  </si>
  <si>
    <t>4699989.4</t>
  </si>
  <si>
    <t>EL MATERIAL QUE SE ESTA SOLICITANDO, ES CON LA FINALIDAD DE REALIZAR CON MAYOR PRONTITUD LOS TRABAJOS QUE ESTA UNIDAD DEPARTAMENTAL LLEVA A CABO DENTRO DEL MANTENIMIENTO PREVENTIVO Y CORRECTIVO DE AGUA POTABLE.</t>
  </si>
  <si>
    <t>405171.5</t>
  </si>
  <si>
    <t>http://www.aao.cdmx.gob.mx/LTAIPRC_ALCALDIA/2022/Art121/Fr30/DGA30B/A121Fr30B_1er_T_2022_CAPS-22-01-010.pdf</t>
  </si>
  <si>
    <t>D0A51C9050FADC6BAD08F1E8C4FEA5C6</t>
  </si>
  <si>
    <t>S.S. 12-050</t>
  </si>
  <si>
    <t>http://www.aao.cdmx.gob.mx/LTAIPRC_ALCALDIA/2022/Art121/Fr30/DGA30B/A121Fr30B_1er_T_2022_SERV 12-050.PDF</t>
  </si>
  <si>
    <t>ADQUISICIÓN DE DESAYUNOS</t>
  </si>
  <si>
    <t>41822279</t>
  </si>
  <si>
    <t>CAPS/22-001/009</t>
  </si>
  <si>
    <t>DAR CONTINUIDAD A LAS POLÍTICAS DE LA DIGNIFICACIÓN DE LA POLICIA ENCARGADA DE LA SEGURIDAD Y VIGILANCIA PROPORCIONANDO UNA COMIDA AL DÍA, LO CUAL PERMITE ASÍ UN BUEN DESEMPEÑO DEL POLICÍA</t>
  </si>
  <si>
    <t>http://www.aao.cdmx.gob.mx/LTAIPRC_ALCALDIA/2022/Art121/Fr30/DGA30B/A121Fr30B_1er_T_2022_CAPS-22-01-009.pdf</t>
  </si>
  <si>
    <t>6B2CC1667B0FFD97D658C03E3785BFEA</t>
  </si>
  <si>
    <t>S.S. 12-052</t>
  </si>
  <si>
    <t>http://www.aao.cdmx.gob.mx/LTAIPRC_ALCALDIA/2022/Art121/Fr30/DGA30B/A121Fr30B_1er_T_2022_SERV 12-052.PDF</t>
  </si>
  <si>
    <t>41822278</t>
  </si>
  <si>
    <t>JARDINES DEL PEDERGAL</t>
  </si>
  <si>
    <t>DIRECTOR GENERAL DE ADMINISTRACIÓN</t>
  </si>
  <si>
    <t>COORDINADOR DE ALMACÉN, MANTENIMIENTO Y CONTROL VEHICULAR</t>
  </si>
  <si>
    <t>CAPS/22-001/008</t>
  </si>
  <si>
    <t>03/01/2022</t>
  </si>
  <si>
    <t>04/01/2022</t>
  </si>
  <si>
    <t>37132942.78</t>
  </si>
  <si>
    <t>43074213.62</t>
  </si>
  <si>
    <t>10768553.41</t>
  </si>
  <si>
    <t>TELEVISIÓN Y PORTALES PARA LLEVAR UN ADECUADO REGISTRO SISTEMATICO EN MEDIOS DE COMUNICACIÓN DE LAS ACTIVIDADES DEL GOBIERNO DE LA ALCALDÍA, LOGRANDO UNA ATENCIÓN A LA CIUDADANIA Y RESPUESTAS A DEMANDAS DE LA COMUNIDAD</t>
  </si>
  <si>
    <t>3713294.28</t>
  </si>
  <si>
    <t>http://www.aao.cdmx.gob.mx/LTAIPRC_ALCALDIA/2022/Art121/Fr30/DGA30B/A121Fr30B_1er_T_2022_CAPS-22-01-008.pdf</t>
  </si>
  <si>
    <t>75B02D5DB1B06AD2D9876F9ECBCA52D5</t>
  </si>
  <si>
    <t>S.S. 12-011</t>
  </si>
  <si>
    <t>http://www.aao.cdmx.gob.mx/LTAIPRC_ALCALDIA/2022/Art121/Fr30/DGA30B/A121Fr30B_1er_T_2022_SERV 12-011.PDF</t>
  </si>
  <si>
    <t>SEGUIMIENTO Y MONITOREO DE PRENSA, RADIO, TELEVISIÓN Y PORTALES PARA LA ALCALDÍA ÁLVARO OBREGÓN</t>
  </si>
  <si>
    <t>41822277</t>
  </si>
  <si>
    <t>LOGICA EN MEDIOS, S.A. DE C.V.</t>
  </si>
  <si>
    <t>CAPS/22-001/007</t>
  </si>
  <si>
    <t>165000</t>
  </si>
  <si>
    <t>191400</t>
  </si>
  <si>
    <t>ALCALDÍA ÁLVARO OBREGON REQUIERE DE LA CONTRATACIÓN DEL SERVICIO DE SEGUIMIENTO Y MONITOREO DE PRENSA, RADIO,</t>
  </si>
  <si>
    <t>http://www.aao.cdmx.gob.mx/LTAIPRC_ALCALDIA/2022/Art121/Fr30/DGA30B/A121Fr30B_1er_T_2022_CAPS-22-01-007.pdf</t>
  </si>
  <si>
    <t>1A259570BE9D61F55B8DCC3189CAB95D</t>
  </si>
  <si>
    <t>S.S. 12-018</t>
  </si>
  <si>
    <t>27 INCISO C, 52, 54 FRACC. II, X Y 63</t>
  </si>
  <si>
    <t>http://www.aao.cdmx.gob.mx/LTAIPRC_ALCALDIA/2022/Art121/Fr30/DGA30B/A121Fr30B_1er_T_2022_SERV 12-018.PDF</t>
  </si>
  <si>
    <t>MANTENIMIENTO PREVENTIVO Y CORRECTIVO AL PARQUE VEHICULAR DE LA ALCALDÍA ÁLVARO OBREGÓN</t>
  </si>
  <si>
    <t>41822276</t>
  </si>
  <si>
    <t>LERMA DE VILLADA</t>
  </si>
  <si>
    <t>CAPS/22-001/006</t>
  </si>
  <si>
    <t>6465517.24</t>
  </si>
  <si>
    <t>7500000</t>
  </si>
  <si>
    <t>1875000</t>
  </si>
  <si>
    <t>se requiere llevar a a cabo la contratacion del servicio para la reparacion, mantenimiento y conservacion del parque vehicular (vehiculos a gasolina, diesel, maquinaria , motocicletas y cuatrimotos) d ela alcaldia destinados a servicios publicos y operacion de programas</t>
  </si>
  <si>
    <t>646551.72</t>
  </si>
  <si>
    <t>http://www.aao.cdmx.gob.mx/LTAIPRC_ALCALDIA/2022/Art121/Fr30/DGA30B/A121Fr30B_1er_T_2022_CAPS-22-01-005.pdf</t>
  </si>
  <si>
    <t>EC030CB4D13716A595AE18F129BDB334</t>
  </si>
  <si>
    <t>41822275</t>
  </si>
  <si>
    <t>CASTRO DIESEL AUTOMOTRIZ, S.A. DE C.V.</t>
  </si>
  <si>
    <t>CDA150818H2A</t>
  </si>
  <si>
    <t>SAN LORENZO</t>
  </si>
  <si>
    <t>161</t>
  </si>
  <si>
    <t>PARAJE SAN JUAN</t>
  </si>
  <si>
    <t>09830</t>
  </si>
  <si>
    <t>CAPS/22-001/005</t>
  </si>
  <si>
    <t>5603448.28</t>
  </si>
  <si>
    <t>6500000</t>
  </si>
  <si>
    <t>1625000</t>
  </si>
  <si>
    <t>560344.83</t>
  </si>
  <si>
    <t>5D076F013291A62D283824FB408608D7</t>
  </si>
  <si>
    <t>S.S. 12-046</t>
  </si>
  <si>
    <t>http://www.aao.cdmx.gob.mx/LTAIPRC_ALCALDIA/2022/Art121/Fr30/DGA30B/A121Fr30B_1er_T_2022_SERV 12-046.PDF</t>
  </si>
  <si>
    <t>CONTRATO DE SERVICIO INTEGRAL PARA LLEVAR A CABO TRECE EVENTOS CON MOTIVO DEL DÍA DE REYES DEL AÑO 2022</t>
  </si>
  <si>
    <t>41822274</t>
  </si>
  <si>
    <t>SEK-190416-ND7</t>
  </si>
  <si>
    <t>CAPS/22-001/004</t>
  </si>
  <si>
    <t>06/01/2022</t>
  </si>
  <si>
    <t>6395515.36</t>
  </si>
  <si>
    <t>7418797.82</t>
  </si>
  <si>
    <t>Como parte de la celebración del "Dia de Reyes", la Alcaldía varo Obregón, a través de la Dirección General de Cultura Educación y Deporte en coordinación de la Dirección de Desarrollo Cultural y Educación, implementan las acciones necesarias para llevar a cabo la repartición de roscas de reyes y juguetes a la
 demarcación, acompañado con actividades recreativas y espectáculo escénico, con la finalidad de fomentar las tradiciones culturales de nuestro pais</t>
  </si>
  <si>
    <t>664375.78</t>
  </si>
  <si>
    <t>http://www.aao.cdmx.gob.mx/LTAIPRC_ALCALDIA/2022/Art121/Fr30/DGA30B/A121Fr30B_1er_T_2022_CAPS-22-01-004.pdf</t>
  </si>
  <si>
    <t>E41F2E39D150F20F151E5B3AB1279F47</t>
  </si>
  <si>
    <t>ADQ. 12-001_ 12-002</t>
  </si>
  <si>
    <t>27 INCISO C, 52, 54 FRACC. VI Y 63</t>
  </si>
  <si>
    <t>http://www.aao.cdmx.gob.mx/LTAIPRC_ALCALDIA/2022/Art121/Fr30/DGA30B/A121Fr30B_1er_T_2022_ADQ 12-001_12-002.pdf</t>
  </si>
  <si>
    <t>ALIMENTOS CENDIS</t>
  </si>
  <si>
    <t>41822273</t>
  </si>
  <si>
    <t>ABASTOS Y DISTRIBUCIONES INSTITUCIONALES, S.A. DE C.V.</t>
  </si>
  <si>
    <t>ADI991022KX2</t>
  </si>
  <si>
    <t>MZ 5</t>
  </si>
  <si>
    <t>LT 6</t>
  </si>
  <si>
    <t>EJIDO DEL MORAL</t>
  </si>
  <si>
    <t>09040</t>
  </si>
  <si>
    <t>CAPS/22-001/003</t>
  </si>
  <si>
    <t>4031592.82</t>
  </si>
  <si>
    <t>4036699.11</t>
  </si>
  <si>
    <t>1009174.77</t>
  </si>
  <si>
    <t>SOLICITA UN CONTRATO ABIERTO PARA EL SUMINISTRO DE ALIMENTOS PERECEDEROS REQUERIDOS PARA CUBRIR LAS NECESIDADES ESPONDIENTES AL PRIMER TRIMESTRE DE 2022 (ENERO A MARZO), COADYUVANDO CON ELLO A LA MEJORA EN LA PRESTACIÓN DE SERVICIO ASISTENCIAL BRINDADO A LOS NIÑOS Y LAS NIÑAS QUE ASISTEN A LOS DIFERENTES CENTROS DE ATENCION Y CUIDADO INFANTIL, ASI COMO AL PROGRAMA EDUCATIVO LUDOTECA INFANTIL, LAS CANTIDADES SON APROXIMADAS PARA EL EL PRIMER TRIMESTE DE 2022</t>
  </si>
  <si>
    <t>403159.28</t>
  </si>
  <si>
    <t>http://www.aao.cdmx.gob.mx/LTAIPRC_ALCALDIA/2022/Art121/Fr30/DGA30B/A121Fr30B_1er_T_2022_CAPS-22-01-003.pdf</t>
  </si>
  <si>
    <t>13630B722DCE996D6FDBB7EE5C09BBEF</t>
  </si>
  <si>
    <t>S.S. 12-024</t>
  </si>
  <si>
    <t>27 INCISO C, 52, 54 FRACC. II Y XVI Y 63</t>
  </si>
  <si>
    <t>http://www.aao.cdmx.gob.mx/LTAIPRC_ALCALDIA/2022/Art121/Fr30/DGA30B/A121Fr30B_1er_T_2022_SERV 12-024.PDF</t>
  </si>
  <si>
    <t>SUMINISTRO DE GAS L.P.  CON UN MINIMO DE CONSUMO DE 53220 LITROS Y UN MAXIMO DE 212880 LITROS</t>
  </si>
  <si>
    <t>41822272</t>
  </si>
  <si>
    <t>GARZA SUR, S.A. DE C.V.</t>
  </si>
  <si>
    <t>GSU010924DS9</t>
  </si>
  <si>
    <t>. LA ESPINITA</t>
  </si>
  <si>
    <t>MZ 2</t>
  </si>
  <si>
    <t>LT 3</t>
  </si>
  <si>
    <t>JARDIN INDUSTRIAL</t>
  </si>
  <si>
    <t>039</t>
  </si>
  <si>
    <t>IXTAPALUCA ESTADO DE MEXICO</t>
  </si>
  <si>
    <t>56535</t>
  </si>
  <si>
    <t>COORDINACIÓN DE ALMACÉN, MANTENIMIENTO Y CONTROL VEHICULAR.</t>
  </si>
  <si>
    <t>CAPS/22-001/002</t>
  </si>
  <si>
    <t>3017241.38</t>
  </si>
  <si>
    <t>3500000</t>
  </si>
  <si>
    <t>875000</t>
  </si>
  <si>
    <t>La Alcaldia Alvaro Obregön, porciona diversos servicios a la comunidad obregonenses, a través de la operación diaria de las guarderias (CACIs), centros Sociales, Culturales y Deportivos, Areas de Seguridad y Proteccion, Campamentos de Obras Servicios Urbanos, en los cuales se utiliza este energético</t>
  </si>
  <si>
    <t>301724.13</t>
  </si>
  <si>
    <t>http://www.aao.cdmx.gob.mx/LTAIPRC_ALCALDIA/2022/Art121/Fr30/DGA30B/A121Fr30B_1er_T_2022_CAPS-22-01-002.pdf</t>
  </si>
  <si>
    <t>F3700B570501787F5A9DD9AFEB917F72</t>
  </si>
  <si>
    <t>S.S. 12-029</t>
  </si>
  <si>
    <t>http://www.aao.cdmx.gob.mx/LTAIPRC_ALCALDIA/2022/Art121/Fr30/DGA30B/A121Fr30B_1er_T_2022_SERV 12-029.PDF</t>
  </si>
  <si>
    <t>41822271</t>
  </si>
  <si>
    <t>COORDINACIÓN DE ALMACÉN, MANTENIMIENTO Y CONTROL VEHICULAR</t>
  </si>
  <si>
    <t>CAPS/22-001/001</t>
  </si>
  <si>
    <t>4310344.83</t>
  </si>
  <si>
    <t>5000000</t>
  </si>
  <si>
    <t>1250000</t>
  </si>
  <si>
    <t>Equipo logístico para la atención de reuniones de trabajo, conferencias y/o eventos relacionados con las actividades realizadas por las Unidades Administrativas de la Alcaldia Alvaro Obregón en beneficio de la comunidad</t>
  </si>
  <si>
    <t>431034.48</t>
  </si>
  <si>
    <t>http://www.aao.cdmx.gob.mx/LTAIPRC_ALCALDIA/2022/Art121/Fr30/DGA30B/A121Fr30B_1er_T_2022_CAPS-22-01-001.pdf</t>
  </si>
  <si>
    <t>4A5A1FCD2DA3A8F90874EAE97F8091D7</t>
  </si>
  <si>
    <t>S.S. 03-002</t>
  </si>
  <si>
    <t>http://www.aao.cdmx.gob.mx/LTAIPRC_ALCALDIA/2022/Art121/Fr30/DGA30B/A121Fr30B_1er_T_2022_SERV 03-002.PDF</t>
  </si>
  <si>
    <t>DIAGNÓSTICO OPORTUNO, TRATAMIENTO Y SGUIMIENTO ESPECIALIZADO DEL CÁNCER DE MAMA (MASTOGRAFÍAS), CON ÉNFASIS EN LOS GRUPOS SOCIO-ECONOMICOS MÁS DESPROTEGIDOS Y MARGINADOS</t>
  </si>
  <si>
    <t>41822303</t>
  </si>
  <si>
    <t>FUCAM, A.C.</t>
  </si>
  <si>
    <t>FUC000126KW5</t>
  </si>
  <si>
    <t>BORDO</t>
  </si>
  <si>
    <t>100</t>
  </si>
  <si>
    <t>COLONIA EJIDO VIEJO DE SANTA ÚRSULA COAPA</t>
  </si>
  <si>
    <t>04980</t>
  </si>
  <si>
    <t>CONV/22-03/001</t>
  </si>
  <si>
    <t>10/03/2022</t>
  </si>
  <si>
    <t>870750</t>
  </si>
  <si>
    <t>ESTOS SERVICIOS SE REQUIEREN PARA LA LUCHA CONTRA EL CANCER DE MAMA CON EL OBJETIVO DE BENEFICIAR AL SECTOR DE MUJERES DESPROTEGIDAS Y MARGINADAS DE ESTA ALCALDIA</t>
  </si>
  <si>
    <t>http://www.aao.cdmx.gob.mx/LTAIPRC_ALCALDIA/2022/Art121/Fr30/DGA30B/A121Fr30B_1er_T_2022_CONV-22-03-001.PDF</t>
  </si>
  <si>
    <t>8ADA54A41E29FC1ADBB77173543CA4EC</t>
  </si>
  <si>
    <t>S.S. 03-003</t>
  </si>
  <si>
    <t>http://www.aao.cdmx.gob.mx/LTAIPRC_ALCALDIA/2022/Art121/Fr30/DGA30B/A121Fr30B_1er_T_2022_SERV 03-003.PDF</t>
  </si>
  <si>
    <t>DICATAMINACIÓN Y PODRA FITOSANITARIA DE ÁRBOLES EN VIA PÚBLICA QUE TENGAN MUÉRDAGO</t>
  </si>
  <si>
    <t>41822302</t>
  </si>
  <si>
    <t>DEPTO 1003</t>
  </si>
  <si>
    <t>DIRECCIÓN GENERAL DE SUSTENTABILIDAD Y CAMBIO CLIMATICO</t>
  </si>
  <si>
    <t>CAPS/22-03/015</t>
  </si>
  <si>
    <t>SE SOLICITA UN CONTRATO ABIERTO PARA EL SERVICIO DE DICTAMINACION Y PODA FITOSANITARIA DE ARBOLES EN VIA PUBLICA QUE TENGAN MUERDAGO, PARA LLEVAR LOS SERVICIOS CORRESPONDIENTES DE UNA FORMA MAS RAPIDA Y EFICIENTE</t>
  </si>
  <si>
    <t>http://www.aao.cdmx.gob.mx/LTAIPRC_ALCALDIA/2022/Art121/Fr30/DGA30B/A121Fr30B_1er_T_2022_CAPS-22-03-015.pdf</t>
  </si>
  <si>
    <t>6BE9E3A2D734A52328360424D8D6A8B3</t>
  </si>
  <si>
    <t>ADQ. 02-018</t>
  </si>
  <si>
    <t>http://www.aao.cdmx.gob.mx/LTAIPRC_ALCALDIA/2022/Art121/Fr30/DGA30B/A121Fr30B_1er_T_2022_ADQ 02-018.PDF</t>
  </si>
  <si>
    <t>ACEITE DEX, ANTICONGELANTE, ACEITE SINTÉTICO.</t>
  </si>
  <si>
    <t>41822301</t>
  </si>
  <si>
    <t>COMERCIO ROSHFRANS, S.A. DE C.V.</t>
  </si>
  <si>
    <t>CRO97061954A</t>
  </si>
  <si>
    <t>OTHÓN DE MENDIZÁBAL</t>
  </si>
  <si>
    <t>484</t>
  </si>
  <si>
    <t>NUEVA INDUSTRIAL VALLEJO</t>
  </si>
  <si>
    <t>07700</t>
  </si>
  <si>
    <t>CAPS/22-03/014</t>
  </si>
  <si>
    <t>1171746</t>
  </si>
  <si>
    <t>1359225.36</t>
  </si>
  <si>
    <t>NECESARIO PARA ATENDER EN OPTIMAS CONDICIONES DE USO LAS UNIDADES VEHICULARES DE LA ALCALDIA, EVITANDO DAÑOS QUE AFECTEN LAS UNIDADES</t>
  </si>
  <si>
    <t>175761.9</t>
  </si>
  <si>
    <t>http://www.aao.cdmx.gob.mx/LTAIPRC_ALCALDIA/2022/Art121/Fr30/DGA30B/A121Fr30B_1er_T_2022_CAPS-22-03-014.pdf</t>
  </si>
  <si>
    <t>Otra (especificar)</t>
  </si>
  <si>
    <t>Obra pública</t>
  </si>
  <si>
    <t>Internacional</t>
  </si>
  <si>
    <t>Carretera</t>
  </si>
  <si>
    <t>Eje vial</t>
  </si>
  <si>
    <t>Circunvalación</t>
  </si>
  <si>
    <t>Brecha</t>
  </si>
  <si>
    <t>Corredor</t>
  </si>
  <si>
    <t>Circuito</t>
  </si>
  <si>
    <t>Pasaje</t>
  </si>
  <si>
    <t>Vereda</t>
  </si>
  <si>
    <t>Viaducto</t>
  </si>
  <si>
    <t>Peatonal</t>
  </si>
  <si>
    <t>Retorno</t>
  </si>
  <si>
    <t>Camino</t>
  </si>
  <si>
    <t>Callejón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</si>
  <si>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</si>
  <si>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</si>
  <si>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</si>
  <si>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</si>
  <si>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</si>
  <si>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</si>
  <si>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</si>
  <si>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</si>
  <si>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</si>
  <si>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</si>
  <si>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</si>
  <si>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</si>
  <si>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</si>
  <si>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</si>
  <si>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</si>
  <si>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</si>
  <si>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</si>
  <si>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</si>
  <si>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</si>
  <si>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</si>
  <si>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</si>
  <si>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</si>
  <si>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</si>
  <si>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</si>
  <si>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</si>
  <si>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</si>
  <si>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</si>
  <si>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</si>
  <si>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</si>
  <si>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</si>
  <si>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</si>
  <si>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</si>
  <si>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</si>
  <si>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</si>
  <si>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</si>
  <si>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</si>
  <si>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</si>
  <si>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</si>
  <si>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</si>
  <si>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</si>
  <si>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</si>
  <si>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</si>
  <si>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</si>
  <si>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</si>
  <si>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</si>
  <si>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</si>
  <si>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</si>
  <si>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</si>
  <si>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</si>
  <si>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</si>
  <si>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</si>
  <si>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</si>
  <si>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</si>
  <si>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</si>
  <si>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</si>
  <si>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</si>
  <si>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</si>
  <si>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</si>
  <si>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</si>
  <si>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</si>
  <si>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</si>
  <si>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</si>
  <si>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</si>
  <si>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</si>
  <si>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</si>
  <si>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</si>
  <si>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</si>
  <si>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</si>
  <si>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61347</t>
  </si>
  <si>
    <t>61348</t>
  </si>
  <si>
    <t>61349</t>
  </si>
  <si>
    <t>61350</t>
  </si>
  <si>
    <t>61351</t>
  </si>
  <si>
    <t>61352</t>
  </si>
  <si>
    <t>Id</t>
  </si>
  <si>
    <t>Nombre(s)</t>
  </si>
  <si>
    <t>Primer apellido</t>
  </si>
  <si>
    <t>Segundo apellido</t>
  </si>
  <si>
    <t>Razón social</t>
  </si>
  <si>
    <t xml:space="preserve">RFC de los posibles contratantes </t>
  </si>
  <si>
    <t>Monto total de la cotización con impuestos incluidos</t>
  </si>
  <si>
    <t>9B409EAC08082E5FD9792D34DCA48166</t>
  </si>
  <si>
    <t>499380</t>
  </si>
  <si>
    <t>9B409EAC08082E5F9A99D3F3E69404C2</t>
  </si>
  <si>
    <t>GESTION EMPRESRIAL LIBRA, S.A. DE C.V.</t>
  </si>
  <si>
    <t>495320</t>
  </si>
  <si>
    <t>67F55621E3645EA4EA995A1A08DA1177</t>
  </si>
  <si>
    <t>MARKET TREND DE MÉXICO, S.A. DE C.V.</t>
  </si>
  <si>
    <t>64572692DC5F2A4D06FABD289627A530</t>
  </si>
  <si>
    <t>DOCTOR POOL S.A. DE C.V.</t>
  </si>
  <si>
    <t>DPO1907195W1</t>
  </si>
  <si>
    <t>64572692DC5F2A4D2005A3977D4C0DC8</t>
  </si>
  <si>
    <t>IMMERGRUN, S.A. DE C.V.</t>
  </si>
  <si>
    <t>IMM170417BD2</t>
  </si>
  <si>
    <t>148886</t>
  </si>
  <si>
    <t>9B409EAC08082E5FFCCA665B18F80556</t>
  </si>
  <si>
    <t>GICISA SOLUCIONES INTEGRALES, S.A. DE C.V.</t>
  </si>
  <si>
    <t>GSI041201GH0</t>
  </si>
  <si>
    <t>130616</t>
  </si>
  <si>
    <t>64572692DC5F2A4D13078C4F3F09B33F</t>
  </si>
  <si>
    <t>PLANTA PRODUCTORA DE MEZCLAS ASFÁLTICAS</t>
  </si>
  <si>
    <t>511560</t>
  </si>
  <si>
    <t>64572692DC5F2A4D57A074DE639892A8</t>
  </si>
  <si>
    <t>FERRETERIA PORTALES, S.A. DE C.V.</t>
  </si>
  <si>
    <t>39D9619D0FF29DD7C9DD9D062BFB92C2</t>
  </si>
  <si>
    <t>39D9619D0FF29DD738A4612389677F4A</t>
  </si>
  <si>
    <t>FERRETERÍA PORATALES, S.A. DE C.V.</t>
  </si>
  <si>
    <t>39D9619D0FF29DD71A0928A91CAEEA38</t>
  </si>
  <si>
    <t>643133</t>
  </si>
  <si>
    <t>39D9619D0FF29DD7C8776066E33F56B7</t>
  </si>
  <si>
    <t>39D9619D0FF29DD783EA01B1E0FFADD0</t>
  </si>
  <si>
    <t>39D9619D0FF29DD7F7EEB72231CD3A93</t>
  </si>
  <si>
    <t>9127519E7F540EB75294A12A1A370AD7</t>
  </si>
  <si>
    <t>RORG90201639</t>
  </si>
  <si>
    <t>9127519E7F540EB7FAC342480245F3F5</t>
  </si>
  <si>
    <t>COI050225NVA</t>
  </si>
  <si>
    <t>284300.22</t>
  </si>
  <si>
    <t>9127519E7F540EB743EC2ED9866626D4</t>
  </si>
  <si>
    <t>294117.35</t>
  </si>
  <si>
    <t>9127519E7F540EB7F6D7DC4FB9221F4C</t>
  </si>
  <si>
    <t>9127519E7F540EB79663CB5E1599DC2F</t>
  </si>
  <si>
    <t>284778.53</t>
  </si>
  <si>
    <t>9127519E7F540EB70E77C09947B29A5A</t>
  </si>
  <si>
    <t>290556.51</t>
  </si>
  <si>
    <t>E12F18D4F3AAB84F72EB838B4B820E93</t>
  </si>
  <si>
    <t>66CDCA1717553447BEB230B14AB97F37</t>
  </si>
  <si>
    <t>IME0808278T7</t>
  </si>
  <si>
    <t>66CDCA17175534475412D37F458D9E66</t>
  </si>
  <si>
    <t>GRUPO CONSTRUCTOR ALEHA, S.A. DE C.V.</t>
  </si>
  <si>
    <t>GCA185002GQ4</t>
  </si>
  <si>
    <t>247238.86</t>
  </si>
  <si>
    <t>E12F18D4F3AAB84F910AB76B3C47D3CC</t>
  </si>
  <si>
    <t>347462.22</t>
  </si>
  <si>
    <t>FB920190AF0562B13174B210C090988E</t>
  </si>
  <si>
    <t>358885.06</t>
  </si>
  <si>
    <t>FB920190AF0562B1E074F1E86C02EE2C</t>
  </si>
  <si>
    <t>374598.53</t>
  </si>
  <si>
    <t>FB920190AF0562B147A2467F4EC3D142</t>
  </si>
  <si>
    <t>4A642ABB84265C30A76A4802E3CF9BBF</t>
  </si>
  <si>
    <t>3146999.96</t>
  </si>
  <si>
    <t>4A642ABB84265C307B8562CFC6D5FE30</t>
  </si>
  <si>
    <t>3331945.14</t>
  </si>
  <si>
    <t>4A642ABB84265C301EB79804F402E73A</t>
  </si>
  <si>
    <t>ICO210506T98</t>
  </si>
  <si>
    <t>9F6D74631242296C532B85E40F0FBEFB</t>
  </si>
  <si>
    <t>9F6D74631242296CB594860EC43619CB</t>
  </si>
  <si>
    <t>499120.16</t>
  </si>
  <si>
    <t>9F6D74631242296C75261FFB9E59D9A6</t>
  </si>
  <si>
    <t>COMERCIALIZADORA Y DISTRIBUIDORA MIRELES, S.A. DE C.V.</t>
  </si>
  <si>
    <t>CDM9602154Q1</t>
  </si>
  <si>
    <t>501062</t>
  </si>
  <si>
    <t>BD7391F7C2ED0847AEFB4D13BF35A336</t>
  </si>
  <si>
    <t>BD7391F7C2ED08471F05CDEDC493B350</t>
  </si>
  <si>
    <t>JOSE ARMANDO</t>
  </si>
  <si>
    <t>MUNGUIA</t>
  </si>
  <si>
    <t>GAMJ900317CX5</t>
  </si>
  <si>
    <t>221759.64</t>
  </si>
  <si>
    <t>BD7391F7C2ED084742680EA80381E348</t>
  </si>
  <si>
    <t>LUIS FERNANDO</t>
  </si>
  <si>
    <t>CENTENO</t>
  </si>
  <si>
    <t>HECL780428EZ7</t>
  </si>
  <si>
    <t>213839.39</t>
  </si>
  <si>
    <t>B89784B51609B9BCB4FBF704898A6BC8</t>
  </si>
  <si>
    <t>SPARKLABS AGENCIA DIGITAL S.A. DE C.V.</t>
  </si>
  <si>
    <t>B89784B51609B9BCE7C0B8BD43B4EFFE</t>
  </si>
  <si>
    <t>1739334.74</t>
  </si>
  <si>
    <t>B89784B51609B9BCBAFB1820CC73CBDB</t>
  </si>
  <si>
    <t>JMS SOLUCIONES EN TECNOLOGIA E INTEGRACION, S.A. DE C.V.</t>
  </si>
  <si>
    <t>1741858.79</t>
  </si>
  <si>
    <t>E52333C4FD020EA625EA8CAF90DEC48F</t>
  </si>
  <si>
    <t>E52333C4FD020EA6AE2B2EC6E3526F62</t>
  </si>
  <si>
    <t>414263.95</t>
  </si>
  <si>
    <t>B89784B51609B9BC595B51915DA561F0</t>
  </si>
  <si>
    <t>INAMOL SOLUCIONES CREATIVAS, S.A. DE C.V.</t>
  </si>
  <si>
    <t>ISC210212HR4</t>
  </si>
  <si>
    <t>434339.72</t>
  </si>
  <si>
    <t>024FB73707F36AE27C33C63ED96E6456</t>
  </si>
  <si>
    <t>CERES, INFRAESTRUCTURA HIDRÁULICA, S.A. DE C.V.</t>
  </si>
  <si>
    <t>999998.88</t>
  </si>
  <si>
    <t>024FB73707F36AE252352E4B86444DF6</t>
  </si>
  <si>
    <t>AGUA TOTAL, S.A. DE C.V.</t>
  </si>
  <si>
    <t>1029998.84</t>
  </si>
  <si>
    <t>024FB73707F36AE245EA7DA3D51E1C47</t>
  </si>
  <si>
    <t>INGENIERÍA EN NEGOCIOS DE SANEAMIENTO Y CONSTRUCCI´N, S. DE R.L. DE C.V.</t>
  </si>
  <si>
    <t>1039998.83</t>
  </si>
  <si>
    <t>024FB73707F36AE2AC9946D3E781C425</t>
  </si>
  <si>
    <t>2520587</t>
  </si>
  <si>
    <t>024FB73707F36AE21D1FEBC65C7DDC1E</t>
  </si>
  <si>
    <t>2596204.6</t>
  </si>
  <si>
    <t>E52333C4FD020EA690F056BADFE407E1</t>
  </si>
  <si>
    <t>2621410.47</t>
  </si>
  <si>
    <t>82843477B741210F3FC023BFDDD0846A</t>
  </si>
  <si>
    <t>82843477B741210F1AF21770DBD1576A</t>
  </si>
  <si>
    <t>82843477B741210F5F4F9164BE958E7B</t>
  </si>
  <si>
    <t>938440</t>
  </si>
  <si>
    <t>83699A5575A495480CECBC3FE2B9EAB1</t>
  </si>
  <si>
    <t>83699A5575A4954853498D14CFE7E9ED</t>
  </si>
  <si>
    <t>LUIS</t>
  </si>
  <si>
    <t>PEÑALOZA</t>
  </si>
  <si>
    <t>MEDINA</t>
  </si>
  <si>
    <t>PELU620612FG0</t>
  </si>
  <si>
    <t>561556</t>
  </si>
  <si>
    <t>83699A5575A495486CECD0CB2F7CDCFF</t>
  </si>
  <si>
    <t>GRUPO NAZA AUTOMOTRIZ S DE RL DE C.V.</t>
  </si>
  <si>
    <t>GNA190719PF0</t>
  </si>
  <si>
    <t>626516</t>
  </si>
  <si>
    <t>A20A1095197788EDA5B8F2D39D42F229</t>
  </si>
  <si>
    <t>CONSTRUCTORA GROPIUSCDMX, S.A. DE C.V.</t>
  </si>
  <si>
    <t>CGR180713BU1</t>
  </si>
  <si>
    <t>113601.12</t>
  </si>
  <si>
    <t>A20A1095197788ED5B4A144CEDBA4ABD</t>
  </si>
  <si>
    <t>INNOVACION DE PROYECTOS TERRA, S.A. DE C.V.</t>
  </si>
  <si>
    <t>92895.12</t>
  </si>
  <si>
    <t>A20A1095197788ED5666FE90D096E4EA</t>
  </si>
  <si>
    <t>CROLSA, S.A. DE C.V.</t>
  </si>
  <si>
    <t>CRO1611163R6</t>
  </si>
  <si>
    <t>94667.6</t>
  </si>
  <si>
    <t>60D8D8F3DDAF43E246E606F9E228F339</t>
  </si>
  <si>
    <t>023D4348428DEACEC527668F0038B8E9</t>
  </si>
  <si>
    <t>F3E882337EC545E6B402FB8E30C10334</t>
  </si>
  <si>
    <t>F3E882337EC545E637E4C90D0F0DE799</t>
  </si>
  <si>
    <t>2071175.7</t>
  </si>
  <si>
    <t>F3E882337EC545E6872ACB6607305B57</t>
  </si>
  <si>
    <t>MURM9102238GA</t>
  </si>
  <si>
    <t>1972054.17</t>
  </si>
  <si>
    <t>BD7391F7C2ED08472D17E2FEA6C3FC69</t>
  </si>
  <si>
    <t>TOKA INTERNATIONAL S.A.P.I. DE C.V.</t>
  </si>
  <si>
    <t>BD7391F7C2ED0847306B89323B42712A</t>
  </si>
  <si>
    <t>SI VALE MEXICO, S.A. DE C.V.</t>
  </si>
  <si>
    <t>PUN9810229R0</t>
  </si>
  <si>
    <t>10558443.5</t>
  </si>
  <si>
    <t>BD7391F7C2ED0847CCD43DD52F04F269</t>
  </si>
  <si>
    <t>SODECO MOTIVATIONS SOLUTIONS MEXICO, S.A. DE C.V.</t>
  </si>
  <si>
    <t>PME81121B20</t>
  </si>
  <si>
    <t>10629387</t>
  </si>
  <si>
    <t>D726B735ED08EDEA48CC329303FFC420</t>
  </si>
  <si>
    <t>8C57279FA381B4B549B234859AE892F9</t>
  </si>
  <si>
    <t>2050409.73</t>
  </si>
  <si>
    <t>8C57279FA381B4B5C901E54113C5CF28</t>
  </si>
  <si>
    <t>2134022.01</t>
  </si>
  <si>
    <t>D726B735ED08EDEA15592C976E404E97</t>
  </si>
  <si>
    <t>PRODUCTOS HOSPITALARIOS DISTIMED, S. DE R.L. DE C.V.</t>
  </si>
  <si>
    <t>82615.8</t>
  </si>
  <si>
    <t>D726B735ED08EDEA4EB73305ABC220DE</t>
  </si>
  <si>
    <t>94195.9</t>
  </si>
  <si>
    <t>D726B735ED08EDEABA03030F7B9C6F7C</t>
  </si>
  <si>
    <t>GRURNMER GRUPO MERCANTIL  R&amp;N, S.A DE C.V.</t>
  </si>
  <si>
    <t>GGM200325UR3</t>
  </si>
  <si>
    <t>89744.99</t>
  </si>
  <si>
    <t>02FD30CEAB029750FC34549D72B8B7E5</t>
  </si>
  <si>
    <t>100.92</t>
  </si>
  <si>
    <t>02FD30CEAB029750489A29B6C2429AA0</t>
  </si>
  <si>
    <t>109.91</t>
  </si>
  <si>
    <t>02FD30CEAB029750C2EFF848180709E1</t>
  </si>
  <si>
    <t>116.58</t>
  </si>
  <si>
    <t>CEF5307B1E5E627AA9FA3B46EA626DB3</t>
  </si>
  <si>
    <t>F7E02534CBE137E06A934D79B3659930</t>
  </si>
  <si>
    <t>F7E02534CBE137E0DA3F22B548A3371E</t>
  </si>
  <si>
    <t>658915.5</t>
  </si>
  <si>
    <t>800FF07F7EB25B854B1EE0AC5CCC878C</t>
  </si>
  <si>
    <t>141584.49</t>
  </si>
  <si>
    <t>800FF07F7EB25B85A93CB78E921C7034</t>
  </si>
  <si>
    <t>137304.06</t>
  </si>
  <si>
    <t>800FF07F7EB25B8506DD904005EC5F83</t>
  </si>
  <si>
    <t>141951.52</t>
  </si>
  <si>
    <t>E52333C4FD020EA623D39F2738831D66</t>
  </si>
  <si>
    <t>11.14</t>
  </si>
  <si>
    <t>E52333C4FD020EA64171B81988ABEC61</t>
  </si>
  <si>
    <t>13.49</t>
  </si>
  <si>
    <t>E52333C4FD020EA68051878BE3F3A8A7</t>
  </si>
  <si>
    <t>14.9</t>
  </si>
  <si>
    <t>82843477B741210F109B2A6228C83662</t>
  </si>
  <si>
    <t>82843477B741210F524048D2E24E5F42</t>
  </si>
  <si>
    <t>54000</t>
  </si>
  <si>
    <t>82843477B741210FEEE854E0C58F537B</t>
  </si>
  <si>
    <t>58000</t>
  </si>
  <si>
    <t>F21A0EFAB890E5C28E6F02CD196C519F</t>
  </si>
  <si>
    <t>ACADEMIA POLÍTICA DIGITAL, S.C.</t>
  </si>
  <si>
    <t>F21A0EFAB890E5C2D968E4B9E60324E9</t>
  </si>
  <si>
    <t>SHARK THANK, S. DE R.L. DE C.V.</t>
  </si>
  <si>
    <t>STA1509079J8</t>
  </si>
  <si>
    <t>522000</t>
  </si>
  <si>
    <t>F21A0EFAB890E5C24D28D677A6DABA06</t>
  </si>
  <si>
    <t>GRUPO SMART P, S.A. DE C.V.</t>
  </si>
  <si>
    <t>649678.88</t>
  </si>
  <si>
    <t>4A2F17DB770001D98F6DCD882BF891DF</t>
  </si>
  <si>
    <t>2871186.31</t>
  </si>
  <si>
    <t>4A2F17DB770001D95D96B24CAC2021B8</t>
  </si>
  <si>
    <t>LIDES ASESORÍA ESPECIALIZADA, S.C.</t>
  </si>
  <si>
    <t>2726186.31</t>
  </si>
  <si>
    <t>4A2F17DB770001D99BBD1EC1F665A326</t>
  </si>
  <si>
    <t>GABINETE DE ESTRATEGÍA Y POLÍTICA PÚBLICA, S.C.</t>
  </si>
  <si>
    <t>4A2F17DB770001D93F1215CEAF819484</t>
  </si>
  <si>
    <t>4A2F17DB770001D9B8B342335AE748F0</t>
  </si>
  <si>
    <t>LEONOR CELIA</t>
  </si>
  <si>
    <t>BARAJAS</t>
  </si>
  <si>
    <t>LOBL610109764</t>
  </si>
  <si>
    <t>1589994.6</t>
  </si>
  <si>
    <t>4A2F17DB770001D92C6D6EF7A3736424</t>
  </si>
  <si>
    <t>CAMINOS Y VIAS ESPRIELLA ABIN DE MÉXICO, S.A. DE C.V.</t>
  </si>
  <si>
    <t>2036217.6</t>
  </si>
  <si>
    <t>41B9B6E88EF6D5CD5A285A610A3C6186</t>
  </si>
  <si>
    <t>19554</t>
  </si>
  <si>
    <t>8E56C4AB713BCE1127B4BF71B7F979F2</t>
  </si>
  <si>
    <t>19849.8</t>
  </si>
  <si>
    <t>8E56C4AB713BCE111324115C115D87A8</t>
  </si>
  <si>
    <t>19736.41</t>
  </si>
  <si>
    <t>8E56C4AB713BCE11968C00365072F0F2</t>
  </si>
  <si>
    <t>16949.9</t>
  </si>
  <si>
    <t>8E56C4AB713BCE1153A66F7E5A8E1E02</t>
  </si>
  <si>
    <t>17399.98</t>
  </si>
  <si>
    <t>8E56C4AB713BCE110B6E9E79833396F9</t>
  </si>
  <si>
    <t>17133.31</t>
  </si>
  <si>
    <t>8E56C4AB713BCE11FA4B40F75EAAA4E0</t>
  </si>
  <si>
    <t>349999.97</t>
  </si>
  <si>
    <t>8E56C4AB713BCE11CFF5820AD589CB66</t>
  </si>
  <si>
    <t>355117.76</t>
  </si>
  <si>
    <t>8E56C4AB713BCE11CADB694F67685ADB</t>
  </si>
  <si>
    <t>353888.62</t>
  </si>
  <si>
    <t>41B9B6E88EF6D5CD7032A7DEF9F147F3</t>
  </si>
  <si>
    <t>KEEP VALUE S.A. DE C.V.</t>
  </si>
  <si>
    <t>KVA1206218G5</t>
  </si>
  <si>
    <t>127923.21</t>
  </si>
  <si>
    <t>41B9B6E88EF6D5CD5185F962F210602F</t>
  </si>
  <si>
    <t>1270876.39</t>
  </si>
  <si>
    <t>41B9B6E88EF6D5CD9FC489F23F313ADA</t>
  </si>
  <si>
    <t>999999.94</t>
  </si>
  <si>
    <t>15EA16DD34115196BFDDC1C3001FBFEE</t>
  </si>
  <si>
    <t>41B9B6E88EF6D5CDB5924B471BB3A88D</t>
  </si>
  <si>
    <t>CORPORATIVO CONELTEC, S.A. DE C.V.</t>
  </si>
  <si>
    <t>CCO1110062T1</t>
  </si>
  <si>
    <t>3624755.99</t>
  </si>
  <si>
    <t>41B9B6E88EF6D5CDAD080A27CA8E55D6</t>
  </si>
  <si>
    <t>COLOURKLUB CENTRO DE IMPRESIÓN, S.A. DE C.V.</t>
  </si>
  <si>
    <t>CCI150813N88</t>
  </si>
  <si>
    <t>3577725.54</t>
  </si>
  <si>
    <t>518B378EDDAF76631A1BF14E5723CE49</t>
  </si>
  <si>
    <t>59444.88</t>
  </si>
  <si>
    <t>518B378EDDAF766368F2A87AD51FC1CA</t>
  </si>
  <si>
    <t>61772.9</t>
  </si>
  <si>
    <t>518B378EDDAF7663BBAED0F16EC9E23A</t>
  </si>
  <si>
    <t>65303.36</t>
  </si>
  <si>
    <t>518B378EDDAF766355012E69591C3E3E</t>
  </si>
  <si>
    <t>102760.74</t>
  </si>
  <si>
    <t>518B378EDDAF76633ADC2D5E5D7384A1</t>
  </si>
  <si>
    <t>104151.76</t>
  </si>
  <si>
    <t>518B378EDDAF76630B6135C5324D3A44</t>
  </si>
  <si>
    <t>112105.3</t>
  </si>
  <si>
    <t>518B378EDDAF7663524D0A06BF234A5C</t>
  </si>
  <si>
    <t>7282.2</t>
  </si>
  <si>
    <t>518B378EDDAF7663959B1B091D7A2F89</t>
  </si>
  <si>
    <t>7484.32</t>
  </si>
  <si>
    <t>15EA16DD341151966BFACCAF4C5C7095</t>
  </si>
  <si>
    <t>8092.16</t>
  </si>
  <si>
    <t>15EA16DD34115196D72FDA9AA4B4C346</t>
  </si>
  <si>
    <t>403580.69</t>
  </si>
  <si>
    <t>15EA16DD341151964D085B439E262A9E</t>
  </si>
  <si>
    <t>422213.55</t>
  </si>
  <si>
    <t>15EA16DD3411519663C838D253096C71</t>
  </si>
  <si>
    <t>446284.48</t>
  </si>
  <si>
    <t>15EA16DD34115196023FFA8F8CA944D7</t>
  </si>
  <si>
    <t>103073.21</t>
  </si>
  <si>
    <t>15EA16DD34115196087B4F896BD9FFF9</t>
  </si>
  <si>
    <t>107036.68</t>
  </si>
  <si>
    <t>15EA16DD341151966821663407A3C632</t>
  </si>
  <si>
    <t>116359.6</t>
  </si>
  <si>
    <t>83699A5575A495482458F9719C6895D1</t>
  </si>
  <si>
    <t>83699A5575A49548D8D3E60C00A8DAB7</t>
  </si>
  <si>
    <t>83699A5575A4954819497156AB2969C2</t>
  </si>
  <si>
    <t>83699A5575A49548E3C46F99EBED1754</t>
  </si>
  <si>
    <t>83699A5575A495481B56FFEC5EFD99C5</t>
  </si>
  <si>
    <t>4B687FB9EE8AFB893F6E6FDD79B3026B</t>
  </si>
  <si>
    <t>4B687FB9EE8AFB894CAA26AB6C2E1429</t>
  </si>
  <si>
    <t>4B687FB9EE8AFB898B950C3EFF168B1D</t>
  </si>
  <si>
    <t>4B687FB9EE8AFB89DAE3BD99114E3640</t>
  </si>
  <si>
    <t>4B687FB9EE8AFB89470FE92D54AD0F54</t>
  </si>
  <si>
    <t>4B687FB9EE8AFB895577F0C22C4582B1</t>
  </si>
  <si>
    <t>4B687FB9EE8AFB89D2459EB4D43C3D3A</t>
  </si>
  <si>
    <t>4B687FB9EE8AFB894F085FC8F2FEE2BD</t>
  </si>
  <si>
    <t>4B687FB9EE8AFB891207D29482AF62A6</t>
  </si>
  <si>
    <t>4B687FB9EE8AFB89B337FCD5BCCAEC0B</t>
  </si>
  <si>
    <t>8B6C040AE37E8D0B1D17CD28EEAF4A41</t>
  </si>
  <si>
    <t>8B6C040AE37E8D0B7DEBC791CE29C974</t>
  </si>
  <si>
    <t>449150.84</t>
  </si>
  <si>
    <t>8B6C040AE37E8D0B665642B68AF2829D</t>
  </si>
  <si>
    <t>459999.16</t>
  </si>
  <si>
    <t>116073C02DA875874FA184B37BD180E7</t>
  </si>
  <si>
    <t>264018.78</t>
  </si>
  <si>
    <t>116073C02DA87587BF3BF88D840CC035</t>
  </si>
  <si>
    <t>COMERCIALIZADORA Y SERVICIOS MULTIJAN, S.A. DE C.V.</t>
  </si>
  <si>
    <t>CSM110915U78</t>
  </si>
  <si>
    <t>282506.16</t>
  </si>
  <si>
    <t>116073C02DA87587D5163CE61229D135</t>
  </si>
  <si>
    <t>AYMA HERRAMIENTAS, S.A. DE C.V.</t>
  </si>
  <si>
    <t>AHE1608031B8</t>
  </si>
  <si>
    <t>288153.16</t>
  </si>
  <si>
    <t>116073C02DA875877B9B39A0D49CF0D5</t>
  </si>
  <si>
    <t>213599.96</t>
  </si>
  <si>
    <t>116073C02DA87587DB75140E877219EC</t>
  </si>
  <si>
    <t>515522.1</t>
  </si>
  <si>
    <t>116073C02DA87587F17B874FBFF5E25B</t>
  </si>
  <si>
    <t>525832.41</t>
  </si>
  <si>
    <t>3E37BBD25C779FDD82901BDB9E60BABB</t>
  </si>
  <si>
    <t>3E37BBD25C779FDD862D782653367D83</t>
  </si>
  <si>
    <t>540748.1</t>
  </si>
  <si>
    <t>116073C02DA87587E65FE51EE3E7F066</t>
  </si>
  <si>
    <t>595571.79</t>
  </si>
  <si>
    <t>A35219F166294514380E805D8823A9A9</t>
  </si>
  <si>
    <t>115.71</t>
  </si>
  <si>
    <t>A35219F16629451470B333B002A0AD67</t>
  </si>
  <si>
    <t>154.28</t>
  </si>
  <si>
    <t>A35219F16629451468EA7EBAF842C173</t>
  </si>
  <si>
    <t>150.8</t>
  </si>
  <si>
    <t>FDBEF5A72297A13B6DE12FF8C88B8192</t>
  </si>
  <si>
    <t>SERVIMEX E-COM, S.A. DE C.V.</t>
  </si>
  <si>
    <t>SEC171207JJA</t>
  </si>
  <si>
    <t>124999.99</t>
  </si>
  <si>
    <t>2744945D70C9E2FB0041B5AC37CA4929</t>
  </si>
  <si>
    <t>119999.93</t>
  </si>
  <si>
    <t>2744945D70C9E2FBA10C0BD707763D11</t>
  </si>
  <si>
    <t>130152</t>
  </si>
  <si>
    <t>2744945D70C9E2FB0E03BB351D8C9A37</t>
  </si>
  <si>
    <t>196504</t>
  </si>
  <si>
    <t>2744945D70C9E2FB422AFB3BA180926A</t>
  </si>
  <si>
    <t>146325.3</t>
  </si>
  <si>
    <t>2744945D70C9E2FBFFDEA598C89B3473</t>
  </si>
  <si>
    <t>157905</t>
  </si>
  <si>
    <t>2744945D70C9E2FBFA83BEF4B70AEC4F</t>
  </si>
  <si>
    <t>215992</t>
  </si>
  <si>
    <t>2744945D70C9E2FBA948C321A8134503</t>
  </si>
  <si>
    <t>199963.12</t>
  </si>
  <si>
    <t>2744945D70C9E2FB6BE9559ECD9141EF</t>
  </si>
  <si>
    <t>221676</t>
  </si>
  <si>
    <t>26F87939E46EB1D3D4CE3EBECFC77E8C</t>
  </si>
  <si>
    <t>FDBEF5A72297A13B1769FDD9F9E6606E</t>
  </si>
  <si>
    <t>325820.8</t>
  </si>
  <si>
    <t>FDBEF5A72297A13B2AE0DA43FF86BA2E</t>
  </si>
  <si>
    <t>291107.8</t>
  </si>
  <si>
    <t>541F40403113B3E9B66AE98926EFF038</t>
  </si>
  <si>
    <t>199995.18</t>
  </si>
  <si>
    <t>541F40403113B3E9B6B2DBD663D4D6FF</t>
  </si>
  <si>
    <t>222927.17</t>
  </si>
  <si>
    <t>541F40403113B3E9201B89916D8EB4C7</t>
  </si>
  <si>
    <t>256287.22</t>
  </si>
  <si>
    <t>541F40403113B3E919D7FC6F38272852</t>
  </si>
  <si>
    <t>97440</t>
  </si>
  <si>
    <t>541F40403113B3E9030A691A7BB5BFA3</t>
  </si>
  <si>
    <t>107519.82</t>
  </si>
  <si>
    <t>541F40403113B3E98D0EF0C7BFAD41EF</t>
  </si>
  <si>
    <t>113123.66</t>
  </si>
  <si>
    <t>541F40403113B3E9A6EDE7C90076D218</t>
  </si>
  <si>
    <t>35882</t>
  </si>
  <si>
    <t>541F40403113B3E9E4E360499F1F5E29</t>
  </si>
  <si>
    <t>38864.64</t>
  </si>
  <si>
    <t>541F40403113B3E90C3F69F72296D3BA</t>
  </si>
  <si>
    <t>39412.13</t>
  </si>
  <si>
    <t>541F40403113B3E9597A1BBDE62329D5</t>
  </si>
  <si>
    <t>26F87939E46EB1D37783881F396DD6D6</t>
  </si>
  <si>
    <t>54920.02</t>
  </si>
  <si>
    <t>26F87939E46EB1D34924F9C8FC5D3E8D</t>
  </si>
  <si>
    <t>58153.93</t>
  </si>
  <si>
    <t>662F51387038EB493A327093D0262BDB</t>
  </si>
  <si>
    <t>662F51387038EB49505BDB3692C63222</t>
  </si>
  <si>
    <t>364786.59</t>
  </si>
  <si>
    <t>662F51387038EB49D019B7D94F94CFFD</t>
  </si>
  <si>
    <t>440040.15</t>
  </si>
  <si>
    <t>662F51387038EB49C7D62B15E9ECE70D</t>
  </si>
  <si>
    <t>37155.26</t>
  </si>
  <si>
    <t>662F51387038EB49812ABCE6ECF88F9A</t>
  </si>
  <si>
    <t>JANLUX COMERCIALIZADORA, S.A. DE C.V.</t>
  </si>
  <si>
    <t>JCO150311751</t>
  </si>
  <si>
    <t>33531.42</t>
  </si>
  <si>
    <t>662F51387038EB493986354B5AA789B8</t>
  </si>
  <si>
    <t>29704.5</t>
  </si>
  <si>
    <t>04292178495028AE820082C4BE950C71</t>
  </si>
  <si>
    <t>16000</t>
  </si>
  <si>
    <t>04292178495028AE7E57E431FD129224</t>
  </si>
  <si>
    <t>17493.61</t>
  </si>
  <si>
    <t>04292178495028AE2D6FD27AF8F0E02F</t>
  </si>
  <si>
    <t>18838.4</t>
  </si>
  <si>
    <t>A1852DEF6946AF82C16DA9EB7E8C9E39</t>
  </si>
  <si>
    <t>390340</t>
  </si>
  <si>
    <t>A1852DEF6946AF821F27DB31B2B7BCC3</t>
  </si>
  <si>
    <t>433260</t>
  </si>
  <si>
    <t>A1852DEF6946AF82BB354DF59DC6A80F</t>
  </si>
  <si>
    <t>60D8D8F3DDAF43E28677F644F31B6F1D</t>
  </si>
  <si>
    <t>60D8D8F3DDAF43E2E8FE65250E7E6A5D</t>
  </si>
  <si>
    <t>500244.37</t>
  </si>
  <si>
    <t>84BC224079F67CE57C301D8F59245E9F</t>
  </si>
  <si>
    <t>502255.01</t>
  </si>
  <si>
    <t>60D8D8F3DDAF43E24E717F18C439C880</t>
  </si>
  <si>
    <t>023D4348428DEACE43D701C19DDF8876</t>
  </si>
  <si>
    <t>249B23A18A179E0778B0AFC06765F52D</t>
  </si>
  <si>
    <t>22D198F8BBE8BCE7BC3760C6F2DF30F8</t>
  </si>
  <si>
    <t>9D98F38AFF4E92B2491F79FE4EDD9AA3</t>
  </si>
  <si>
    <t>241836.8</t>
  </si>
  <si>
    <t>9D98F38AFF4E92B23F9C0A5300BB1A17</t>
  </si>
  <si>
    <t>ENZOTEX S.A. DE C.V.</t>
  </si>
  <si>
    <t>ENZ180629UG9</t>
  </si>
  <si>
    <t>244523.75</t>
  </si>
  <si>
    <t>5E792BC2A214DB24BAA788DFED5D88AD</t>
  </si>
  <si>
    <t>TEXTIL GOB S.A. DE C.V.</t>
  </si>
  <si>
    <t>TGO120816SS4</t>
  </si>
  <si>
    <t>243763.56</t>
  </si>
  <si>
    <t>5E792BC2A214DB24092111754B91020E</t>
  </si>
  <si>
    <t>99954.68</t>
  </si>
  <si>
    <t>5E792BC2A214DB2400A285B4086C22B5</t>
  </si>
  <si>
    <t>109504.2</t>
  </si>
  <si>
    <t>5E792BC2A214DB24538247F3D11D039F</t>
  </si>
  <si>
    <t>103463.6</t>
  </si>
  <si>
    <t>9D98F38AFF4E92B20387D83830143F53</t>
  </si>
  <si>
    <t>FUMKILLER PLUSS, S.A. DE C.V.</t>
  </si>
  <si>
    <t>FKP0106298L1</t>
  </si>
  <si>
    <t>2249</t>
  </si>
  <si>
    <t>9D98F38AFF4E92B2D1BCD700FC46C536</t>
  </si>
  <si>
    <t>ECOBLUE DE MEXICO, S.A. DE C.V.</t>
  </si>
  <si>
    <t>1434.34</t>
  </si>
  <si>
    <t>9D98F38AFF4E92B2710F892BA677CE01</t>
  </si>
  <si>
    <t>SERVIPRO DE MEXICO, S.A. DE C.V.</t>
  </si>
  <si>
    <t>SME910904AE2</t>
  </si>
  <si>
    <t>1701.48</t>
  </si>
  <si>
    <t>A477E8FA6057CAD18003ED90AC20F203</t>
  </si>
  <si>
    <t>999061.6</t>
  </si>
  <si>
    <t>A477E8FA6057CAD19F673DA254BFAC64</t>
  </si>
  <si>
    <t>AIM BIENES Y SERVICIOS S.A.P.I. DE C.V.</t>
  </si>
  <si>
    <t>ABS190308RZA</t>
  </si>
  <si>
    <t>1128939.6</t>
  </si>
  <si>
    <t>A477E8FA6057CAD143FA97996839DF7C</t>
  </si>
  <si>
    <t>COMERCIALIZADORA DE BIENES Y SERVICIOS RHIUNET, S.A. DE C.V.</t>
  </si>
  <si>
    <t>CBS190524MK8</t>
  </si>
  <si>
    <t>1078986.52</t>
  </si>
  <si>
    <t>A477E8FA6057CAD10C798DFA4AABDB3D</t>
  </si>
  <si>
    <t>2358002</t>
  </si>
  <si>
    <t>A477E8FA6057CAD1DC733A0EF3537616</t>
  </si>
  <si>
    <t>2665446.26</t>
  </si>
  <si>
    <t>9D98F38AFF4E92B25C07F07845188D72</t>
  </si>
  <si>
    <t>2547506.16</t>
  </si>
  <si>
    <t>2793EA24438C9714E7D0E526919F5E83</t>
  </si>
  <si>
    <t>13920</t>
  </si>
  <si>
    <t>2793EA24438C97140BC6A10C385525A0</t>
  </si>
  <si>
    <t>14558</t>
  </si>
  <si>
    <t>2793EA24438C9714341426CA238DE4C9</t>
  </si>
  <si>
    <t>14848</t>
  </si>
  <si>
    <t>2793EA24438C97143585917A62170D71</t>
  </si>
  <si>
    <t>63359.2</t>
  </si>
  <si>
    <t>2793EA24438C97149008F43002E1FAFE</t>
  </si>
  <si>
    <t>66259.2</t>
  </si>
  <si>
    <t>2793EA24438C97144039C3967429ECE6</t>
  </si>
  <si>
    <t>65830</t>
  </si>
  <si>
    <t>A477E8FA6057CAD1495F5D4A8ABA0807</t>
  </si>
  <si>
    <t>62547.2</t>
  </si>
  <si>
    <t>A477E8FA6057CAD13258B4B1415F1D35</t>
  </si>
  <si>
    <t>81432</t>
  </si>
  <si>
    <t>A477E8FA6057CAD15790E1CCD4D1FF74</t>
  </si>
  <si>
    <t>80364.8</t>
  </si>
  <si>
    <t>BA754F45AD183E67FA4273B2FC07BE7F</t>
  </si>
  <si>
    <t>149960.55</t>
  </si>
  <si>
    <t>BA754F45AD183E67449A6672E9BF7F82</t>
  </si>
  <si>
    <t>156285.57</t>
  </si>
  <si>
    <t>BA754F45AD183E67DC85201D3B67CF87</t>
  </si>
  <si>
    <t>COMERCIALIZADORA MARKETER LOBS, S.A. DE C.V.</t>
  </si>
  <si>
    <t>CML1802097E7</t>
  </si>
  <si>
    <t>156998.36</t>
  </si>
  <si>
    <t>BA754F45AD183E67DB60127C19442189</t>
  </si>
  <si>
    <t>39950.4</t>
  </si>
  <si>
    <t>2793EA24438C9714DEA3D233D7848029</t>
  </si>
  <si>
    <t>42393.08</t>
  </si>
  <si>
    <t>2793EA24438C97145A950C3A85D4BC63</t>
  </si>
  <si>
    <t>44116.65</t>
  </si>
  <si>
    <t>BA754F45AD183E67122B7594A27E577E</t>
  </si>
  <si>
    <t>INNOVACION EN SISTEMAS DEL BAJIO, S.A. DE C.V.</t>
  </si>
  <si>
    <t>ISB170516N28</t>
  </si>
  <si>
    <t>501811.6</t>
  </si>
  <si>
    <t>BA754F45AD183E67764A763319DBF06E</t>
  </si>
  <si>
    <t>LA FABRICA DE BOTS, S.A.P.I. DE C.V.</t>
  </si>
  <si>
    <t>BA754F45AD183E679B9808917250D95D</t>
  </si>
  <si>
    <t>500141.41</t>
  </si>
  <si>
    <t>50FC51E4A2D39C37AEF96F886504F01D</t>
  </si>
  <si>
    <t>50FC51E4A2D39C37A6C7EED70B8C2E19</t>
  </si>
  <si>
    <t>242983.18</t>
  </si>
  <si>
    <t>50FC51E4A2D39C3745A935BE9D7F7A82</t>
  </si>
  <si>
    <t>261598.36</t>
  </si>
  <si>
    <t>50FC51E4A2D39C37C75AB0B7EC681DC7</t>
  </si>
  <si>
    <t>ARCOE, S.A. DE C.V.</t>
  </si>
  <si>
    <t>ARC020206C21</t>
  </si>
  <si>
    <t>2651953.6</t>
  </si>
  <si>
    <t>50FC51E4A2D39C3725B351B351238E7F</t>
  </si>
  <si>
    <t>INGENIERIA, INSPECCION Y DESASOLVE, S.A. DE C.V.</t>
  </si>
  <si>
    <t>IID000720Q15</t>
  </si>
  <si>
    <t>2199902.88</t>
  </si>
  <si>
    <t>50FC51E4A2D39C37B3AC9B37D59110EE</t>
  </si>
  <si>
    <t>PROFECIONALES EN ESTRATEGIAS DE DESARROLLO JJ, S.A. DE C.V.</t>
  </si>
  <si>
    <t>PED1310292Y4</t>
  </si>
  <si>
    <t>2436000</t>
  </si>
  <si>
    <t>9ED6B58EFF260EBEBE6B073291C0B92A</t>
  </si>
  <si>
    <t>9ED6B58EFF260EBEE73CE77F6AF124F8</t>
  </si>
  <si>
    <t>197542.2</t>
  </si>
  <si>
    <t>9ED6B58EFF260EBEE290669B10E83BAE</t>
  </si>
  <si>
    <t>197536.4</t>
  </si>
  <si>
    <t>BF44EEDC8B69DCE540433CBFD68A5B68</t>
  </si>
  <si>
    <t>BF44EEDC8B69DCE5D0ACF53C96B02B27</t>
  </si>
  <si>
    <t>BF44EEDC8B69DCE50805C50BCE2D8273</t>
  </si>
  <si>
    <t>BF44EEDC8B69DCE50CC4762D87C7F46C</t>
  </si>
  <si>
    <t>BF44EEDC8B69DCE540BC1F3D4BF0659E</t>
  </si>
  <si>
    <t>860A5D810A9BBF66E14F5EE9A6CA6E9E</t>
  </si>
  <si>
    <t>2464BF1BF179704B167A1B9AFEEFAA4C</t>
  </si>
  <si>
    <t>84BC224079F67CE54CB3AA2A4A29D881</t>
  </si>
  <si>
    <t>84BC224079F67CE578AA16F6CBDB28EB</t>
  </si>
  <si>
    <t>1657271.7</t>
  </si>
  <si>
    <t>A1852DEF6946AF82CAE7B02ACE466F9A</t>
  </si>
  <si>
    <t>1592790.58</t>
  </si>
  <si>
    <t>023D4348428DEACE5B16B82ECAF0DE20</t>
  </si>
  <si>
    <t>249B23A18A179E07E47FDAFA35CDBE94</t>
  </si>
  <si>
    <t>22D198F8BBE8BCE75ED74E9BFE69F97E</t>
  </si>
  <si>
    <t>5E792BC2A214DB24F5D864D7A92A7102</t>
  </si>
  <si>
    <t>9ED6B58EFF260EBEEE903A5EBB4F810E</t>
  </si>
  <si>
    <t>9ED6B58EFF260EBEDD77538B1D485FCF</t>
  </si>
  <si>
    <t>90573.5</t>
  </si>
  <si>
    <t>9ED6B58EFF260EBEB52C4E4E0F91D835</t>
  </si>
  <si>
    <t>90946.54</t>
  </si>
  <si>
    <t>EBBBA68AF0A44A011D05189A38ACA947</t>
  </si>
  <si>
    <t>EBBBA68AF0A44A01E1B71DDE7345A6DA</t>
  </si>
  <si>
    <t>ARTICULOS Y MATERIALES DUBO, S.A. DE C.V.</t>
  </si>
  <si>
    <t>AMD000515SPA</t>
  </si>
  <si>
    <t>399888.93</t>
  </si>
  <si>
    <t>EBBBA68AF0A44A01E76F1F50255EDE08</t>
  </si>
  <si>
    <t>GRUPO FERRETERO MARTI, S.A. DE C.V.</t>
  </si>
  <si>
    <t>GFM980925CS5</t>
  </si>
  <si>
    <t>407885.93</t>
  </si>
  <si>
    <t>EBBBA68AF0A44A01C4D279C50F468AD6</t>
  </si>
  <si>
    <t>EBBBA68AF0A44A0191A379CDB17C7C9A</t>
  </si>
  <si>
    <t>502833.17</t>
  </si>
  <si>
    <t>EBBBA68AF0A44A01C0E16928F8204839</t>
  </si>
  <si>
    <t>495212.3</t>
  </si>
  <si>
    <t>135B7B74D69FD09C8BD15BE15AC2EE2B</t>
  </si>
  <si>
    <t>34015573.75</t>
  </si>
  <si>
    <t>135B7B74D69FD09C646A8BADCB333C77</t>
  </si>
  <si>
    <t>32090199.46</t>
  </si>
  <si>
    <t>135B7B74D69FD09C3C3BCD2B8B5D2F44</t>
  </si>
  <si>
    <t>47825702.4</t>
  </si>
  <si>
    <t>135B7B74D69FD09C0696C005D2EDA89B</t>
  </si>
  <si>
    <t>45118622.72</t>
  </si>
  <si>
    <t>94387C6A2842F2ED900CF049B46C7FE4</t>
  </si>
  <si>
    <t>93.38</t>
  </si>
  <si>
    <t>135B7B74D69FD09C735F0144A703D76E</t>
  </si>
  <si>
    <t>COMERCIALIZADORA RARUM, S. DE R.L. DE C.V.</t>
  </si>
  <si>
    <t>CRA190716747</t>
  </si>
  <si>
    <t>91.64</t>
  </si>
  <si>
    <t>135B7B74D69FD09C1B44FBECD2D59428</t>
  </si>
  <si>
    <t>87</t>
  </si>
  <si>
    <t>94387C6A2842F2EDF4F4C84EA326ADE1</t>
  </si>
  <si>
    <t>3214865.57</t>
  </si>
  <si>
    <t>94387C6A2842F2ED2A68150F7C89C22E</t>
  </si>
  <si>
    <t>PROCESADORA Y DISTRIBUIDORA LOS CHANEQUES, S.A. DE C.V.</t>
  </si>
  <si>
    <t>PDC110704EI1</t>
  </si>
  <si>
    <t>3307764.98</t>
  </si>
  <si>
    <t>94387C6A2842F2ED451F6DEE597F6DA9</t>
  </si>
  <si>
    <t>OPERADORA DE COMEDORES SALUDABLES, S.A. DE C.V.</t>
  </si>
  <si>
    <t>OCS140225QE2</t>
  </si>
  <si>
    <t>3369392.75</t>
  </si>
  <si>
    <t>AE26472AD787C4A1F5A912EABCFD0005</t>
  </si>
  <si>
    <t>C01BFC14847E9BEF518678DE60EC55ED</t>
  </si>
  <si>
    <t>PNF SERVICIOS AMBIENTALES, S.A. DE C.V.</t>
  </si>
  <si>
    <t>4561.54</t>
  </si>
  <si>
    <t>C01BFC14847E9BEFA337F7FB778AD46F</t>
  </si>
  <si>
    <t>GNSY INGENIERÍA, S.A. DE C.V.</t>
  </si>
  <si>
    <t>GIN1105234S3</t>
  </si>
  <si>
    <t>4772</t>
  </si>
  <si>
    <t>C01BFC14847E9BEF174DE8B747E49801</t>
  </si>
  <si>
    <t>JORARPE, S.A. DE C.V.</t>
  </si>
  <si>
    <t>JOR121231FLS</t>
  </si>
  <si>
    <t>5050.37</t>
  </si>
  <si>
    <t>C01BFC14847E9BEF6F39DE076E9FC47B</t>
  </si>
  <si>
    <t>C01BFC14847E9BEFE3F215BBC9280257</t>
  </si>
  <si>
    <t>AE26472AD787C4A185924A0FFB2A222C</t>
  </si>
  <si>
    <t>4CD30968BA2D85CB580D4AF6BE82AEB2</t>
  </si>
  <si>
    <t>4CD30968BA2D85CBC033D969BFAEB875</t>
  </si>
  <si>
    <t>CAMINOS Y VIAS ESPIRELLA AVIN DE MEXICO, S.A. DE C.V.</t>
  </si>
  <si>
    <t>622599.18</t>
  </si>
  <si>
    <t>4CD30968BA2D85CB7351C784FC216046</t>
  </si>
  <si>
    <t>SOLUCIONES AMBIENTALES YAXX, S.A. DE C.V.</t>
  </si>
  <si>
    <t>789908.49</t>
  </si>
  <si>
    <t>87F2E558ECEBB6A11164B1EC25F65375</t>
  </si>
  <si>
    <t>64403.2</t>
  </si>
  <si>
    <t>87F2E558ECEBB6A12264D2BC64FE657A</t>
  </si>
  <si>
    <t>76560</t>
  </si>
  <si>
    <t>4CD30968BA2D85CB747DD34058D0285C</t>
  </si>
  <si>
    <t>72606.72</t>
  </si>
  <si>
    <t>87F2E558ECEBB6A1C7B8F1625998B653</t>
  </si>
  <si>
    <t>87F2E558ECEBB6A12845C465F220E480</t>
  </si>
  <si>
    <t>10211712</t>
  </si>
  <si>
    <t>87F2E558ECEBB6A1B5110630333E9197</t>
  </si>
  <si>
    <t>10385596</t>
  </si>
  <si>
    <t>A1852DEF6946AF823F3EE6D0B9A541C5</t>
  </si>
  <si>
    <t>A1852DEF6946AF8222CA0CE02D3F12C9</t>
  </si>
  <si>
    <t>1386800.28</t>
  </si>
  <si>
    <t>87F2E558ECEBB6A1E17C394B95274C01</t>
  </si>
  <si>
    <t>1250528.58</t>
  </si>
  <si>
    <t>3675A7A3630351247DD62DA599DE18D6</t>
  </si>
  <si>
    <t>852048.71</t>
  </si>
  <si>
    <t>3675A7A36303512414FF601C7380FFB7</t>
  </si>
  <si>
    <t>830339.89</t>
  </si>
  <si>
    <t>3675A7A363035124BEBA58DD7B4ED85C</t>
  </si>
  <si>
    <t>ARRENDADORA SHEL-HA, S.A. DE C.V.</t>
  </si>
  <si>
    <t>ASH091019T76</t>
  </si>
  <si>
    <t>878990</t>
  </si>
  <si>
    <t>D0AC666E560FF92A54FA660055367824</t>
  </si>
  <si>
    <t>D0AC666E560FF92A0E5D24DCC841D241</t>
  </si>
  <si>
    <t>TAT CONSTRUCTORA, S.A. DE C.V.</t>
  </si>
  <si>
    <t>TCO100412SVA</t>
  </si>
  <si>
    <t>334876.53</t>
  </si>
  <si>
    <t>D0AC666E560FF92AD924766EDB22E37B</t>
  </si>
  <si>
    <t>788F8F77A7EA9CCB604CE86C5AC3D50E</t>
  </si>
  <si>
    <t>788F8F77A7EA9CCB04D15C526F805E32</t>
  </si>
  <si>
    <t>788F8F77A7EA9CCB66391DD629E34497</t>
  </si>
  <si>
    <t>DF7A2E59EA6E5E582A79C6AD9CD3739E</t>
  </si>
  <si>
    <t>3675A7A3630351243B9353688250E655</t>
  </si>
  <si>
    <t>3675A7A3630351245CAB8EAACCE1F50E</t>
  </si>
  <si>
    <t>CONSULTORÍA, PROYECTO Y COORDINACIÓN, S.A. DE C.V.</t>
  </si>
  <si>
    <t>CPC950317N63</t>
  </si>
  <si>
    <t>3708000</t>
  </si>
  <si>
    <t>3675A7A3630351242302A18AFCFCCE65</t>
  </si>
  <si>
    <t>EMICA SYSTEMS, S.A. DE C.V.</t>
  </si>
  <si>
    <t>ESY060216KY3</t>
  </si>
  <si>
    <t>3699240</t>
  </si>
  <si>
    <t>D0AC666E560FF92AAC4A74DD940455C7</t>
  </si>
  <si>
    <t>1761.37</t>
  </si>
  <si>
    <t>D0AC666E560FF92A5CAC57D2A1DC6485</t>
  </si>
  <si>
    <t>TEC SOLUCIONES, S.A. DE C.V.</t>
  </si>
  <si>
    <t>TSO060406Q24</t>
  </si>
  <si>
    <t>2324.64</t>
  </si>
  <si>
    <t>D0AC666E560FF92AAFFDB5A8E9E5C585</t>
  </si>
  <si>
    <t>123 HAZLO, S.A. DE C.V.</t>
  </si>
  <si>
    <t>SPA140305UE4</t>
  </si>
  <si>
    <t>2202.84</t>
  </si>
  <si>
    <t>788F8F77A7EA9CCB0B0559445ADB8BB5</t>
  </si>
  <si>
    <t>ARCAFA, S.A. DE C.V.</t>
  </si>
  <si>
    <t>ARC120626K39</t>
  </si>
  <si>
    <t>577536.16</t>
  </si>
  <si>
    <t>788F8F77A7EA9CCBF8CC3C87BB4EF427</t>
  </si>
  <si>
    <t>GRUPO M-FORZZA, S.A. DE C.V.</t>
  </si>
  <si>
    <t>GMF181018NV5</t>
  </si>
  <si>
    <t>605376.16</t>
  </si>
  <si>
    <t>788F8F77A7EA9CCB0E515F1FE799BA15</t>
  </si>
  <si>
    <t>489376.16</t>
  </si>
  <si>
    <t>BE4A0338E6C4AA318B1E2D7942FC983C</t>
  </si>
  <si>
    <t>BE4A0338E6C4AA3148E49ACDBCCD6820</t>
  </si>
  <si>
    <t>BE4A0338E6C4AA315B06A58A3871CBE9</t>
  </si>
  <si>
    <t>436160</t>
  </si>
  <si>
    <t>BE4A0338E6C4AA31573CE6A125D13B2F</t>
  </si>
  <si>
    <t>DF7A2E59EA6E5E5816BF700143DBCB50</t>
  </si>
  <si>
    <t>DF7A2E59EA6E5E58B05EAA78977BB13E</t>
  </si>
  <si>
    <t>49999.99</t>
  </si>
  <si>
    <t>DF7A2E59EA6E5E58BC8034E74F824950</t>
  </si>
  <si>
    <t>54127.06</t>
  </si>
  <si>
    <t>DF7A2E59EA6E5E583FAFEA697597B5D9</t>
  </si>
  <si>
    <t>56970.65</t>
  </si>
  <si>
    <t>E12F18D4F3AAB84FEB1D9A2DFFB844B9</t>
  </si>
  <si>
    <t>341053.82</t>
  </si>
  <si>
    <t>E12F18D4F3AAB84F17ED2ADE17CD5204</t>
  </si>
  <si>
    <t>355980.39</t>
  </si>
  <si>
    <t>E12F18D4F3AAB84F59F5DF59F76AC3F5</t>
  </si>
  <si>
    <t>356080.09</t>
  </si>
  <si>
    <t>66CDCA1717553447801C7C0B75DB8AAE</t>
  </si>
  <si>
    <t>66CDCA17175534477086759CE4295CD6</t>
  </si>
  <si>
    <t>992232.32</t>
  </si>
  <si>
    <t>66CDCA17175534472A4BD2FA45CA3D35</t>
  </si>
  <si>
    <t>992624.89</t>
  </si>
  <si>
    <t>040B92C3851D327A03B5B7BFC58065A0</t>
  </si>
  <si>
    <t>040B92C3851D327ACF1F445301C760AD</t>
  </si>
  <si>
    <t>440231.04</t>
  </si>
  <si>
    <t>FB920190AF0562B1ED96B2401D6FF3AE</t>
  </si>
  <si>
    <t>438969.23</t>
  </si>
  <si>
    <t>4A642ABB84265C30F5AA69D6B8DD9495</t>
  </si>
  <si>
    <t>4A642ABB84265C301537796E404670E2</t>
  </si>
  <si>
    <t>506834.16</t>
  </si>
  <si>
    <t>4A642ABB84265C30F6B0D1ACE3B1FC3D</t>
  </si>
  <si>
    <t>536358.48</t>
  </si>
  <si>
    <t>592A4C341438B248DAB5334B5A73DC4B</t>
  </si>
  <si>
    <t>592A4C341438B248F818078600BD5D2E</t>
  </si>
  <si>
    <t>498406</t>
  </si>
  <si>
    <t>592A4C341438B248E1F2EC6AD01FC89C</t>
  </si>
  <si>
    <t>498638</t>
  </si>
  <si>
    <t>EEF066AD1D5213C10451C284F47F4FE0</t>
  </si>
  <si>
    <t>SEGURIDAD PRIVADA E INTEGRAL DE SERVICIOS ESPECIALES AUTORIZADOS S.A. DE C.V. "SEPRISA"</t>
  </si>
  <si>
    <t>EEF066AD1D5213C111F0A9101CDC5695</t>
  </si>
  <si>
    <t>JOB 11 PRIVATE SECURITY GROUP, S.A. DE C.V.</t>
  </si>
  <si>
    <t>JOP1804308KA</t>
  </si>
  <si>
    <t>2916124</t>
  </si>
  <si>
    <t>02FD30CEAB02975041EDE0212E803A5E</t>
  </si>
  <si>
    <t>1466344.4</t>
  </si>
  <si>
    <t>02FD30CEAB029750BC561DF21A420DC9</t>
  </si>
  <si>
    <t>1432600</t>
  </si>
  <si>
    <t>02FD30CEAB02975076D3B8659C6A3C91</t>
  </si>
  <si>
    <t>1325137.6</t>
  </si>
  <si>
    <t>02FD30CEAB0297502F8CEEDD3D78A510</t>
  </si>
  <si>
    <t>999920</t>
  </si>
  <si>
    <t>D726B735ED08EDEAD2A0E7D51A2D2B2F</t>
  </si>
  <si>
    <t>11067200</t>
  </si>
  <si>
    <t>D726B735ED08EDEA1FFB8BE58F095854</t>
  </si>
  <si>
    <t>1184940</t>
  </si>
  <si>
    <t>C136D8A703E7565BC63D1CB957BE0D66</t>
  </si>
  <si>
    <t>13810756.65</t>
  </si>
  <si>
    <t>C136D8A703E7565BF05F3DF26340DAE0</t>
  </si>
  <si>
    <t>13029051.25</t>
  </si>
  <si>
    <t>F7E02534CBE137E01BDCB521C751A046</t>
  </si>
  <si>
    <t>336224.38</t>
  </si>
  <si>
    <t>C136D8A703E7565B1F98B81CE3282DC8</t>
  </si>
  <si>
    <t>FERRETERIA Y SIMILARES JUMA S.A. DE C.V.</t>
  </si>
  <si>
    <t>FSJ130322NR0</t>
  </si>
  <si>
    <t>353037.72</t>
  </si>
  <si>
    <t>C136D8A703E7565B976DC9BB54F79384</t>
  </si>
  <si>
    <t>363122.65</t>
  </si>
  <si>
    <t>C136D8A703E7565B4461C12BE7D976C5</t>
  </si>
  <si>
    <t>56346.3</t>
  </si>
  <si>
    <t>C136D8A703E7565BBADD81192D21BD4A</t>
  </si>
  <si>
    <t>57003.56</t>
  </si>
  <si>
    <t>C136D8A703E7565B8E3186951E73CA3E</t>
  </si>
  <si>
    <t>56965.28</t>
  </si>
  <si>
    <t>DB1A4A3493B2240E531B056E69AEA7BC</t>
  </si>
  <si>
    <t>FERETEMEX, S.A. DE C.V.</t>
  </si>
  <si>
    <t>2164673.91</t>
  </si>
  <si>
    <t>DB1A4A3493B2240E3A4AF1A0A7BF396B</t>
  </si>
  <si>
    <t>2103730.06</t>
  </si>
  <si>
    <t>DB1A4A3493B2240E2D0D3DB21A05E12E</t>
  </si>
  <si>
    <t>327ED6C7A2659858792F454306256160</t>
  </si>
  <si>
    <t>DB1A4A3493B2240E131BC836DC0BEFA5</t>
  </si>
  <si>
    <t>5081559.56</t>
  </si>
  <si>
    <t>DB1A4A3493B2240E7F5F9E8140CB4453</t>
  </si>
  <si>
    <t>6413211.92</t>
  </si>
  <si>
    <t>EEF066AD1D5213C14FAF1460FB2DF9D4</t>
  </si>
  <si>
    <t>65029.6</t>
  </si>
  <si>
    <t>EEF066AD1D5213C168134A6B5241E7DD</t>
  </si>
  <si>
    <t>69573.9</t>
  </si>
  <si>
    <t>327ED6C7A265985829B3D2C2E5B3FF23</t>
  </si>
  <si>
    <t>70961.84</t>
  </si>
  <si>
    <t>327ED6C7A2659858DA3E7AB6EE4E986E</t>
  </si>
  <si>
    <t>114158.27</t>
  </si>
  <si>
    <t>327ED6C7A2659858F31B9B434AB4DC85</t>
  </si>
  <si>
    <t>122149.37</t>
  </si>
  <si>
    <t>327ED6C7A2659858278E42B5FDB0CE44</t>
  </si>
  <si>
    <t>124592.44</t>
  </si>
  <si>
    <t>327ED6C7A2659858A5CBE80F9C27AF71</t>
  </si>
  <si>
    <t>48745.52</t>
  </si>
  <si>
    <t>327ED6C7A265985896C854AD403198AD</t>
  </si>
  <si>
    <t>52157.71</t>
  </si>
  <si>
    <t>327ED6C7A26598587ED8A7964BCBFA4F</t>
  </si>
  <si>
    <t>53200.89</t>
  </si>
  <si>
    <t>800FF07F7EB25B8559011B3547405762</t>
  </si>
  <si>
    <t>EEF066AD1D5213C1CCCB0A0C13EDDB9F</t>
  </si>
  <si>
    <t>EEF066AD1D5213C1EB501D1059D49089</t>
  </si>
  <si>
    <t>04292178495028AE78687195DACE4839</t>
  </si>
  <si>
    <t>CREATIVIDAD Y ESPECTÁCULOS, S.A. DE C.V.</t>
  </si>
  <si>
    <t>04292178495028AE323BE4A03FCC5F71</t>
  </si>
  <si>
    <t>1954948</t>
  </si>
  <si>
    <t>04292178495028AE21EA8F28094DA7EC</t>
  </si>
  <si>
    <t>1983774.58</t>
  </si>
  <si>
    <t>2464BF1BF179704B6846F5F680CEA284</t>
  </si>
  <si>
    <t>349484.99</t>
  </si>
  <si>
    <t>2464BF1BF179704B166D9CECB396F8EA</t>
  </si>
  <si>
    <t>349490.6</t>
  </si>
  <si>
    <t>2464BF1BF179704B32E52E2BC10211AF</t>
  </si>
  <si>
    <t>349500.46</t>
  </si>
  <si>
    <t>860A5D810A9BBF66230193DE11EB6AF5</t>
  </si>
  <si>
    <t>860A5D810A9BBF66F13F31B101659B1F</t>
  </si>
  <si>
    <t>AE26472AD787C4A16B24AA5812FBF70E</t>
  </si>
  <si>
    <t>AE26472AD787C4A1962E0E1C90F96D5E</t>
  </si>
  <si>
    <t>4CD30968BA2D85CBC8225839B42A231C</t>
  </si>
  <si>
    <t>4CD30968BA2D85CB667E67D1514F6B78</t>
  </si>
  <si>
    <t>C01BFC14847E9BEFC5D18528D09A3955</t>
  </si>
  <si>
    <t>AF552A1AD5385571493C5282C08D0999</t>
  </si>
  <si>
    <t>AF552A1AD53855718AF3A3D5AE15EA4C</t>
  </si>
  <si>
    <t>AF552A1AD538557169E28C1B5D4092DB</t>
  </si>
  <si>
    <t>436798.52</t>
  </si>
  <si>
    <t>AF552A1AD538557141D60CA3989F3AC5</t>
  </si>
  <si>
    <t>419998.71</t>
  </si>
  <si>
    <t>9819A9351C23F9D8E3CDD6F08266EE06</t>
  </si>
  <si>
    <t>GOLL880518711</t>
  </si>
  <si>
    <t>AF552A1AD53855719420895E4787D8E9</t>
  </si>
  <si>
    <t>341727.91</t>
  </si>
  <si>
    <t>AF552A1AD538557123C93311CF1DBA9B</t>
  </si>
  <si>
    <t>334546.64</t>
  </si>
  <si>
    <t>9819A9351C23F9D83B077837FEECF2C1</t>
  </si>
  <si>
    <t>9819A9351C23F9D8074A9FA921AE5D41</t>
  </si>
  <si>
    <t>426996.54</t>
  </si>
  <si>
    <t>9819A9351C23F9D879839914AC9E7BBD</t>
  </si>
  <si>
    <t>CONCON COCINA Y ASEO S.A. DE C.V.</t>
  </si>
  <si>
    <t>558883.75</t>
  </si>
  <si>
    <t>9819A9351C23F9D8B8306DC5D2558586</t>
  </si>
  <si>
    <t>GESTION EMPRESARIAL LIBRA S.A. DE C.V.</t>
  </si>
  <si>
    <t>9819A9351C23F9D8A340924372B8F80B</t>
  </si>
  <si>
    <t>423367.52</t>
  </si>
  <si>
    <t>9819A9351C23F9D86039A726FE2D1BD7</t>
  </si>
  <si>
    <t>439244.44</t>
  </si>
  <si>
    <t>67F55621E3645EA4B1AFF13B930DE403</t>
  </si>
  <si>
    <t>CORPORACIONES ORLANDO, S.A. DE C.V.</t>
  </si>
  <si>
    <t>COR080803AR7</t>
  </si>
  <si>
    <t>39463.2</t>
  </si>
  <si>
    <t>67F55621E3645EA4D65EB62DF60D281B</t>
  </si>
  <si>
    <t>41434.73</t>
  </si>
  <si>
    <t>3CEBC7A1AD922C5DB64068B6654127E0</t>
  </si>
  <si>
    <t>SOLUCIONES CONSTRUCTIVAS Y DURABLES, S.A. DE V.</t>
  </si>
  <si>
    <t>SCD1703037G4</t>
  </si>
  <si>
    <t>43268</t>
  </si>
  <si>
    <t>3CEBC7A1AD922C5DB2203480891D30AA</t>
  </si>
  <si>
    <t>10556</t>
  </si>
  <si>
    <t>3CEBC7A1AD922C5DD6F58CDB9CAAF326</t>
  </si>
  <si>
    <t>11488.64</t>
  </si>
  <si>
    <t>3CEBC7A1AD922C5DFF8FFA3433E63477</t>
  </si>
  <si>
    <t>11832</t>
  </si>
  <si>
    <t>3CEBC7A1AD922C5DF7949BB09C633388</t>
  </si>
  <si>
    <t>115884</t>
  </si>
  <si>
    <t>3CEBC7A1AD922C5DE43E1E2403E9AC89</t>
  </si>
  <si>
    <t>116572.92</t>
  </si>
  <si>
    <t>3CEBC7A1AD922C5D4CE1AD6FD9514B19</t>
  </si>
  <si>
    <t>116394.4</t>
  </si>
  <si>
    <t>67F55621E3645EA410DE3204893B279D</t>
  </si>
  <si>
    <t>67F55621E3645EA4799C7CAC30F7E3CC</t>
  </si>
  <si>
    <t>COCON COCINA Y ASEO S.A. DE C.V.</t>
  </si>
  <si>
    <t>459438</t>
  </si>
  <si>
    <t>67F55621E3645EA4A960145B9F109AD5</t>
  </si>
  <si>
    <t>461524</t>
  </si>
  <si>
    <t>9B409EAC08082E5FDB3DEF430F5DDA75</t>
  </si>
  <si>
    <t>497640</t>
  </si>
  <si>
    <t>9B409EAC08082E5F5AE6C2AE497609A9</t>
  </si>
  <si>
    <t>GESTIONM EMPRESARIAL LIBRA S.A. DE C.V.</t>
  </si>
  <si>
    <t>508080</t>
  </si>
  <si>
    <t>9B409EAC08082E5F14700B92A9DF89C7</t>
  </si>
  <si>
    <t>FB920190AF0562B144308C56500296C9</t>
  </si>
  <si>
    <t>FB920190AF0562B1D3A2623368A77955</t>
  </si>
  <si>
    <t>353969.34</t>
  </si>
  <si>
    <t>66CDCA1717553447F1F65CEAF0D50140</t>
  </si>
  <si>
    <t>353934.58</t>
  </si>
  <si>
    <t>040B92C3851D327AAA603626A16A3A6E</t>
  </si>
  <si>
    <t>040B92C3851D327A640F2A2D2CC98ACF</t>
  </si>
  <si>
    <t>373938.74</t>
  </si>
  <si>
    <t>040B92C3851D327A844B4723CB43D8E5</t>
  </si>
  <si>
    <t>374436.07</t>
  </si>
  <si>
    <t>592A4C341438B248AA3DBF02BF843C94</t>
  </si>
  <si>
    <t>592A4C341438B248EFF4D988A6845EC2</t>
  </si>
  <si>
    <t>592A4C341438B248F82A19140FA46264</t>
  </si>
  <si>
    <t>9F6D74631242296C9552893D362F773E</t>
  </si>
  <si>
    <t>9F6D74631242296C1D394212265EFF77</t>
  </si>
  <si>
    <t>545159.4</t>
  </si>
  <si>
    <t>9F6D74631242296C05547B49A9C89D51</t>
  </si>
  <si>
    <t>596468.52</t>
  </si>
  <si>
    <t>F3E882337EC545E6EC457693005B35C2</t>
  </si>
  <si>
    <t>CONSTRUCTORA ACETECH, S.A. DE C.V</t>
  </si>
  <si>
    <t>F3E882337EC545E6264C2591A9033255</t>
  </si>
  <si>
    <t>CORPORATIVO DRETEX, S.A. DE C.V.</t>
  </si>
  <si>
    <t>CDR200210766</t>
  </si>
  <si>
    <t>2551821.7</t>
  </si>
  <si>
    <t>F3E882337EC545E60E473AFE920BD5E2</t>
  </si>
  <si>
    <t>2731784.92</t>
  </si>
  <si>
    <t>8C57279FA381B4B55E7A95CABC46E135</t>
  </si>
  <si>
    <t>63631.22</t>
  </si>
  <si>
    <t>8C57279FA381B4B5F3F67BECB968A97A</t>
  </si>
  <si>
    <t>75021.6</t>
  </si>
  <si>
    <t>8C57279FA381B4B5033F9DE3FC206A51</t>
  </si>
  <si>
    <t>SISAL LTD DE R.L. DE C.V.</t>
  </si>
  <si>
    <t>SLT1202093P2</t>
  </si>
  <si>
    <t>79080.19</t>
  </si>
  <si>
    <t>8C57279FA381B4B541277CEF66C78A44</t>
  </si>
  <si>
    <t>218891.93</t>
  </si>
  <si>
    <t>8C57279FA381B4B52ECEE79A61081636</t>
  </si>
  <si>
    <t>226482.99</t>
  </si>
  <si>
    <t>8C57279FA381B4B5612052E08C8DF695</t>
  </si>
  <si>
    <t>226077.52</t>
  </si>
  <si>
    <t>F7E02534CBE137E0B89446D0B8D2A778</t>
  </si>
  <si>
    <t>F7E02534CBE137E001D2F203C4FB1781</t>
  </si>
  <si>
    <t>F7E02534CBE137E0D162F421B36D555B</t>
  </si>
  <si>
    <t>CEF5307B1E5E627AE45F746BE7F95C09</t>
  </si>
  <si>
    <t>CEF5307B1E5E627A4EFF56FA0AA72B07</t>
  </si>
  <si>
    <t>CEF5307B1E5E627A1ECFCD799ABAB7D6</t>
  </si>
  <si>
    <t>DB1A4A3493B2240EE38C7F1A9940D2E0</t>
  </si>
  <si>
    <t>2516600</t>
  </si>
  <si>
    <t>CEF5307B1E5E627A83D46223BFBC78FC</t>
  </si>
  <si>
    <t>CEF5307B1E5E627ADEE012E18D557052</t>
  </si>
  <si>
    <t>CAMINIS Y VÍAS ESPRIELLA AVIN DE MÉXICO, S.A. DE C.V.</t>
  </si>
  <si>
    <t>4607D1AC33F7625892D184246F3F835A</t>
  </si>
  <si>
    <t>99945.6</t>
  </si>
  <si>
    <t>4607D1AC33F762587A3E7F7416E35B5F</t>
  </si>
  <si>
    <t>111360</t>
  </si>
  <si>
    <t>4607D1AC33F7625841EE38ECE9851335</t>
  </si>
  <si>
    <t>105374.4</t>
  </si>
  <si>
    <t>4607D1AC33F7625892BE330BAE09EBB9</t>
  </si>
  <si>
    <t>36099.98</t>
  </si>
  <si>
    <t>4607D1AC33F76258690E3A3EE47354D7</t>
  </si>
  <si>
    <t>42657.84</t>
  </si>
  <si>
    <t>4607D1AC33F7625884A481640D7FBDA6</t>
  </si>
  <si>
    <t>41760</t>
  </si>
  <si>
    <t>4607D1AC33F7625886D41FD60969C915</t>
  </si>
  <si>
    <t>29977.98</t>
  </si>
  <si>
    <t>800FF07F7EB25B8566B1488A28F1D711</t>
  </si>
  <si>
    <t>31668</t>
  </si>
  <si>
    <t>800FF07F7EB25B851A7B6B66B84A5724</t>
  </si>
  <si>
    <t>30537</t>
  </si>
  <si>
    <t>B89784B51609B9BC4696BE30FE0B7F43</t>
  </si>
  <si>
    <t>998.76</t>
  </si>
  <si>
    <t>B89784B51609B9BCD914D74FE829BC84</t>
  </si>
  <si>
    <t>1078.8</t>
  </si>
  <si>
    <t>4607D1AC33F76258DCE48B8D822E69DE</t>
  </si>
  <si>
    <t>1118.24</t>
  </si>
  <si>
    <t>024FB73707F36AE247B2E39BC559D68E</t>
  </si>
  <si>
    <t>024FB73707F36AE25422FCA37FB99703</t>
  </si>
  <si>
    <t>218479</t>
  </si>
  <si>
    <t>024FB73707F36AE2EF8D09C796530D67</t>
  </si>
  <si>
    <t>218618.2</t>
  </si>
  <si>
    <t>F21A0EFAB890E5C2E177B51FD46CFB24</t>
  </si>
  <si>
    <t>F21A0EFAB890E5C2BD5FC19D5BD252D0</t>
  </si>
  <si>
    <t>188500</t>
  </si>
  <si>
    <t>F21A0EFAB890E5C2B9AF865FCF617945</t>
  </si>
  <si>
    <t>195692</t>
  </si>
  <si>
    <t>A47CC38E630673D3E3B9F07127DC522D</t>
  </si>
  <si>
    <t>214999.99</t>
  </si>
  <si>
    <t>A47CC38E630673D3A0F7F6207D6EF3CE</t>
  </si>
  <si>
    <t>241749.8</t>
  </si>
  <si>
    <t>A47CC38E630673D35B174324B1ED3D6C</t>
  </si>
  <si>
    <t>243810.54</t>
  </si>
  <si>
    <t>A47CC38E630673D38992EA3F974D49BE</t>
  </si>
  <si>
    <t>39494.98</t>
  </si>
  <si>
    <t>A47CC38E630673D395936ABF28A6056F</t>
  </si>
  <si>
    <t>48027.75</t>
  </si>
  <si>
    <t>A47CC38E630673D35675F257595D6EE7</t>
  </si>
  <si>
    <t>47053.61</t>
  </si>
  <si>
    <t>A47CC38E630673D36F0D10D01D727B7D</t>
  </si>
  <si>
    <t>24137</t>
  </si>
  <si>
    <t>A47CC38E630673D3D2356CCE843D4EB1</t>
  </si>
  <si>
    <t>24650</t>
  </si>
  <si>
    <t>A47CC38E630673D33A56FAE1AC9DA392</t>
  </si>
  <si>
    <t>24360</t>
  </si>
  <si>
    <t>8B6C040AE37E8D0B556D60AC6A0B10BC</t>
  </si>
  <si>
    <t>96630.99</t>
  </si>
  <si>
    <t>8B6C040AE37E8D0B0E3AFFC02F9B7534</t>
  </si>
  <si>
    <t>103256.05</t>
  </si>
  <si>
    <t>8B6C040AE37E8D0B696510169F557FD9</t>
  </si>
  <si>
    <t>109634.26</t>
  </si>
  <si>
    <t>D5EE4577C604A954D2E46AE20D84D004</t>
  </si>
  <si>
    <t>499999.9</t>
  </si>
  <si>
    <t>D5EE4577C604A9547E1F58CBEE419AB4</t>
  </si>
  <si>
    <t>524493.88</t>
  </si>
  <si>
    <t>D5EE4577C604A9547BAC90CBC6382377</t>
  </si>
  <si>
    <t>544465.02</t>
  </si>
  <si>
    <t>D5EE4577C604A954D63C1653D28B68E0</t>
  </si>
  <si>
    <t>D5EE4577C604A954E515BF6CB2A84EA5</t>
  </si>
  <si>
    <t>315481.1</t>
  </si>
  <si>
    <t>D5EE4577C604A95478E0D3CE1219A481</t>
  </si>
  <si>
    <t>314100.7</t>
  </si>
  <si>
    <t>D193513FCBF1E3D49AEFF9B3946F93C8</t>
  </si>
  <si>
    <t>979278.84</t>
  </si>
  <si>
    <t>D193513FCBF1E3D4A62E474FF997821B</t>
  </si>
  <si>
    <t>985915.2</t>
  </si>
  <si>
    <t>D193513FCBF1E3D44224AFCED9FBCC34</t>
  </si>
  <si>
    <t>990339.44</t>
  </si>
  <si>
    <t>D193513FCBF1E3D489D1BC6D6248650B</t>
  </si>
  <si>
    <t>430339.8</t>
  </si>
  <si>
    <t>D193513FCBF1E3D44656223B1C73CE81</t>
  </si>
  <si>
    <t>434196</t>
  </si>
  <si>
    <t>D193513FCBF1E3D4EB27E586DBCABC99</t>
  </si>
  <si>
    <t>436766.8</t>
  </si>
  <si>
    <t>D193513FCBF1E3D43B91BEA88C540A69</t>
  </si>
  <si>
    <t>96801.39</t>
  </si>
  <si>
    <t>D193513FCBF1E3D4EDDBDA3BE9E0621C</t>
  </si>
  <si>
    <t>100573.62</t>
  </si>
  <si>
    <t>D193513FCBF1E3D4BD6CB28C2A2962A7</t>
  </si>
  <si>
    <t>100821.86</t>
  </si>
  <si>
    <t>79E516C70F71A62D6EB16193A8494D2D</t>
  </si>
  <si>
    <t>D5EE4577C604A954570D8CA7827B8109</t>
  </si>
  <si>
    <t>125773.34</t>
  </si>
  <si>
    <t>D5EE4577C604A95447E0789A625516EB</t>
  </si>
  <si>
    <t>128759.98</t>
  </si>
  <si>
    <t>79E516C70F71A62D674EDA75161D657A</t>
  </si>
  <si>
    <t>22624.64</t>
  </si>
  <si>
    <t>79E516C70F71A62D4CD6123F7FB7B795</t>
  </si>
  <si>
    <t>22992.36</t>
  </si>
  <si>
    <t>79E516C70F71A62DC8FFFE15A93B055C</t>
  </si>
  <si>
    <t>22841.56</t>
  </si>
  <si>
    <t>79E516C70F71A62D8D4F314F688340B0</t>
  </si>
  <si>
    <t>105000</t>
  </si>
  <si>
    <t>79E516C70F71A62D168E2ECB9D15D252</t>
  </si>
  <si>
    <t>79E516C70F71A62DF3274012F32E22CE</t>
  </si>
  <si>
    <t>A20A1095197788EDC17187358127C008</t>
  </si>
  <si>
    <t>A20A1095197788ED67FBECFE8B1C20E7</t>
  </si>
  <si>
    <t>370258.54</t>
  </si>
  <si>
    <t>A20A1095197788ED821EB97DE0BBB5DA</t>
  </si>
  <si>
    <t>377665.02</t>
  </si>
  <si>
    <t>3E37BBD25C779FDD4E44057980D74740</t>
  </si>
  <si>
    <t>448912</t>
  </si>
  <si>
    <t>3E37BBD25C779FDDF22F52FDAC072A3E</t>
  </si>
  <si>
    <t>517058.69</t>
  </si>
  <si>
    <t>3E37BBD25C779FDD46DD5E3C1FB62A32</t>
  </si>
  <si>
    <t>561257.53</t>
  </si>
  <si>
    <t>3E37BBD25C779FDD33EF47D02750206F</t>
  </si>
  <si>
    <t>35072.6</t>
  </si>
  <si>
    <t>3E37BBD25C779FDD88A7C604B0CA431E</t>
  </si>
  <si>
    <t>37527.76</t>
  </si>
  <si>
    <t>3E37BBD25C779FDD84B547AC764C8292</t>
  </si>
  <si>
    <t>38278.26</t>
  </si>
  <si>
    <t>A35219F166294514ED7E3ECB74948B46</t>
  </si>
  <si>
    <t>4499.06</t>
  </si>
  <si>
    <t>A35219F16629451431D6BF1DCE1172D3</t>
  </si>
  <si>
    <t>4667.26</t>
  </si>
  <si>
    <t>A35219F1662945148A168F5C914D93F0</t>
  </si>
  <si>
    <t>4325.64</t>
  </si>
  <si>
    <t>FDBEF5A72297A13B2B94436722AFB8B1</t>
  </si>
  <si>
    <t>ANA MARIA</t>
  </si>
  <si>
    <t>CARMONA</t>
  </si>
  <si>
    <t>VELAZQUEZ</t>
  </si>
  <si>
    <t>CAVA520726HD4</t>
  </si>
  <si>
    <t>578840</t>
  </si>
  <si>
    <t>FDBEF5A72297A13B8DAAFFE5F4F9594B</t>
  </si>
  <si>
    <t>DISTRIBUIDORA PIARO, S.A. DE C.V.</t>
  </si>
  <si>
    <t>DPI990611GI1</t>
  </si>
  <si>
    <t>463884</t>
  </si>
  <si>
    <t>FDBEF5A72297A13B3A482C92C5FD43C9</t>
  </si>
  <si>
    <t>26F87939E46EB1D3C0F8B427314F947E</t>
  </si>
  <si>
    <t>26F87939E46EB1D3E209EAFE94B6F4D2</t>
  </si>
  <si>
    <t>169638.98</t>
  </si>
  <si>
    <t>26F87939E46EB1D3A51400BFEB493282</t>
  </si>
  <si>
    <t>181313.35</t>
  </si>
  <si>
    <t>84BC224079F67CE514EE8DAD7D57B146</t>
  </si>
  <si>
    <t>84BC224079F67CE5D5E0469357E3438A</t>
  </si>
  <si>
    <t>3015.89</t>
  </si>
  <si>
    <t>84BC224079F67CE5DB13BED6CB2CA7B7</t>
  </si>
  <si>
    <t>2436.3</t>
  </si>
  <si>
    <t>023D4348428DEACEE29344D6BE559993</t>
  </si>
  <si>
    <t>249B23A18A179E0753F7CC5AEB64DD8D</t>
  </si>
  <si>
    <t>22D198F8BBE8BCE77EA568FE27457D28</t>
  </si>
  <si>
    <t>5E792BC2A214DB24E5F632D2B4097C96</t>
  </si>
  <si>
    <t>56EFDA2DA7DB2C53E811842261133B8F</t>
  </si>
  <si>
    <t>74256.24</t>
  </si>
  <si>
    <t>56EFDA2DA7DB2C53327E7EE4EB0A8869</t>
  </si>
  <si>
    <t>75655.2</t>
  </si>
  <si>
    <t>56EFDA2DA7DB2C539EBFABD131559C5B</t>
  </si>
  <si>
    <t>CAMINOS Y VIAS ESPIRELLA ABIN DE MEXICO, S.A. DE C.V.</t>
  </si>
  <si>
    <t>77212.5</t>
  </si>
  <si>
    <t>C3D3CDC8CD03FB82B553C35C4A8F9A57</t>
  </si>
  <si>
    <t>59763.2</t>
  </si>
  <si>
    <t>C3D3CDC8CD03FB822DCF8EE0B628AAB0</t>
  </si>
  <si>
    <t>COMERCIALIZADORA Y DISTRIBUIDORA MIERES, S.A. DE C.V.</t>
  </si>
  <si>
    <t>CDM 9602154Q1</t>
  </si>
  <si>
    <t>66584</t>
  </si>
  <si>
    <t>C3D3CDC8CD03FB826E06BDE8663100E4</t>
  </si>
  <si>
    <t>FERRETERÍA Y SIMILARES JUMA, S.A. DE C.V.</t>
  </si>
  <si>
    <t>60982.82</t>
  </si>
  <si>
    <t>C3D3CDC8CD03FB823EAC198517F7A06F</t>
  </si>
  <si>
    <t>22054.5</t>
  </si>
  <si>
    <t>DB1C33831A9968C5EAE7757D7FC59BFA</t>
  </si>
  <si>
    <t>23780</t>
  </si>
  <si>
    <t>DB1C33831A9968C5FCB93ABA871F4085</t>
  </si>
  <si>
    <t>23200</t>
  </si>
  <si>
    <t>DB1C33831A9968C5DBFE20B149C65C6C</t>
  </si>
  <si>
    <t>16240</t>
  </si>
  <si>
    <t>DB1C33831A9968C5E0A25ABB1BBDFFC4</t>
  </si>
  <si>
    <t>18212</t>
  </si>
  <si>
    <t>DB1C33831A9968C59748B4575B55C8A8</t>
  </si>
  <si>
    <t>17402.32</t>
  </si>
  <si>
    <t>C3D3CDC8CD03FB828912C3DF1C495F6C</t>
  </si>
  <si>
    <t>C3D3CDC8CD03FB8249C7B37C5793E3E3</t>
  </si>
  <si>
    <t>JESUS MACARIO</t>
  </si>
  <si>
    <t>VAZQUEZ</t>
  </si>
  <si>
    <t>CARACHERO</t>
  </si>
  <si>
    <t>VACJ7810171UA</t>
  </si>
  <si>
    <t>91640</t>
  </si>
  <si>
    <t>C3D3CDC8CD03FB82F7FB53D39032DA7A</t>
  </si>
  <si>
    <t>ERICA DEL CARMEN</t>
  </si>
  <si>
    <t>MENDOZA</t>
  </si>
  <si>
    <t>LEAL</t>
  </si>
  <si>
    <t>MELE780202UV4</t>
  </si>
  <si>
    <t>90480</t>
  </si>
  <si>
    <t>6D196F5045EA5B1AF3DE98755F847576</t>
  </si>
  <si>
    <t>COMERCIALIZADORA RANUM, S. DE R.L. DE C.V.</t>
  </si>
  <si>
    <t>758393.5</t>
  </si>
  <si>
    <t>6D196F5045EA5B1A94ECA31C4BE74D92</t>
  </si>
  <si>
    <t>GRUPOTRAVER INSUMOS, S.A. DE C.V.</t>
  </si>
  <si>
    <t>6D196F5045EA5B1AFA0B54C209A14A5C</t>
  </si>
  <si>
    <t>6D196F5045EA5B1A52CEF7FD8A9D30EB</t>
  </si>
  <si>
    <t>6D196F5045EA5B1A5E657ECB3205B6FD</t>
  </si>
  <si>
    <t>6D196F5045EA5B1A1A6D108F3D6CB100</t>
  </si>
  <si>
    <t>DDEC439FE9FF3E4C90D41EBEBF8B4599</t>
  </si>
  <si>
    <t>14998.8</t>
  </si>
  <si>
    <t>DDEC439FE9FF3E4CF21C3518AD0AAEBD</t>
  </si>
  <si>
    <t>15822.4</t>
  </si>
  <si>
    <t>DDEC439FE9FF3E4C085E2F9588842C3B</t>
  </si>
  <si>
    <t>15660</t>
  </si>
  <si>
    <t>DDEC439FE9FF3E4C5F5AC4BC279C9707</t>
  </si>
  <si>
    <t>264480</t>
  </si>
  <si>
    <t>DDEC439FE9FF3E4C26658059C39FB4FB</t>
  </si>
  <si>
    <t>295800</t>
  </si>
  <si>
    <t>DDEC439FE9FF3E4CAC504BF266ACD6AF</t>
  </si>
  <si>
    <t>289304</t>
  </si>
  <si>
    <t>A1A0D4ECEBD6D4AE287CB9E6BF0949F1</t>
  </si>
  <si>
    <t>A1A0D4ECEBD6D4AE842B80A0FC073BBC</t>
  </si>
  <si>
    <t>FERRETERIA Y SIMILARES JUMA, S.A. DE C.V.</t>
  </si>
  <si>
    <t>200976.99</t>
  </si>
  <si>
    <t>DDEC439FE9FF3E4C404F7B6F36EBDFE5</t>
  </si>
  <si>
    <t>196949.96</t>
  </si>
  <si>
    <t>A1A0D4ECEBD6D4AEF0203F8A7EBD0CA0</t>
  </si>
  <si>
    <t>3738.68</t>
  </si>
  <si>
    <t>A1A0D4ECEBD6D4AE06E11E652A8565BB</t>
  </si>
  <si>
    <t>3642.98</t>
  </si>
  <si>
    <t>A1A0D4ECEBD6D4AE19ECDB76D7799D4A</t>
  </si>
  <si>
    <t>RECURSOS DINAMICOS Y LIDERAZGO, S.A. DE C.V.</t>
  </si>
  <si>
    <t>RDL160129LBO</t>
  </si>
  <si>
    <t>3601.22</t>
  </si>
  <si>
    <t>3B836DA09EEA036984D9A7C0102A866C</t>
  </si>
  <si>
    <t>GRUPO SMART P.S. DE R.L. DE C.V.</t>
  </si>
  <si>
    <t>3A5C68A12594A86494750E46003A0100</t>
  </si>
  <si>
    <t>GABINETE DE ESTRATEGIAS NACIONALES EN INTERNET OPERATIVAS, SA.A. DE C.V.</t>
  </si>
  <si>
    <t>GEN150508T82</t>
  </si>
  <si>
    <t>2700000</t>
  </si>
  <si>
    <t>3B836DA09EEA0369BA1292C705050E1D</t>
  </si>
  <si>
    <t>399620</t>
  </si>
  <si>
    <t>3B836DA09EEA0369EF05EC91DE97DBB2</t>
  </si>
  <si>
    <t>424212</t>
  </si>
  <si>
    <t>3B836DA09EEA0369376101D3EBA560EF</t>
  </si>
  <si>
    <t>442656</t>
  </si>
  <si>
    <t>3A5C68A12594A864FB144FB44997B795</t>
  </si>
  <si>
    <t>3A5C68A12594A864025DDC6242C07E8B</t>
  </si>
  <si>
    <t>MARKET TREND, S.A. DE C.V.</t>
  </si>
  <si>
    <t>6582014</t>
  </si>
  <si>
    <t>A1A0D4ECEBD6D4AE66D2E211EFFCC63A</t>
  </si>
  <si>
    <t>SEK140416ND7</t>
  </si>
  <si>
    <t>6582246</t>
  </si>
  <si>
    <t>3A5C68A12594A86453F337171670AC6B</t>
  </si>
  <si>
    <t>52849.6</t>
  </si>
  <si>
    <t>3A5C68A12594A8649A36ED1F35FCD7CB</t>
  </si>
  <si>
    <t>46343.16</t>
  </si>
  <si>
    <t>3A5C68A12594A864C4084C909E48359D</t>
  </si>
  <si>
    <t>49593.29</t>
  </si>
  <si>
    <t>06A3C06F3DC687B14A5191446767D9B5</t>
  </si>
  <si>
    <t>3B836DA09EEA03696A80CE8D6B536928</t>
  </si>
  <si>
    <t>3B836DA09EEA0369707FE3DFA2014A6E</t>
  </si>
  <si>
    <t>06A3C06F3DC687B1E518DF72B7AB5BD0</t>
  </si>
  <si>
    <t>06A3C06F3DC687B15FD3A87240169C81</t>
  </si>
  <si>
    <t>52784912BC99708D132C259CF4DD7C32</t>
  </si>
  <si>
    <t>108390.4</t>
  </si>
  <si>
    <t>52784912BC99708D907F676ED392D3B0</t>
  </si>
  <si>
    <t>115083.6</t>
  </si>
  <si>
    <t>52784912BC99708D0F62E5B1E201FB91</t>
  </si>
  <si>
    <t>112218.4</t>
  </si>
  <si>
    <t>52784912BC99708DBC5C0AEACB23562D</t>
  </si>
  <si>
    <t>264526.4</t>
  </si>
  <si>
    <t>52784912BC99708DF403C62B80A2BF77</t>
  </si>
  <si>
    <t>280708.4</t>
  </si>
  <si>
    <t>52784912BC99708D1DA8E9D9706540F0</t>
  </si>
  <si>
    <t>278260.8</t>
  </si>
  <si>
    <t>B25005873F40912DC7E58331DE80F3CC</t>
  </si>
  <si>
    <t>B25005873F40912D4D470CED2E5B2C12</t>
  </si>
  <si>
    <t>MIGUEL ANGEL</t>
  </si>
  <si>
    <t>GUILLEN</t>
  </si>
  <si>
    <t>GONZALEZ</t>
  </si>
  <si>
    <t>GUGM6402147B6</t>
  </si>
  <si>
    <t>285078.81</t>
  </si>
  <si>
    <t>B25005873F40912DFBFAA619BD1E3237</t>
  </si>
  <si>
    <t>AIM BIENES Y SERVICIOS, S.A.P.I. DE C.V.</t>
  </si>
  <si>
    <t>301064.54</t>
  </si>
  <si>
    <t>634D832A5B99ACCD2ED8D4C4219836A3</t>
  </si>
  <si>
    <t>7957.6</t>
  </si>
  <si>
    <t>634D832A5B99ACCD335CF98709AFEEF3</t>
  </si>
  <si>
    <t>11501.4</t>
  </si>
  <si>
    <t>B25005873F40912D97267A27CF0AE9BE</t>
  </si>
  <si>
    <t>9807.8</t>
  </si>
  <si>
    <t>C3A4DBC6BE28BF4FAC536999CCD21E76</t>
  </si>
  <si>
    <t>634D832A5B99ACCDEA20DDE0CB777BBD</t>
  </si>
  <si>
    <t>DC357BF5FB1B70DBBC23894FF41DB87C</t>
  </si>
  <si>
    <t>DC357BF5FB1B70DB632F5E3B349C200A</t>
  </si>
  <si>
    <t>408204</t>
  </si>
  <si>
    <t>DC357BF5FB1B70DBC37C15A47CD9AED3</t>
  </si>
  <si>
    <t>DC357BF5FB1B70DBE838A51802BA4D81</t>
  </si>
  <si>
    <t>441820.8</t>
  </si>
  <si>
    <t>D39BC08F0870DD7D928E7A79DB156DF3</t>
  </si>
  <si>
    <t>D39BC08F0870DD7D221BA9E770A99701</t>
  </si>
  <si>
    <t>D39BC08F0870DD7DA3DFAE2F5112F4DE</t>
  </si>
  <si>
    <t>D39BC08F0870DD7DB4AF047E553ABBFA</t>
  </si>
  <si>
    <t>CAMINOS Y VIAS ESTRELLA ABIN DE MEXICO S.A. DE C.V.</t>
  </si>
  <si>
    <t>D39BC08F0870DD7DB96CA8793E3E6885</t>
  </si>
  <si>
    <t>325165.4</t>
  </si>
  <si>
    <t>D39BC08F0870DD7DEE4E444717EE7500</t>
  </si>
  <si>
    <t>354641</t>
  </si>
  <si>
    <t>314E467BD38217E8416BC24DDADC31E1</t>
  </si>
  <si>
    <t>314E467BD38217E84F9A25DF9C1470FD</t>
  </si>
  <si>
    <t>CAMINOSY VÍAS ESPRIELLA ABIN DE MÉXICO, S.A. DE C.V.</t>
  </si>
  <si>
    <t>463328.9</t>
  </si>
  <si>
    <t>314E467BD38217E8C9F1A0A01A8CA2DE</t>
  </si>
  <si>
    <t>591867.55</t>
  </si>
  <si>
    <t>314E467BD38217E8E864F1053A2316FA</t>
  </si>
  <si>
    <t>314E467BD38217E81C659811ACC69FEE</t>
  </si>
  <si>
    <t>SERVAN FL, S..A DE C.V.</t>
  </si>
  <si>
    <t>SFL200210FE8</t>
  </si>
  <si>
    <t>369780.32</t>
  </si>
  <si>
    <t>314E467BD38217E851224ACBD6EBECDA</t>
  </si>
  <si>
    <t>373821.19</t>
  </si>
  <si>
    <t>C3A4DBC6BE28BF4F7B07B8F7F9771A6F</t>
  </si>
  <si>
    <t>MARKET TREND MÉXICO, S.A. DE C.V.</t>
  </si>
  <si>
    <t>MTM101236B6</t>
  </si>
  <si>
    <t>10579.2</t>
  </si>
  <si>
    <t>C3A4DBC6BE28BF4F4812087794CFCD9F</t>
  </si>
  <si>
    <t>12342.4</t>
  </si>
  <si>
    <t>C3A4DBC6BE28BF4FE34CEDCF001AC773</t>
  </si>
  <si>
    <t>INDUSTRIA GRAHAM DE MÉXICO, S.A. DE C.V.</t>
  </si>
  <si>
    <t>IGM1711249Q9</t>
  </si>
  <si>
    <t>12261.2</t>
  </si>
  <si>
    <t>88AFFED1619F06D33E1527289031AF76</t>
  </si>
  <si>
    <t>RADAR APP S.A.P.I. DE C.V.</t>
  </si>
  <si>
    <t>88AFFED1619F06D35F16C2FE92DEBC8B</t>
  </si>
  <si>
    <t>SERVICIOS DE CAPACITACIÓN Y EDUCACIÓN A DISTANCIA, S.C.</t>
  </si>
  <si>
    <t>SCE1206069T3</t>
  </si>
  <si>
    <t>293294.26</t>
  </si>
  <si>
    <t>88AFFED1619F06D368FA8C18C061C4C3</t>
  </si>
  <si>
    <t>DESARROLLO DE NEGOCIOS INOTECH, S.A. DE C.V.</t>
  </si>
  <si>
    <t>DDN0905137ZA</t>
  </si>
  <si>
    <t>298989.3</t>
  </si>
  <si>
    <t>531DBEA2FB077F57E72E4BA47263A808</t>
  </si>
  <si>
    <t>531DBEA2FB077F57D9D6CDBF71B24590</t>
  </si>
  <si>
    <t>313490.02</t>
  </si>
  <si>
    <t>531DBEA2FB077F57DEF17ACC9B235131</t>
  </si>
  <si>
    <t>319577.21</t>
  </si>
  <si>
    <t>531DBEA2FB077F57A3A8BCAC106D183D</t>
  </si>
  <si>
    <t>531DBEA2FB077F57C373E73DEA466E40</t>
  </si>
  <si>
    <t>404462.09</t>
  </si>
  <si>
    <t>531DBEA2FB077F5707833FD53634B1DB</t>
  </si>
  <si>
    <t>412315.73</t>
  </si>
  <si>
    <t>9BC1C90381BE76EB7341D58C2D6DA2C8</t>
  </si>
  <si>
    <t>9BC1C90381BE76EB7AE899B2711F0B4B</t>
  </si>
  <si>
    <t>318584.53</t>
  </si>
  <si>
    <t>9BC1C90381BE76EB3721EE233069ECB5</t>
  </si>
  <si>
    <t>324770.65</t>
  </si>
  <si>
    <t>B3F5B708CF1DD73071B248A34463C761</t>
  </si>
  <si>
    <t>335693.97</t>
  </si>
  <si>
    <t>B3F5B708CF1DD7300F8ECA90436D7443</t>
  </si>
  <si>
    <t>338212.47</t>
  </si>
  <si>
    <t>B3F5B708CF1DD7302B49A0D4B0F6C475</t>
  </si>
  <si>
    <t>339881.39</t>
  </si>
  <si>
    <t>9BC1C90381BE76EB95884188CD0CA487</t>
  </si>
  <si>
    <t>64305.94</t>
  </si>
  <si>
    <t>9BC1C90381BE76EB60348E077507F8D1</t>
  </si>
  <si>
    <t>68339.77</t>
  </si>
  <si>
    <t>9BC1C90381BE76EBD47A0FA4B7B3A085</t>
  </si>
  <si>
    <t>70490.88</t>
  </si>
  <si>
    <t>3EDC68F8183FAAD5D0BDCA621A5A60FE</t>
  </si>
  <si>
    <t>36632.8</t>
  </si>
  <si>
    <t>B3F5B708CF1DD730461161893D1213DF</t>
  </si>
  <si>
    <t>38570</t>
  </si>
  <si>
    <t>B3F5B708CF1DD73031C01EC3D538089B</t>
  </si>
  <si>
    <t>38338</t>
  </si>
  <si>
    <t>B3F5B708CF1DD7305DC5B8217D367DB5</t>
  </si>
  <si>
    <t>454859.2</t>
  </si>
  <si>
    <t>B3F5B708CF1DD730B7733B2E57023717</t>
  </si>
  <si>
    <t>479613.6</t>
  </si>
  <si>
    <t>B3F5B708CF1DD730D8F0A31F8797268C</t>
  </si>
  <si>
    <t>477293.6</t>
  </si>
  <si>
    <t>3EDC68F8183FAAD583F27560963F3743</t>
  </si>
  <si>
    <t>3EDC68F8183FAAD527C36E7740BE8D0D</t>
  </si>
  <si>
    <t>458719.68</t>
  </si>
  <si>
    <t>3EDC68F8183FAAD529249B54567B37BF</t>
  </si>
  <si>
    <t>GESTIÓN EMPRESARIAL LIBRA, S.A. DE C.V</t>
  </si>
  <si>
    <t>494707.52</t>
  </si>
  <si>
    <t>028C210B9261E1ED067FEE072CEEB555</t>
  </si>
  <si>
    <t>TEXTIL GOB, S.A. DE C.V.</t>
  </si>
  <si>
    <t>705896.77</t>
  </si>
  <si>
    <t>028C210B9261E1EDEE86F886B8A577B0</t>
  </si>
  <si>
    <t>699860.53</t>
  </si>
  <si>
    <t>028C210B9261E1ED004ECBAC2EA2ABF0</t>
  </si>
  <si>
    <t>ENZOTEX, S.A. DE C.V.</t>
  </si>
  <si>
    <t>707816.92</t>
  </si>
  <si>
    <t>028C210B9261E1EDE395387CA7D9C45E</t>
  </si>
  <si>
    <t>183987.6</t>
  </si>
  <si>
    <t>028C210B9261E1ED45FD686408372A7A</t>
  </si>
  <si>
    <t>183198.8</t>
  </si>
  <si>
    <t>028C210B9261E1ED26874C152AC77C3E</t>
  </si>
  <si>
    <t>184776.4</t>
  </si>
  <si>
    <t>028C210B9261E1ED4E8203CD285B624E</t>
  </si>
  <si>
    <t>532395.68</t>
  </si>
  <si>
    <t>3EDC68F8183FAAD5EFE1B01EAFA0E5DB</t>
  </si>
  <si>
    <t>526007.8</t>
  </si>
  <si>
    <t>3EDC68F8183FAAD560AE31C3EB9597BA</t>
  </si>
  <si>
    <t>535940.64</t>
  </si>
  <si>
    <t>0C6133BA23866BB6A30B64A538D63442</t>
  </si>
  <si>
    <t>CAMINOS Y VÍAS ESPRIELLA ARBIN DE MÉXICO, S.A. DE C.V.</t>
  </si>
  <si>
    <t>0C6133BA23866BB6E3EA21E48966D9F2</t>
  </si>
  <si>
    <t>028C210B9261E1EDF902FB336918533A</t>
  </si>
  <si>
    <t>CONASOSA, S.A. DE C.V.</t>
  </si>
  <si>
    <t>CON060410N43</t>
  </si>
  <si>
    <t>314111.06</t>
  </si>
  <si>
    <t>0C6133BA23866BB6C3F353BB51EA8024</t>
  </si>
  <si>
    <t>0C6133BA23866BB69DF275A428211093</t>
  </si>
  <si>
    <t>109079</t>
  </si>
  <si>
    <t>0C6133BA23866BB6ACA2473604E8B5D3</t>
  </si>
  <si>
    <t>117784.4</t>
  </si>
  <si>
    <t>CB32B4FC55CAACBD3935D845CCEF34B5</t>
  </si>
  <si>
    <t>CB32B4FC55CAACBDFD59ABFEBF463A02</t>
  </si>
  <si>
    <t>DUBO, S.A. DE C.V.</t>
  </si>
  <si>
    <t>300275.4</t>
  </si>
  <si>
    <t>0C6133BA23866BB65093BE92A3BC2646</t>
  </si>
  <si>
    <t>306280.75</t>
  </si>
  <si>
    <t>0C3C748189012ABC6CB41661F8165ED9</t>
  </si>
  <si>
    <t>0C3C748189012ABC7AA380FD0769A33E</t>
  </si>
  <si>
    <t>277235.36</t>
  </si>
  <si>
    <t>0C3C748189012ABC2FAD1D5AEEF1E860</t>
  </si>
  <si>
    <t>294215.2</t>
  </si>
  <si>
    <t>04A2A659015B3A77CDB9B79CCEF9C331</t>
  </si>
  <si>
    <t>04A2A659015B3A77431B87B9A2CA68E8</t>
  </si>
  <si>
    <t>CONSASOSA, S.A. DE C.V.</t>
  </si>
  <si>
    <t>414816</t>
  </si>
  <si>
    <t>04A2A659015B3A77C55389BFC3F509AA</t>
  </si>
  <si>
    <t>431941.08</t>
  </si>
  <si>
    <t>04A2A659015B3A774FCBC30D0832570F</t>
  </si>
  <si>
    <t>04A2A659015B3A7796E8E0F7AF3C1B3E</t>
  </si>
  <si>
    <t>52374</t>
  </si>
  <si>
    <t>04A2A659015B3A771AA283E10EFFE192</t>
  </si>
  <si>
    <t>61944</t>
  </si>
  <si>
    <t>223959DD30881BE2E70FA5F88FDECB10</t>
  </si>
  <si>
    <t>223959DD30881BE2BA72EAF5C8DE95F9</t>
  </si>
  <si>
    <t>4334846.88</t>
  </si>
  <si>
    <t>223959DD30881BE258EF5BBF3FBADA2F</t>
  </si>
  <si>
    <t>443290.52</t>
  </si>
  <si>
    <t>223959DD30881BE2DB98D32730614DC2</t>
  </si>
  <si>
    <t>223959DD30881BE2C45E3084DBF0F2CD</t>
  </si>
  <si>
    <t>879882.78</t>
  </si>
  <si>
    <t>223959DD30881BE21334069A6C1229E8</t>
  </si>
  <si>
    <t>896967.91</t>
  </si>
  <si>
    <t>A58E2341BCBF5D9631DDD7FD01D85CED</t>
  </si>
  <si>
    <t>A58E2341BCBF5D96EA58352EC57222CC</t>
  </si>
  <si>
    <t>A58E2341BCBF5D96E9516711C5B14877</t>
  </si>
  <si>
    <t>A58E2341BCBF5D960423B008F2AE00B1</t>
  </si>
  <si>
    <t>A58E2341BCBF5D9617D580570510F788</t>
  </si>
  <si>
    <t>323679.04</t>
  </si>
  <si>
    <t>A58E2341BCBF5D96214DD5C12705FF26</t>
  </si>
  <si>
    <t>329964.08</t>
  </si>
  <si>
    <t>9A4BF6E280F35EC2BA828111FB3EEF8B</t>
  </si>
  <si>
    <t>9A4BF6E280F35EC28C31E66490EFAE64</t>
  </si>
  <si>
    <t>788910.71</t>
  </si>
  <si>
    <t>9A4BF6E280F35EC2A82E80CC38EA9195</t>
  </si>
  <si>
    <t>804229.39</t>
  </si>
  <si>
    <t>9A4BF6E280F35EC285B43DA58BAABBE7</t>
  </si>
  <si>
    <t>881573.43</t>
  </si>
  <si>
    <t>9A4BF6E280F35EC29ECF612EEF46D96D</t>
  </si>
  <si>
    <t>9A4BF6E280F35EC24E76234387927211</t>
  </si>
  <si>
    <t>864781.53</t>
  </si>
  <si>
    <t>D5A7F4259B8AFEDF3AB14F727104F8C9</t>
  </si>
  <si>
    <t>D5A7F4259B8AFEDF8AF78B215FD3AC60</t>
  </si>
  <si>
    <t>869876.04</t>
  </si>
  <si>
    <t>D5A7F4259B8AFEDFF584DAAA07D1BDAA</t>
  </si>
  <si>
    <t>886766.87</t>
  </si>
  <si>
    <t>D5A7F4259B8AFEDF7BBF0343D56ADEAD</t>
  </si>
  <si>
    <t>D5A7F4259B8AFEDF1028973768E1D876</t>
  </si>
  <si>
    <t>930463.32</t>
  </si>
  <si>
    <t>D5A7F4259B8AFEDFF412AA46D238348E</t>
  </si>
  <si>
    <t>948530.6</t>
  </si>
  <si>
    <t>ECCB10DA7756CBA4F7153E629473FAFC</t>
  </si>
  <si>
    <t>ECCB10DA7756CBA4ABF1B9C03D9F64C3</t>
  </si>
  <si>
    <t>364070.57</t>
  </si>
  <si>
    <t>ECCB10DA7756CBA4606A4E65E6A52CC4</t>
  </si>
  <si>
    <t>371139.91</t>
  </si>
  <si>
    <t>ECCB10DA7756CBA461E586F1DF970189</t>
  </si>
  <si>
    <t>ECCB10DA7756CBA49EFB3AB913342EA4</t>
  </si>
  <si>
    <t>460137.15</t>
  </si>
  <si>
    <t>ECCB10DA7756CBA477ACA8789A79EEF1</t>
  </si>
  <si>
    <t>469071.86</t>
  </si>
  <si>
    <t>7FD1DEEEA2B7D9835273C03BBD19FAB7</t>
  </si>
  <si>
    <t>7FD1DEEEA2B7D983B287048A2B5A9A5F</t>
  </si>
  <si>
    <t>601872.05</t>
  </si>
  <si>
    <t>7FD1DEEEA2B7D98338CEC9F34279939C</t>
  </si>
  <si>
    <t>613558.91</t>
  </si>
  <si>
    <t>7FD1DEEEA2B7D983B2AEE3EC923F5AF4</t>
  </si>
  <si>
    <t>7FD1DEEEA2B7D98390DF225476BAEC0F</t>
  </si>
  <si>
    <t>637169.06</t>
  </si>
  <si>
    <t>7FD1DEEEA2B7D983909BDB08E50CCCE0</t>
  </si>
  <si>
    <t>649541.3</t>
  </si>
  <si>
    <t>19D296A1B4DD040D4AC7592B22F7F0DC</t>
  </si>
  <si>
    <t>19D296A1B4DD040D8A1B2841A1D17757</t>
  </si>
  <si>
    <t>394455.35</t>
  </si>
  <si>
    <t>19D296A1B4DD040D31C382F1A6C81E90</t>
  </si>
  <si>
    <t>402114.69</t>
  </si>
  <si>
    <t>19D296A1B4DD040DC2918DA78BB176C5</t>
  </si>
  <si>
    <t>19D296A1B4DD040D0222008424F50F2E</t>
  </si>
  <si>
    <t>369165.08</t>
  </si>
  <si>
    <t>19D296A1B4DD040D14CE9A1B55F78E48</t>
  </si>
  <si>
    <t>376333.34</t>
  </si>
  <si>
    <t>767858FA3BECDA3C448C3782CF0A7DE1</t>
  </si>
  <si>
    <t>767858FA3BECDA3CB7AFE2834ECC7AC7</t>
  </si>
  <si>
    <t>429752.36</t>
  </si>
  <si>
    <t>767858FA3BECDA3C1DC2832301BADD05</t>
  </si>
  <si>
    <t>438097.08</t>
  </si>
  <si>
    <t>1801B81C2BBB4B99B15822FB877BD3B4</t>
  </si>
  <si>
    <t>1801B81C2BBB4B99A31B9973BA4CF2DC</t>
  </si>
  <si>
    <t>768714.94</t>
  </si>
  <si>
    <t>1801B81C2BBB4B99665693C618B6F9BF</t>
  </si>
  <si>
    <t>783641.48</t>
  </si>
  <si>
    <t>E3B22C214FA04053B6C5CA92C81F003A</t>
  </si>
  <si>
    <t>E3B22C214FA04053C3470591424D3D4A</t>
  </si>
  <si>
    <t>611878.79</t>
  </si>
  <si>
    <t>E3B22C214FA040537639072605B6C067</t>
  </si>
  <si>
    <t>623759.95</t>
  </si>
  <si>
    <t>E3B22C214FA04053C1A516ECC6C50EC5</t>
  </si>
  <si>
    <t>E3B22C214FA04053CFAAC2DE491BD6AD</t>
  </si>
  <si>
    <t>409556.6</t>
  </si>
  <si>
    <t>E3B22C214FA04053545DF54DC7FA6DEB</t>
  </si>
  <si>
    <t>417509.17</t>
  </si>
  <si>
    <t>EC1ECD917E7B4EE144A390A4D6827706</t>
  </si>
  <si>
    <t>EC1ECD917E7B4EE179ED243D2B34A5FF</t>
  </si>
  <si>
    <t>434846.88</t>
  </si>
  <si>
    <t>EC1ECD917E7B4EE1669F34228634006D</t>
  </si>
  <si>
    <t>EC1ECD917E7B4EE18FFDC069D0E569AD</t>
  </si>
  <si>
    <t>EC1ECD917E7B4EE1C79D704F78AC41C8</t>
  </si>
  <si>
    <t>EC1ECD917E7B4EE1917AAADE4FF89782</t>
  </si>
  <si>
    <t>DF6059A510A9E136B76916C8C37F1B31</t>
  </si>
  <si>
    <t>DF6059A510A9E136C884AC023A3F685E</t>
  </si>
  <si>
    <t>308395.51</t>
  </si>
  <si>
    <t>DF6059A510A9E13646CCA5D1575A253B</t>
  </si>
  <si>
    <t>314383.78</t>
  </si>
  <si>
    <t>DF6059A510A9E13637F2EDC64048982F</t>
  </si>
  <si>
    <t>DF6059A510A9E136D17635C849DC4F84</t>
  </si>
  <si>
    <t>298388.77</t>
  </si>
  <si>
    <t>DF6059A510A9E136B9050D8144114FD1</t>
  </si>
  <si>
    <t>304182.74</t>
  </si>
  <si>
    <t>88AFFED1619F06D33E7277222FDFEB36</t>
  </si>
  <si>
    <t>88AFFED1619F06D39FC0EAEB229BAD8C</t>
  </si>
  <si>
    <t>88AFFED1619F06D3835CF125ACB4CA5C</t>
  </si>
  <si>
    <t>767858FA3BECDA3CEFFD9A593EE4EDA6</t>
  </si>
  <si>
    <t>767858FA3BECDA3C812A5BCA4E8F9EDA</t>
  </si>
  <si>
    <t>767858FA3BECDA3C8415C8D123A40DEF</t>
  </si>
  <si>
    <t>1801B81C2BBB4B995C05CCCFD089A025</t>
  </si>
  <si>
    <t>1801B81C2BBB4B99523551470EA0DA34</t>
  </si>
  <si>
    <t>348969.31</t>
  </si>
  <si>
    <t>1801B81C2BBB4B99EF58C7CA81D0341E</t>
  </si>
  <si>
    <t>355745.43</t>
  </si>
  <si>
    <t>CB32B4FC55CAACBD85C6C921E3391F0D</t>
  </si>
  <si>
    <t>UNIVERSIDAD NACIONAL AUTONOMA DEMEXICO
INSTITUTO DE GEOGRAFIA
 U N A M</t>
  </si>
  <si>
    <t>CB32B4FC55CAACBD7B6636BE58FEBB1D</t>
  </si>
  <si>
    <t>CB32B4FC55CAACBDAE41ED744A97B47F</t>
  </si>
  <si>
    <t>9737D0777667B882081329F830BBE257</t>
  </si>
  <si>
    <t>512492.91</t>
  </si>
  <si>
    <t>9737D0777667B8825B1288C99075BB2A</t>
  </si>
  <si>
    <t>555327.12</t>
  </si>
  <si>
    <t>52784912BC99708DD3FE7CC32B2AFE10</t>
  </si>
  <si>
    <t>573013.83</t>
  </si>
  <si>
    <t>9737D0777667B882E7F6C1F8FCB4FBFA</t>
  </si>
  <si>
    <t>9737D0777667B8829FEBD8234497AD77</t>
  </si>
  <si>
    <t>CONSULTORA, PROYECTO Y COORDINACIÓN, S.A. E C.V.</t>
  </si>
  <si>
    <t>9737D0777667B882E52AB637DC53FE8D</t>
  </si>
  <si>
    <t>B25005873F40912D4D19256D747D0B6A</t>
  </si>
  <si>
    <t>1311513.44</t>
  </si>
  <si>
    <t>B25005873F40912D0C55346463FB8A21</t>
  </si>
  <si>
    <t>9737D0777667B882606140F217DE76DB</t>
  </si>
  <si>
    <t>1150624.4</t>
  </si>
  <si>
    <t>634D832A5B99ACCD75C3B0B1A60BDC24</t>
  </si>
  <si>
    <t>19395.33</t>
  </si>
  <si>
    <t>634D832A5B99ACCDF1DEE5F01A2D8D47</t>
  </si>
  <si>
    <t>INNOVACIONES EN SISTEMAS DEL BAJÍO, S.A. DE C.V.</t>
  </si>
  <si>
    <t>21396.2</t>
  </si>
  <si>
    <t>634D832A5B99ACCD69EFE4693AB81BE5</t>
  </si>
  <si>
    <t>SEWARE, S.A. DE C.V.</t>
  </si>
  <si>
    <t>SEW0906082Z9</t>
  </si>
  <si>
    <t>24244</t>
  </si>
  <si>
    <t>0C3C748189012ABCE932581B6ED39B26</t>
  </si>
  <si>
    <t>C3A4DBC6BE28BF4F3F130493A6FDDFD8</t>
  </si>
  <si>
    <t>489253.2</t>
  </si>
  <si>
    <t>C3A4DBC6BE28BF4FDF05173DA5DB14E9</t>
  </si>
  <si>
    <t>468872</t>
  </si>
  <si>
    <t>0C3C748189012ABC284754D145C96B78</t>
  </si>
  <si>
    <t>SIG 800922 LR2</t>
  </si>
  <si>
    <t>81510.4</t>
  </si>
  <si>
    <t>A14F54D080F5209DB245D0921968A1A6</t>
  </si>
  <si>
    <t>A14F54D080F5209D97694DF22E957371</t>
  </si>
  <si>
    <t>A14F54D080F5209DFBA2AA0FF2734949</t>
  </si>
  <si>
    <t>A14F54D080F5209DC2096E23DF35031C</t>
  </si>
  <si>
    <t>ECOLOGIA RURAL MEXICANA A.C.</t>
  </si>
  <si>
    <t>A14F54D080F5209D3839A1312E9896B9</t>
  </si>
  <si>
    <t>SAY180228-5H9</t>
  </si>
  <si>
    <t>1544802.26</t>
  </si>
  <si>
    <t>A14F54D080F5209D1E7374E9F9518440</t>
  </si>
  <si>
    <t>CSA070124Q15</t>
  </si>
  <si>
    <t>1618401.84</t>
  </si>
  <si>
    <t>56EFDA2DA7DB2C5327C31E9A55C9DF03</t>
  </si>
  <si>
    <t>99998.96</t>
  </si>
  <si>
    <t>56EFDA2DA7DB2C5362A1BFF4F6F3631D</t>
  </si>
  <si>
    <t>COMERCIALIZADORA MARKETER LOBS S.A. DE C.V.</t>
  </si>
  <si>
    <t>101257.56</t>
  </si>
  <si>
    <t>56EFDA2DA7DB2C53E6067790A053CF85</t>
  </si>
  <si>
    <t>SOLUCIONES EMRESARIALES KLEE, S.A. DE C.V.</t>
  </si>
  <si>
    <t>101761</t>
  </si>
  <si>
    <t>35617E671BF45161E1915475CA72D595</t>
  </si>
  <si>
    <t>29999.97</t>
  </si>
  <si>
    <t>35617E671BF45161ECA79903526D55E2</t>
  </si>
  <si>
    <t>30790.17</t>
  </si>
  <si>
    <t>35617E671BF4516173F350AB9E175272</t>
  </si>
  <si>
    <t>31580.37</t>
  </si>
  <si>
    <t>35617E671BF45161B3D1AAE4A26F7B7A</t>
  </si>
  <si>
    <t>8999.98</t>
  </si>
  <si>
    <t>35617E671BF45161AEE1ECF3FBA375C9</t>
  </si>
  <si>
    <t>9257.5</t>
  </si>
  <si>
    <t>35617E671BF451618238ADD6DCAD2D07</t>
  </si>
  <si>
    <t>9285.34</t>
  </si>
  <si>
    <t>35617E671BF45161377E1EFE8C5140EE</t>
  </si>
  <si>
    <t>49999.98</t>
  </si>
  <si>
    <t>35617E671BF451619592FA1334FCD1C2</t>
  </si>
  <si>
    <t>56376</t>
  </si>
  <si>
    <t>35617E671BF45161BF454BDF06AE7D5C</t>
  </si>
  <si>
    <t>54462</t>
  </si>
  <si>
    <t>DB1C33831A9968C5F698FC19B8075311</t>
  </si>
  <si>
    <t>MCE 061211 VE4</t>
  </si>
  <si>
    <t>DB1C33831A9968C5408FC14292EB34CC</t>
  </si>
  <si>
    <t>GFG 130319 4S6</t>
  </si>
  <si>
    <t>163560</t>
  </si>
  <si>
    <t>DB1C33831A9968C5031896D469976350</t>
  </si>
  <si>
    <t>TALLER CENTRAL DE INGENIERIA TCI, S.A. DE C.V.</t>
  </si>
  <si>
    <t>TCI 100913 LH1</t>
  </si>
  <si>
    <t>162110</t>
  </si>
  <si>
    <t>10FBE437912C48E09E056A2A99577134</t>
  </si>
  <si>
    <t>399999.98</t>
  </si>
  <si>
    <t>10FBE437912C48E0244CEBD351C8AFDB</t>
  </si>
  <si>
    <t>GABINETE DE ESTRATEGIAS NACIONALES EN INTERNET OPERATIVAS, S.A. DE C.V.</t>
  </si>
  <si>
    <t>GE150508T82</t>
  </si>
  <si>
    <t>431999.97</t>
  </si>
  <si>
    <t>10FBE437912C48E02916069C200C2137</t>
  </si>
  <si>
    <t>SMART PROJECT ADVISORS, S. DE R.L. DE C.V.</t>
  </si>
  <si>
    <t>SPA1210318P0</t>
  </si>
  <si>
    <t>447999.98</t>
  </si>
  <si>
    <t>10FBE437912C48E0F1FD726908CAD691</t>
  </si>
  <si>
    <t>2.32</t>
  </si>
  <si>
    <t>10FBE437912C48E00E4527D00EA317A4</t>
  </si>
  <si>
    <t>2.9</t>
  </si>
  <si>
    <t>10FBE437912C48E044E6A649530F5F6B</t>
  </si>
  <si>
    <t>2.19</t>
  </si>
  <si>
    <t>902D9C8525389216E04537CA5665DC7F</t>
  </si>
  <si>
    <t>902D9C85253892161400B66203CD9A1B</t>
  </si>
  <si>
    <t>RICAÑO</t>
  </si>
  <si>
    <t>190017.15</t>
  </si>
  <si>
    <t>902D9C852538921669F68AB6A105B87B</t>
  </si>
  <si>
    <t>191132.49</t>
  </si>
  <si>
    <t>902D9C85253892169662B26A466E0C01</t>
  </si>
  <si>
    <t>902D9C85253892165233AE36E1A1D056</t>
  </si>
  <si>
    <t>6C9AC8D76F852F6356DC52C972608046</t>
  </si>
  <si>
    <t>4167006.07</t>
  </si>
  <si>
    <t>6C9AC8D76F852F6333F370B27D1824A8</t>
  </si>
  <si>
    <t>4458652.53</t>
  </si>
  <si>
    <t>6C9AC8D76F852F63DEA4D4088D1C140E</t>
  </si>
  <si>
    <t>6C9AC8D76F852F6332A1F0943B2466AB</t>
  </si>
  <si>
    <t>6C9AC8D76F852F6391719D8F9A2B4E5E</t>
  </si>
  <si>
    <t>C98C2BDC7CA4A48FDC517DB91A4F3880</t>
  </si>
  <si>
    <t>9259603.81</t>
  </si>
  <si>
    <t>C98C2BDC7CA4A48FB01B4C461BD88184</t>
  </si>
  <si>
    <t>INNOVACIONES CONTINENATALES, S.A. DE C.V.</t>
  </si>
  <si>
    <t>6C9AC8D76F852F63ACBE534B996D11EF</t>
  </si>
  <si>
    <t>9525739.81</t>
  </si>
  <si>
    <t>87B4B977B09AE86C82B87AE796DAA349</t>
  </si>
  <si>
    <t>87B4B977B09AE86C295D2978AE0F8EDD</t>
  </si>
  <si>
    <t>6606.2</t>
  </si>
  <si>
    <t>1B99672ADB493C7685AA18F09BEA7AE3</t>
  </si>
  <si>
    <t>5916</t>
  </si>
  <si>
    <t>1B99672ADB493C76A2747696D61DFF4C</t>
  </si>
  <si>
    <t>17034.6</t>
  </si>
  <si>
    <t>1B99672ADB493C7639F157C6E0FC3E04</t>
  </si>
  <si>
    <t>18067</t>
  </si>
  <si>
    <t>1B99672ADB493C76C7AAED9EE83262C4</t>
  </si>
  <si>
    <t>15509.2</t>
  </si>
  <si>
    <t>1B99672ADB493C7603FF542F500C5279</t>
  </si>
  <si>
    <t>35878.8</t>
  </si>
  <si>
    <t>1B99672ADB493C768D99DFB8B96F6830</t>
  </si>
  <si>
    <t>37270.8</t>
  </si>
  <si>
    <t>1B99672ADB493C7621785D894FE3FC61</t>
  </si>
  <si>
    <t>33199.2</t>
  </si>
  <si>
    <t>1B99672ADB493C7622AA2C4811A9847F</t>
  </si>
  <si>
    <t>33616.8</t>
  </si>
  <si>
    <t>1B99672ADB493C76DD72484AE40C16DD</t>
  </si>
  <si>
    <t>35148</t>
  </si>
  <si>
    <t>1B99672ADB493C76EDD02F0776FE29D5</t>
  </si>
  <si>
    <t>31180.8</t>
  </si>
  <si>
    <t>C98C2BDC7CA4A48FF238CC09EEBEFC28</t>
  </si>
  <si>
    <t>31320</t>
  </si>
  <si>
    <t>C98C2BDC7CA4A48FCC7971E794A04AEA</t>
  </si>
  <si>
    <t>31900</t>
  </si>
  <si>
    <t>C98C2BDC7CA4A48F47754552FA82C3A2</t>
  </si>
  <si>
    <t>29928</t>
  </si>
  <si>
    <t>C98C2BDC7CA4A48F4BABAFA7BD5D54B6</t>
  </si>
  <si>
    <t>30624</t>
  </si>
  <si>
    <t>C98C2BDC7CA4A48FB02E22AE01664E37</t>
  </si>
  <si>
    <t>27144</t>
  </si>
  <si>
    <t>C98C2BDC7CA4A48F6BF4E4E8D68F058D</t>
  </si>
  <si>
    <t>22272</t>
  </si>
  <si>
    <t>872AA3756CE4B2944D6CD3CCCBAD02D7</t>
  </si>
  <si>
    <t>SOLICIONES EMPRESARIALES Klee, S.A. DE C.V.</t>
  </si>
  <si>
    <t>9480.03</t>
  </si>
  <si>
    <t>872AA3756CE4B294F7BF44CC78B298A3</t>
  </si>
  <si>
    <t>9203.9</t>
  </si>
  <si>
    <t>872AA3756CE4B294BC4F8C408B96E85A</t>
  </si>
  <si>
    <t>9848.17</t>
  </si>
  <si>
    <t>87B4B977B09AE86CBE045B072A295D66</t>
  </si>
  <si>
    <t>174657.49</t>
  </si>
  <si>
    <t>87B4B977B09AE86C55ECA750F4FB4271</t>
  </si>
  <si>
    <t>87B4B977B09AE86CE7D2330573110095</t>
  </si>
  <si>
    <t>181442.4</t>
  </si>
  <si>
    <t>87B4B977B09AE86CEDE31C47CA4907D8</t>
  </si>
  <si>
    <t>1390.68</t>
  </si>
  <si>
    <t>87B4B977B09AE86C838D1CCCC1C3F89F</t>
  </si>
  <si>
    <t>1350.24</t>
  </si>
  <si>
    <t>87B4B977B09AE86CCC6CBB566D761320</t>
  </si>
  <si>
    <t>1444.83</t>
  </si>
  <si>
    <t>872AA3756CE4B294A9D5129FD7F37131</t>
  </si>
  <si>
    <t>SEB15021P24</t>
  </si>
  <si>
    <t>872AA3756CE4B294062B7FE5682A7EF2</t>
  </si>
  <si>
    <t>RECURSOS DINAMICOSY LIDERAZGO, S.A. DE C.V.</t>
  </si>
  <si>
    <t>49587.1</t>
  </si>
  <si>
    <t>872AA3756CE4B294B9204820A15685A0</t>
  </si>
  <si>
    <t>98F5E45E578DDEB37C7DA83BAB904AF0</t>
  </si>
  <si>
    <t>849354.78</t>
  </si>
  <si>
    <t>98F5E45E578DDEB390021A7E27F6C119</t>
  </si>
  <si>
    <t>791589.57</t>
  </si>
  <si>
    <t>98F5E45E578DDEB311DB72883735BB3D</t>
  </si>
  <si>
    <t>481836.16</t>
  </si>
  <si>
    <t>98F5E45E578DDEB3EBE10DAEF636D6E5</t>
  </si>
  <si>
    <t>351250.74</t>
  </si>
  <si>
    <t>98F5E45E578DDEB3294B28FA8F3EA469</t>
  </si>
  <si>
    <t>384006.4</t>
  </si>
  <si>
    <t>98F5E45E578DDEB3BB18765AFF0221AE</t>
  </si>
  <si>
    <t>371200</t>
  </si>
  <si>
    <t>98F5E45E578DDEB3D3E02A4CAAB39CC6</t>
  </si>
  <si>
    <t>INGENIERIA EN NEGOCIOS DE SANEAMIENTO Y CONSTRUCCIÓN, S DE .R.L. DE C.V.</t>
  </si>
  <si>
    <t>98F5E45E578DDEB35A342180C12E8AC0</t>
  </si>
  <si>
    <t>EQUIPOS HIDROMECANICOS MC, S.A. DE C.V.</t>
  </si>
  <si>
    <t>EHM910503BW1</t>
  </si>
  <si>
    <t>11764575</t>
  </si>
  <si>
    <t>44163067F5597088152D975D551CA63E</t>
  </si>
  <si>
    <t>INNOVACIONES DE PROYECTOS TERRA, S.A. DE C.V.</t>
  </si>
  <si>
    <t>299950</t>
  </si>
  <si>
    <t>44163067F55970881574403B3EA98625</t>
  </si>
  <si>
    <t>CIV181029NA</t>
  </si>
  <si>
    <t>703801.12</t>
  </si>
  <si>
    <t>44163067F5597088FFEAE2AEAC50656A</t>
  </si>
  <si>
    <t>671735.12</t>
  </si>
  <si>
    <t>44163067F5597088570BBE8C530A2ECB</t>
  </si>
  <si>
    <t>1026777.48</t>
  </si>
  <si>
    <t>44163067F5597088B1400B3B590C085C</t>
  </si>
  <si>
    <t>44163067F559708899CD30ECF46B8C83</t>
  </si>
  <si>
    <t>989775.8</t>
  </si>
  <si>
    <t>4F0E2BC41903664BEA68AC45E8577372</t>
  </si>
  <si>
    <t>4F0E2BC41903664B3FCAAEC3E430C7FF</t>
  </si>
  <si>
    <t>MARKET TREND MEXICO S.A. DE C.V.</t>
  </si>
  <si>
    <t>562568.68</t>
  </si>
  <si>
    <t>4F0E2BC41903664B26ED3F293F8E6BA4</t>
  </si>
  <si>
    <t>SOLUCIONES EMPRESARIALES KLEE S.A. DE C.V.</t>
  </si>
  <si>
    <t>507614.17</t>
  </si>
  <si>
    <t>4F0E2BC41903664B759D60D3639345A7</t>
  </si>
  <si>
    <t>EDUARDO</t>
  </si>
  <si>
    <t>HEREDIA</t>
  </si>
  <si>
    <t>CASTILLEJOS</t>
  </si>
  <si>
    <t>HECE7505301W2</t>
  </si>
  <si>
    <t>229100</t>
  </si>
  <si>
    <t>4F0E2BC41903664BA541AF2CF7A73215</t>
  </si>
  <si>
    <t>185992</t>
  </si>
  <si>
    <t>4F0E2BC41903664BE267B1BDCF42DF56</t>
  </si>
  <si>
    <t>MULTISISTEMAS Y TECNOLOGIA, S.A. DE C.V.</t>
  </si>
  <si>
    <t>MST0710315N0</t>
  </si>
  <si>
    <t>201260</t>
  </si>
  <si>
    <t>812AAEC19F2799EF7F4F2BF7130E9C48</t>
  </si>
  <si>
    <t>5133.87</t>
  </si>
  <si>
    <t>812AAEC19F2799EF947CDF3079FF9DA4</t>
  </si>
  <si>
    <t>KEEP VALUE, S.A. DE C.V.</t>
  </si>
  <si>
    <t>5647.26</t>
  </si>
  <si>
    <t>812AAEC19F2799EFBCBD810AF34031EA</t>
  </si>
  <si>
    <t>ICPC, S.A. DE C.V.</t>
  </si>
  <si>
    <t>ICP160323KK1</t>
  </si>
  <si>
    <t>5903.95</t>
  </si>
  <si>
    <t>812AAEC19F2799EFE66432698324269D</t>
  </si>
  <si>
    <t>2A8484F0A29762482856DD9D39AAA017</t>
  </si>
  <si>
    <t>SEGUIMIENTO TEMÁTICO, S.A. DE C.V.</t>
  </si>
  <si>
    <t>STE151002DKA</t>
  </si>
  <si>
    <t>365400</t>
  </si>
  <si>
    <t>2A8484F0A2976248A693896AF7E382BF</t>
  </si>
  <si>
    <t>68909D657EE3218F3A9B163DDA90ADD5</t>
  </si>
  <si>
    <t>68909D657EE3218F797AC65AA8957297</t>
  </si>
  <si>
    <t>68909D657EE3218FEF115C287C987ADF</t>
  </si>
  <si>
    <t>68909D657EE3218FA50826CB2C3ECC0D</t>
  </si>
  <si>
    <t>68909D657EE3218F2C6F390D6287815C</t>
  </si>
  <si>
    <t>1694046.41</t>
  </si>
  <si>
    <t>68909D657EE3218FC77F57A3FF3588B6</t>
  </si>
  <si>
    <t>INNOVACIÓN EN SISTEMAS DEL BAJIIO, S.A. DE C.V.</t>
  </si>
  <si>
    <t>1580481.23</t>
  </si>
  <si>
    <t>9208B7403BE1D6E442E2F3A74AD8B61B</t>
  </si>
  <si>
    <t>GAS URIBE, S.A. DE C.V.</t>
  </si>
  <si>
    <t>GUR620306BZ7</t>
  </si>
  <si>
    <t>13.56</t>
  </si>
  <si>
    <t>9208B7403BE1D6E4D03C4F4801870B1C</t>
  </si>
  <si>
    <t>13.46</t>
  </si>
  <si>
    <t>9208B7403BE1D6E401F8B00D149451E3</t>
  </si>
  <si>
    <t>FLAMAMEX, S.A. DE C.V.</t>
  </si>
  <si>
    <t>FLA0004030N35</t>
  </si>
  <si>
    <t>1355</t>
  </si>
  <si>
    <t>9208B7403BE1D6E4472049EA487C6143</t>
  </si>
  <si>
    <t>9208B7403BE1D6E4FEDBE018BD83843F</t>
  </si>
  <si>
    <t>9208B7403BE1D6E474D3D45941F4E049</t>
  </si>
  <si>
    <t>F55C6DB1A6E3BCE81696A0C9F62CBB8E</t>
  </si>
  <si>
    <t>DISEÑOS Y CAMINOS MEXICANOS, S.A. DE C.V.</t>
  </si>
  <si>
    <t>CDM080328IJ5</t>
  </si>
  <si>
    <t>2054043.9</t>
  </si>
  <si>
    <t>F55C6DB1A6E3BCE8BDDD430799ECF624</t>
  </si>
  <si>
    <t>1999557.25</t>
  </si>
  <si>
    <t>F55C6DB1A6E3BCE8D5B1CE3C66C28E5F</t>
  </si>
  <si>
    <t>BKB INFRAESTRUCTURA, S.A.S. DE C.V.</t>
  </si>
  <si>
    <t>BIN200701E91</t>
  </si>
  <si>
    <t>2061240.25</t>
  </si>
  <si>
    <t>F55C6DB1A6E3BCE869B96015409DC317</t>
  </si>
  <si>
    <t>F55C6DB1A6E3BCE8F31E542F67A8F447</t>
  </si>
  <si>
    <t>850654</t>
  </si>
  <si>
    <t>F55C6DB1A6E3BCE8DE1EF51D906193A6</t>
  </si>
  <si>
    <t>834750</t>
  </si>
  <si>
    <t>2A8484F0A2976248CCECBF294FF80F1A</t>
  </si>
  <si>
    <t>171.68</t>
  </si>
  <si>
    <t>2A8484F0A29762480E1D799C54D15F38</t>
  </si>
  <si>
    <t>513FE0CDB8E07CA806EE50974886DC88</t>
  </si>
  <si>
    <t>146.16</t>
  </si>
  <si>
    <t>513FE0CDB8E07CA82B5A643C957788AE</t>
  </si>
  <si>
    <t>305.08</t>
  </si>
  <si>
    <t>513FE0CDB8E07CA85B1E5C80939C808E</t>
  </si>
  <si>
    <t>279.56</t>
  </si>
  <si>
    <t>513FE0CDB8E07CA87783D2C1B0861249</t>
  </si>
  <si>
    <t>261.87</t>
  </si>
  <si>
    <t>513FE0CDB8E07CA898AD2E0F38C33E99</t>
  </si>
  <si>
    <t>875.8</t>
  </si>
  <si>
    <t>513FE0CDB8E07CA8A9718BB2CFD474BC</t>
  </si>
  <si>
    <t>853.76</t>
  </si>
  <si>
    <t>513FE0CDB8E07CA8FC5D440900B04DC2</t>
  </si>
  <si>
    <t>834.33</t>
  </si>
  <si>
    <t>513FE0CDB8E07CA8A07D5E3C42F1420A</t>
  </si>
  <si>
    <t>974.4</t>
  </si>
  <si>
    <t>513FE0CDB8E07CA8DE4A98E87BF49052</t>
  </si>
  <si>
    <t>940.76</t>
  </si>
  <si>
    <t>513FE0CDB8E07CA8A7EA78557E2D6D6E</t>
  </si>
  <si>
    <t>913.5</t>
  </si>
  <si>
    <t>723A45A4AAA8DED32F9693E04D8B33AE</t>
  </si>
  <si>
    <t>723A45A4AAA8DED3C18BE6FF7DB38D5E</t>
  </si>
  <si>
    <t>723A45A4AAA8DED363C9C61808BDFED7</t>
  </si>
  <si>
    <t>2D65EBCDB3B2E8C9AFF2DC725240DD36</t>
  </si>
  <si>
    <t>17A264AC139D3A475F2A65ACB574396C</t>
  </si>
  <si>
    <t>RCM TELECOM, S..A DE C.V.</t>
  </si>
  <si>
    <t>RTE190515I16</t>
  </si>
  <si>
    <t>106049.82</t>
  </si>
  <si>
    <t>17A264AC139D3A47D8DA503B0805AC89</t>
  </si>
  <si>
    <t>INGENIERÍA ASESORÍA Y DISEÑO, S..A DE C.V.</t>
  </si>
  <si>
    <t>105159.81</t>
  </si>
  <si>
    <t>17A264AC139D3A47C07E36C53F5AEF3B</t>
  </si>
  <si>
    <t>RED SINEGRÍA DE TELECOMUNICACIONES, S.A. DE C.V.</t>
  </si>
  <si>
    <t>47604C5B3FD3A79915CD45AE868A73C4</t>
  </si>
  <si>
    <t>RCM TELECOM, S.A. DE C.V.</t>
  </si>
  <si>
    <t>424012.54</t>
  </si>
  <si>
    <t>47604C5B3FD3A799EBDC1631F98440A8</t>
  </si>
  <si>
    <t>RED SINERGÍA DE TELECOMUNICACIONES, S.A. DE C.V.</t>
  </si>
  <si>
    <t>449171.66</t>
  </si>
  <si>
    <t>47604C5B3FD3A79950A1596E3525C310</t>
  </si>
  <si>
    <t>399998.16</t>
  </si>
  <si>
    <t>47604C5B3FD3A7994C493F2DAE4F90ED</t>
  </si>
  <si>
    <t>36052.8</t>
  </si>
  <si>
    <t>47604C5B3FD3A799D7E59EC41243B818</t>
  </si>
  <si>
    <t>35751.55</t>
  </si>
  <si>
    <t>47604C5B3FD3A7995BBA9E9D1215E318</t>
  </si>
  <si>
    <t>33997.28</t>
  </si>
  <si>
    <t>849456F6A14B4889346C6F0B9F2602A8</t>
  </si>
  <si>
    <t>SEK 190416 ND7</t>
  </si>
  <si>
    <t>228984</t>
  </si>
  <si>
    <t>849456F6A14B488912B0677B1347166A</t>
  </si>
  <si>
    <t>CIV 181029 2NA</t>
  </si>
  <si>
    <t>47604C5B3FD3A7993C0D9A3C6C64F215</t>
  </si>
  <si>
    <t>849456F6A14B48890F63428BF3215DE5</t>
  </si>
  <si>
    <t>849456F6A14B48896AC088B5C53EE3A7</t>
  </si>
  <si>
    <t>849456F6A14B48895DC3F29C449A9804</t>
  </si>
  <si>
    <t>D64E75B4C273FCCED22ED377BD0CF194</t>
  </si>
  <si>
    <t>D64E75B4C273FCCE6A1B909A9E2BCF7C</t>
  </si>
  <si>
    <t>D64E75B4C273FCCE936041D2672B62AB</t>
  </si>
  <si>
    <t>D64E75B4C273FCCE69B5F21C14E75A2C</t>
  </si>
  <si>
    <t>59999.19</t>
  </si>
  <si>
    <t>D64E75B4C273FCCEC6BEA15E939100E9</t>
  </si>
  <si>
    <t>64045.92</t>
  </si>
  <si>
    <t>D64E75B4C273FCCE4AA1B1D7183850FD</t>
  </si>
  <si>
    <t>62158.51</t>
  </si>
  <si>
    <t>D64E75B4C273FCCE6C1FF6B74087C918</t>
  </si>
  <si>
    <t>60504.12</t>
  </si>
  <si>
    <t>D64E75B4C273FCCE5E429A9C46EEF2A2</t>
  </si>
  <si>
    <t>63442.59</t>
  </si>
  <si>
    <t>849456F6A14B4889157141BB0ADE8C6B</t>
  </si>
  <si>
    <t>62834.86</t>
  </si>
  <si>
    <t>234A9664B7D59A0C6D70DDBF8BAC1350</t>
  </si>
  <si>
    <t>CIV 1810292NA</t>
  </si>
  <si>
    <t>8700</t>
  </si>
  <si>
    <t>234A9664B7D59A0C8A9B9CBA3EB8DA1E</t>
  </si>
  <si>
    <t>MTM 101213-6B6</t>
  </si>
  <si>
    <t>9222</t>
  </si>
  <si>
    <t>234A9664B7D59A0C2CBFD62545FE8DD8</t>
  </si>
  <si>
    <t>SEK 190416ND7</t>
  </si>
  <si>
    <t>33908.42</t>
  </si>
  <si>
    <t>234A9664B7D59A0CDE05975E7F483790</t>
  </si>
  <si>
    <t>32920.8</t>
  </si>
  <si>
    <t>BAEEFDDCE429A8AF8C47E16D4972B86D</t>
  </si>
  <si>
    <t>34566.84</t>
  </si>
  <si>
    <t>BAEEFDDCE429A8AF801BFB117A607F40</t>
  </si>
  <si>
    <t>72799.99</t>
  </si>
  <si>
    <t>BAEEFDDCE429A8AFBCA94FC085A931CE</t>
  </si>
  <si>
    <t>69999.99</t>
  </si>
  <si>
    <t>BAEEFDDCE429A8AF4E5D92B973DBFE20</t>
  </si>
  <si>
    <t>74199.99</t>
  </si>
  <si>
    <t>BAEEFDDCE429A8AF8CC82E37A9BF17FB</t>
  </si>
  <si>
    <t>103996.51</t>
  </si>
  <si>
    <t>BAEEFDDCE429A8AF1672F81DCB2E272C</t>
  </si>
  <si>
    <t>99996.64</t>
  </si>
  <si>
    <t>BAEEFDDCE429A8AF2DF452B449827473</t>
  </si>
  <si>
    <t>105996.44</t>
  </si>
  <si>
    <t>BAEEFDDCE429A8AF2A537CDA29D041E7</t>
  </si>
  <si>
    <t>284137.97</t>
  </si>
  <si>
    <t>BAEEFDDCE429A8AF95562AC01A1AC9EE</t>
  </si>
  <si>
    <t>275862.11</t>
  </si>
  <si>
    <t>BAEEFDDCE429A8AF8384DA8148BF11B7</t>
  </si>
  <si>
    <t>289655.21</t>
  </si>
  <si>
    <t>234A9664B7D59A0C7B8C8344B1E32811</t>
  </si>
  <si>
    <t>9048</t>
  </si>
  <si>
    <t>A7C6C482124E4E3158FB6613B357B416</t>
  </si>
  <si>
    <t>195545.84</t>
  </si>
  <si>
    <t>A7C6C482124E4E31CB207EEF86E7E5CF</t>
  </si>
  <si>
    <t>DIVAX, S.A. DE C.V.</t>
  </si>
  <si>
    <t>211189.51</t>
  </si>
  <si>
    <t>A7C6C482124E4E31AD1681324AE69226</t>
  </si>
  <si>
    <t>219011.34</t>
  </si>
  <si>
    <t>A7C6C482124E4E312126F68716205BF7</t>
  </si>
  <si>
    <t>103368.18</t>
  </si>
  <si>
    <t>89D2148362888A1FB3CB56B10FB5B459</t>
  </si>
  <si>
    <t>111637.63</t>
  </si>
  <si>
    <t>89D2148362888A1F99D94F241357A32C</t>
  </si>
  <si>
    <t>115772.36</t>
  </si>
  <si>
    <t>89D2148362888A1FFA262D2A4E0C9C53</t>
  </si>
  <si>
    <t>17365.8</t>
  </si>
  <si>
    <t>89D2148362888A1F534B01F4815C0B55</t>
  </si>
  <si>
    <t>18755.06</t>
  </si>
  <si>
    <t>89D2148362888A1F75A5E60C4DBBA389</t>
  </si>
  <si>
    <t>19449.7</t>
  </si>
  <si>
    <t>89D2148362888A1F7B718E3DE99E1100</t>
  </si>
  <si>
    <t>61419.1</t>
  </si>
  <si>
    <t>89D2148362888A1FEF6B97D636B6FDDD</t>
  </si>
  <si>
    <t>66332.63</t>
  </si>
  <si>
    <t>89D2148362888A1FA0E8AA4913AE7449</t>
  </si>
  <si>
    <t>68789.39</t>
  </si>
  <si>
    <t>234A9664B7D59A0C8A7DC576E42810A2</t>
  </si>
  <si>
    <t>119999.68</t>
  </si>
  <si>
    <t>234A9664B7D59A0C0BC2F9FFD95516EA</t>
  </si>
  <si>
    <t>129599.65</t>
  </si>
  <si>
    <t>234A9664B7D59A0CC481640B1F9D5E8A</t>
  </si>
  <si>
    <t>134399.64</t>
  </si>
  <si>
    <t>A7C6C482124E4E316EAFF9B66A14E717</t>
  </si>
  <si>
    <t>446264.48</t>
  </si>
  <si>
    <t>A7C6C482124E4E31BC5C0B9A6522F565</t>
  </si>
  <si>
    <t>ASM SERVICIOS Y COMUNICACIÓN, S.A. DE C.V.</t>
  </si>
  <si>
    <t>ASC070516S95</t>
  </si>
  <si>
    <t>498104</t>
  </si>
  <si>
    <t>8E297D7A7EB79D474AFDF6FF3FDDE638</t>
  </si>
  <si>
    <t>8E297D7A7EB79D471BE7FCDA1B3570A3</t>
  </si>
  <si>
    <t>GUIDO FERRETERIA Y MATERIALES PARA LA CONSTRUCCIÓN, S.A.S.</t>
  </si>
  <si>
    <t>GFM200609IH7</t>
  </si>
  <si>
    <t>3993394.66</t>
  </si>
  <si>
    <t>8E297D7A7EB79D47BEBF52B75A8B5295</t>
  </si>
  <si>
    <t>DIVAZ CONSTRUCCIÓN Y FERRETERIA, S.A. DE C.V.</t>
  </si>
  <si>
    <t>DCF200612BX2</t>
  </si>
  <si>
    <t>4553872.67</t>
  </si>
  <si>
    <t>8E297D7A7EB79D4727E0C099E64935DC</t>
  </si>
  <si>
    <t>SEC1712207JJA</t>
  </si>
  <si>
    <t>8E297D7A7EB79D475BB74A0C15DD6D40</t>
  </si>
  <si>
    <t>8E297D7A7EB79D479148641576BB8829</t>
  </si>
  <si>
    <t>HECTOR JAVIE</t>
  </si>
  <si>
    <t>NO APICA YA QUE SE TRATA DE UNA PERSONA FISICA</t>
  </si>
  <si>
    <t>DFB81C6BFA74A75787B75831020C027E</t>
  </si>
  <si>
    <t>33144.08</t>
  </si>
  <si>
    <t>DFB81C6BFA74A75706889D30B0DE48F6</t>
  </si>
  <si>
    <t>30130.94</t>
  </si>
  <si>
    <t>DFB81C6BFA74A75767BEC7BB8F2FF59A</t>
  </si>
  <si>
    <t>28159.74</t>
  </si>
  <si>
    <t>DFB81C6BFA74A757234EC9636B807FA4</t>
  </si>
  <si>
    <t>CONSTRUCCION Y COORDINACION DE PROYECTOS, S.A. DE C.V.</t>
  </si>
  <si>
    <t>CCP011213FT0</t>
  </si>
  <si>
    <t>DFB81C6BFA74A7575CB1A74ED316C506</t>
  </si>
  <si>
    <t>31B183EC27BFF8F3B03AB50723CF08F4</t>
  </si>
  <si>
    <t>SERVICIO Y EVENTOS BK, S.A. DE C.V.</t>
  </si>
  <si>
    <t>143.38</t>
  </si>
  <si>
    <t>31B183EC27BFF8F309FF1C3FE831E238</t>
  </si>
  <si>
    <t>139.2</t>
  </si>
  <si>
    <t>DFB81C6BFA74A757E5D4884732D389E2</t>
  </si>
  <si>
    <t>31B183EC27BFF8F3885FD18100FFB654</t>
  </si>
  <si>
    <t>31807070.2</t>
  </si>
  <si>
    <t>31B183EC27BFF8F32617041178CBAD1F</t>
  </si>
  <si>
    <t>35782296.7</t>
  </si>
  <si>
    <t>31B183EC27BFF8F350909BDBAD884040</t>
  </si>
  <si>
    <t>AUTOMUNDO, S..A DE C.V.</t>
  </si>
  <si>
    <t>AUT661101NZ5</t>
  </si>
  <si>
    <t>37770803.27</t>
  </si>
  <si>
    <t>31B183EC27BFF8F3DEC38B7B8FE64685</t>
  </si>
  <si>
    <t>1E23669C6790EE45422983F766083317</t>
  </si>
  <si>
    <t>30992.46</t>
  </si>
  <si>
    <t>1E23669C6790EE459A6BFFA92014F8B9</t>
  </si>
  <si>
    <t>SERLOGIS, S.A. DE C.V.</t>
  </si>
  <si>
    <t>SER111108NQ4</t>
  </si>
  <si>
    <t>33471.86</t>
  </si>
  <si>
    <t>1E23669C6790EE4560F3B9D1C30FA0B2</t>
  </si>
  <si>
    <t>4936.98</t>
  </si>
  <si>
    <t>1E23669C6790EE45403B7725CA716B06</t>
  </si>
  <si>
    <t>1E23669C6790EE45D009F88C2F107FCE</t>
  </si>
  <si>
    <t>95.7</t>
  </si>
  <si>
    <t>1E23669C6790EE4562A91D24498965A9</t>
  </si>
  <si>
    <t>92.8</t>
  </si>
  <si>
    <t>642F4CCF989D8D14B984AF00B174D183</t>
  </si>
  <si>
    <t>642F4CCF989D8D14014A19C6F16E70AA</t>
  </si>
  <si>
    <t>498756.88</t>
  </si>
  <si>
    <t>642F4CCF989D8D149F0043D84673B7A1</t>
  </si>
  <si>
    <t>508246.11</t>
  </si>
  <si>
    <t>642F4CCF989D8D1422806D6E1899827B</t>
  </si>
  <si>
    <t>1106987.93</t>
  </si>
  <si>
    <t>642F4CCF989D8D1412AAE19B5E1F7021</t>
  </si>
  <si>
    <t>INNOVACIÓN EN SISTEMAS DEL BAJÍO, S.A. DE C.V.</t>
  </si>
  <si>
    <t>997655.49</t>
  </si>
  <si>
    <t>642F4CCF989D8D14207E565CA649148B</t>
  </si>
  <si>
    <t>8D6024C6A2B807728FC0E2EC7910E0BD</t>
  </si>
  <si>
    <t>16280258.26</t>
  </si>
  <si>
    <t>8D6024C6A2B80772B10FD66405807AE7</t>
  </si>
  <si>
    <t>17085400.59</t>
  </si>
  <si>
    <t>8D6024C6A2B80772995A18C61026CEAB</t>
  </si>
  <si>
    <t>17585605.28</t>
  </si>
  <si>
    <t>8D6024C6A2B80772564E20A7C9E3FCDA</t>
  </si>
  <si>
    <t>1213310.7</t>
  </si>
  <si>
    <t>8D6024C6A2B807729C37DA923602B08F</t>
  </si>
  <si>
    <t>1310375.56</t>
  </si>
  <si>
    <t>8D6024C6A2B80772E14461D5B2449FFE</t>
  </si>
  <si>
    <t>1358907.98</t>
  </si>
  <si>
    <t>24B1431ED094A4FB6028955D4091C6D1</t>
  </si>
  <si>
    <t>RDL16129LB0</t>
  </si>
  <si>
    <t>24B1431ED094A4FBC08DEAA23089C706</t>
  </si>
  <si>
    <t>24B1431ED094A4FB729E155AB5CCE295</t>
  </si>
  <si>
    <t>24B1431ED094A4FB0720AF3350C0EA66</t>
  </si>
  <si>
    <t>24B1431ED094A4FB0D151DC36D60A086</t>
  </si>
  <si>
    <t>49980524.49</t>
  </si>
  <si>
    <t>24B1431ED094A4FBC2F46F857A34045C</t>
  </si>
  <si>
    <t>TOTAL PARTS AND COMPONENTS, S.A. DE C.V.</t>
  </si>
  <si>
    <t>TPC1208066U6</t>
  </si>
  <si>
    <t>53884839.87</t>
  </si>
  <si>
    <t>E08BDBA8B1583B7748DEC874DD08DD29</t>
  </si>
  <si>
    <t>396720</t>
  </si>
  <si>
    <t>E08BDBA8B1583B7700ACC4D0FA12D201</t>
  </si>
  <si>
    <t>E08BDBA8B1583B77E500085AEC3E17BC</t>
  </si>
  <si>
    <t>49736137.73</t>
  </si>
  <si>
    <t>E08BDBA8B1583B77A1C5EF1823C7D2C1</t>
  </si>
  <si>
    <t>MOLINA</t>
  </si>
  <si>
    <t>52222915.37</t>
  </si>
  <si>
    <t>E08BDBA8B1583B779B32AA289993D15B</t>
  </si>
  <si>
    <t>49626659.86</t>
  </si>
  <si>
    <t>F49D6C0C873D87BACDC08D3349E10006</t>
  </si>
  <si>
    <t>F49D6C0C873D87BA345F39924B0451BB</t>
  </si>
  <si>
    <t>F49D6C0C873D87BA59F9AC699AE7348B</t>
  </si>
  <si>
    <t>F49D6C0C873D87BA0E73BF95FA9431EB</t>
  </si>
  <si>
    <t>F49D6C0C873D87BAA7B077DE5BB641EB</t>
  </si>
  <si>
    <t>7971906.28</t>
  </si>
  <si>
    <t>F49D6C0C873D87BA8AABB0DCB6495265</t>
  </si>
  <si>
    <t>7660157.44</t>
  </si>
  <si>
    <t>36FCFCADCA3A73C510FD655DD1F4B4C4</t>
  </si>
  <si>
    <t>36FCFCADCA3A73C59DD55BE16B776004</t>
  </si>
  <si>
    <t>36FCFCADCA3A73C5837267AB3DE41C19</t>
  </si>
  <si>
    <t>36FCFCADCA3A73C50949B48A106E5237</t>
  </si>
  <si>
    <t>821833.54</t>
  </si>
  <si>
    <t>36FCFCADCA3A73C550E42C7429C28A8A</t>
  </si>
  <si>
    <t>887580.22</t>
  </si>
  <si>
    <t>36FCFCADCA3A73C5BBF808CD153A49DA</t>
  </si>
  <si>
    <t>920453.56</t>
  </si>
  <si>
    <t>494BAC2DAC0B34D851661E3D500067F0</t>
  </si>
  <si>
    <t>GARZA SUR, S.A. DE C.V.
GUILLERMINA BELTRAN FLORES</t>
  </si>
  <si>
    <t>11.35</t>
  </si>
  <si>
    <t>36FCFCADCA3A73C56B06C8C707AE3F1C</t>
  </si>
  <si>
    <t>GUILLERMINA</t>
  </si>
  <si>
    <t>BELTRAN</t>
  </si>
  <si>
    <t>FLORES</t>
  </si>
  <si>
    <t>BEFG731031NC5</t>
  </si>
  <si>
    <t>494BAC2DAC0B34D850461D8AE6328868</t>
  </si>
  <si>
    <t>1205513.76</t>
  </si>
  <si>
    <t>494BAC2DAC0B34D85BA84618211F6CD0</t>
  </si>
  <si>
    <t>1216427.62</t>
  </si>
  <si>
    <t>494BAC2DAC0B34D8FE114ADD0C824055</t>
  </si>
  <si>
    <t>1254562.04</t>
  </si>
  <si>
    <t>599CEFE7867A3D3EA113AE4B87761CB4</t>
  </si>
  <si>
    <t>599CEFE7867A3D3E21C263A18B510172</t>
  </si>
  <si>
    <t>6631.12</t>
  </si>
  <si>
    <t>599CEFE7867A3D3E22766865A1DD59FE</t>
  </si>
  <si>
    <t>3976.68</t>
  </si>
  <si>
    <t>599CEFE7867A3D3EED0D3DE215A95CAA</t>
  </si>
  <si>
    <t>ESPECIALISTAS EN ACABADOS PROFESIONALES, S.A. DE C.V.</t>
  </si>
  <si>
    <t>EAP000106BW7</t>
  </si>
  <si>
    <t>5766.19</t>
  </si>
  <si>
    <t>17A264AC139D3A472CC0CF6DD62F58E4</t>
  </si>
  <si>
    <t>COMERCIAL ROSHFRANS, S.A. DE C.V.</t>
  </si>
  <si>
    <t>17A264AC139D3A473980D1DE9F6466C7</t>
  </si>
  <si>
    <t>GRAHAM DE MÉXICO, S.A. DE C.V.</t>
  </si>
  <si>
    <t>1449858.96</t>
  </si>
  <si>
    <t>17A264AC139D3A477F1EF3B61F79E135</t>
  </si>
  <si>
    <t>INDUSTRIAS MILLE, S.A. DE C.V.</t>
  </si>
  <si>
    <t>IMI180509PUA</t>
  </si>
  <si>
    <t>1541431.2</t>
  </si>
  <si>
    <t>61339</t>
  </si>
  <si>
    <t>61340</t>
  </si>
  <si>
    <t>61341</t>
  </si>
  <si>
    <t>61342</t>
  </si>
  <si>
    <t>Lugar donde se realizará la obra pública</t>
  </si>
  <si>
    <t>Hipervínculo a estudios de impacto urbano y ambiental</t>
  </si>
  <si>
    <t>En su caso, observaciones dirigidas a la población</t>
  </si>
  <si>
    <t>Etapa de la obra pública y/o servicio de la misma (catálogo)</t>
  </si>
  <si>
    <t>9B409EAC08082E5F13CA0FF1A142D2D9</t>
  </si>
  <si>
    <t>NO APLICA</t>
  </si>
  <si>
    <t>http://www.aao.gob.mx/LTAIPRC_ALCALDIA/2022/Art121/Fr30/DGA30B/A121Fr30B_4TO_T_2022_ESTUDIOS-DE-IMPACTO-AMBIENTAL.docx</t>
  </si>
  <si>
    <t>en finiquito</t>
  </si>
  <si>
    <t>64572692DC5F2A4DEDF88660BDE1AE89</t>
  </si>
  <si>
    <t>64572692DC5F2A4DE26C3E961025E66C</t>
  </si>
  <si>
    <t>64572692DC5F2A4DD7EE174C1507F0D5</t>
  </si>
  <si>
    <t>39D9619D0FF29DD712B80E1D5A16F457</t>
  </si>
  <si>
    <t>39D9619D0FF29DD7D2450D0DA767DC22</t>
  </si>
  <si>
    <t>9127519E7F540EB7E4EB193DCE77A273</t>
  </si>
  <si>
    <t>9127519E7F540EB7681A6712DA0FA663</t>
  </si>
  <si>
    <t>E12F18D4F3AAB84F2C677BEF71BF16E2</t>
  </si>
  <si>
    <t>66CDCA171755344733BABB075B39E0F7</t>
  </si>
  <si>
    <t>FB920190AF0562B17B89090E4E01F0B9</t>
  </si>
  <si>
    <t>4A642ABB84265C302F66797630D484EA</t>
  </si>
  <si>
    <t>592A4C341438B248A57D40B8776B88DD</t>
  </si>
  <si>
    <t>9F6D74631242296C3A084296308F8712</t>
  </si>
  <si>
    <t>B89784B51609B9BC8556BB3E4D10ABC1</t>
  </si>
  <si>
    <t>B89784B51609B9BCD7AF9CBB9750EF43</t>
  </si>
  <si>
    <t>E52333C4FD020EA635A02009F0F02F76</t>
  </si>
  <si>
    <t>82843477B741210F83EF8C08EFECD3AE</t>
  </si>
  <si>
    <t>83699A5575A49548F784DDCA33375FFE</t>
  </si>
  <si>
    <t>A20A1095197788EDC01C4CDD20AB4903</t>
  </si>
  <si>
    <t>60D8D8F3DDAF43E22E3B0CBF9071B3D2</t>
  </si>
  <si>
    <t>023D4348428DEACEE9E4234D952A0FD9</t>
  </si>
  <si>
    <t>F3E882337EC545E66241535BEF265B70</t>
  </si>
  <si>
    <t>BD7391F7C2ED0847243D47645F186BC3</t>
  </si>
  <si>
    <t>8C57279FA381B4B5C3D9E8F7B4816D74</t>
  </si>
  <si>
    <t>D726B735ED08EDEA00DAA4258401C5FD</t>
  </si>
  <si>
    <t>02FD30CEAB029750777CD9AA7E96A831</t>
  </si>
  <si>
    <t>F7E02534CBE137E0DD68EC998534410D</t>
  </si>
  <si>
    <t>800FF07F7EB25B85ECE4A5389E01AFF1</t>
  </si>
  <si>
    <t>E52333C4FD020EA6C5AF208E4BB9EF27</t>
  </si>
  <si>
    <t>82843477B741210F0D59B6B5EAB2AD4E</t>
  </si>
  <si>
    <t>F21A0EFAB890E5C203A31BD4A729424A</t>
  </si>
  <si>
    <t>4A2F17DB770001D92C2728DCEFDB4E94</t>
  </si>
  <si>
    <t>4A2F17DB770001D92F92EE6A6EABEBC0</t>
  </si>
  <si>
    <t>8E56C4AB713BCE11B4B734C0DEC6F708</t>
  </si>
  <si>
    <t>41B9B6E88EF6D5CD7C8CFE8204E4C79D</t>
  </si>
  <si>
    <t>41B9B6E88EF6D5CD580B12F026B40FE4</t>
  </si>
  <si>
    <t>15EA16DD34115196CF22D73DBE985FDD</t>
  </si>
  <si>
    <t>518B378EDDAF7663396357473AB3C33A</t>
  </si>
  <si>
    <t>8B6C040AE37E8D0BBE6D9D54D4A9BDC7</t>
  </si>
  <si>
    <t>116073C02DA87587BAFDC7D8C7AEC47C</t>
  </si>
  <si>
    <t>116073C02DA875871F95016884C36E36</t>
  </si>
  <si>
    <t>A35219F166294514F4311BE8D9D3DD29</t>
  </si>
  <si>
    <t>2744945D70C9E2FBA9EEC51C6048D821</t>
  </si>
  <si>
    <t>FDBEF5A72297A13BFA1B6E7427800C8B</t>
  </si>
  <si>
    <t>26F87939E46EB1D3B249644BB11A749B</t>
  </si>
  <si>
    <t>662F51387038EB49B72C356CBB2B8F7E</t>
  </si>
  <si>
    <t>662F51387038EB4904A7D50C32DD0E68</t>
  </si>
  <si>
    <t>04292178495028AEC1BAFADCB151644F</t>
  </si>
  <si>
    <t>A1852DEF6946AF824044FE2761195D98</t>
  </si>
  <si>
    <t>84BC224079F67CE50D888D80E91D2CE6</t>
  </si>
  <si>
    <t>60D8D8F3DDAF43E26974408D4C8ED86E</t>
  </si>
  <si>
    <t>023D4348428DEACE281DC859F1540F92</t>
  </si>
  <si>
    <t>249B23A18A179E07A426A22E1672A4CA</t>
  </si>
  <si>
    <t>22D198F8BBE8BCE71A75721DDCA7D2FF</t>
  </si>
  <si>
    <t>5E792BC2A214DB2470DA7C366672308C</t>
  </si>
  <si>
    <t>9D98F38AFF4E92B23138FB8DA0E795AB</t>
  </si>
  <si>
    <t>9D98F38AFF4E92B2E0E5BC7C2DEC6A6B</t>
  </si>
  <si>
    <t>A477E8FA6057CAD1FEF71C8F8E78AF17</t>
  </si>
  <si>
    <t>2793EA24438C97144C097AC7A5D4DC93</t>
  </si>
  <si>
    <t>BA754F45AD183E67F52D99D72311F56A</t>
  </si>
  <si>
    <t>BA754F45AD183E67B4DA404C54295027</t>
  </si>
  <si>
    <t>50FC51E4A2D39C37009081F62EDA64EB</t>
  </si>
  <si>
    <t>9ED6B58EFF260EBE41CDD785168F284F</t>
  </si>
  <si>
    <t>2464BF1BF179704BFBDFAA5062A12E9A</t>
  </si>
  <si>
    <t>BF44EEDC8B69DCE589F7B9CC4535588E</t>
  </si>
  <si>
    <t>BF44EEDC8B69DCE5A6EC8CB72F8E255B</t>
  </si>
  <si>
    <t>BF44EEDC8B69DCE5499CDC1E54BF68EB</t>
  </si>
  <si>
    <t>2464BF1BF179704B2A0C5B229760CFBE</t>
  </si>
  <si>
    <t>A1852DEF6946AF8211AEDA679A89D0D7</t>
  </si>
  <si>
    <t>60D8D8F3DDAF43E2664FB012A490CE87</t>
  </si>
  <si>
    <t>249B23A18A179E078CACBF09CB34E95C</t>
  </si>
  <si>
    <t>249B23A18A179E0777F12941EB1CB59E</t>
  </si>
  <si>
    <t>22D198F8BBE8BCE798EBFA2DB3D69125</t>
  </si>
  <si>
    <t>50FC51E4A2D39C376C6D30E8C85B234E</t>
  </si>
  <si>
    <t>9ED6B58EFF260EBEA334305CED586EF2</t>
  </si>
  <si>
    <t>EBBBA68AF0A44A01640645081FE6FEFC</t>
  </si>
  <si>
    <t>EBBBA68AF0A44A01761F0C1F6695CDC2</t>
  </si>
  <si>
    <t>135B7B74D69FD09CF9C626973B11C41C</t>
  </si>
  <si>
    <t>94387C6A2842F2EDFF6CEBDBE5AD0710</t>
  </si>
  <si>
    <t>94387C6A2842F2ED22CACAF5626F0D53</t>
  </si>
  <si>
    <t>AE26472AD787C4A1004438E7A17E484D</t>
  </si>
  <si>
    <t>C01BFC14847E9BEF6442116C7599CCED</t>
  </si>
  <si>
    <t>AE26472AD787C4A136B8104C55780A73</t>
  </si>
  <si>
    <t>4CD30968BA2D85CBEDA1740880C84793</t>
  </si>
  <si>
    <t>4CD30968BA2D85CB898FE7DEB8DF2F24</t>
  </si>
  <si>
    <t>87F2E558ECEBB6A1CD2C6BD53BD2CE14</t>
  </si>
  <si>
    <t>87F2E558ECEBB6A1F463631DE427CB92</t>
  </si>
  <si>
    <t>3675A7A363035124FE7C4C9B6FCD71FC</t>
  </si>
  <si>
    <t>D0AC666E560FF92A7E55BE3BEDC5DBD3</t>
  </si>
  <si>
    <t>788F8F77A7EA9CCB64CB432911575BC4</t>
  </si>
  <si>
    <t>788F8F77A7EA9CCB15C9AB26F5EA2A7B</t>
  </si>
  <si>
    <t>DF7A2E59EA6E5E58F535AACDEA276D66</t>
  </si>
  <si>
    <t>3675A7A36303512495025B8CCE767096</t>
  </si>
  <si>
    <t>D0AC666E560FF92A3BA034A7F7A1DAEC</t>
  </si>
  <si>
    <t>BE4A0338E6C4AA3199FDE21F9F7CA166</t>
  </si>
  <si>
    <t>BE4A0338E6C4AA31B602986C446DC4A9</t>
  </si>
  <si>
    <t>BE4A0338E6C4AA31E7D240D15A096F4A</t>
  </si>
  <si>
    <t>DF7A2E59EA6E5E5811767C022F6771CF</t>
  </si>
  <si>
    <t>DF7A2E59EA6E5E5862513061EFD4C0DE</t>
  </si>
  <si>
    <t>E12F18D4F3AAB84F719484082CE7E5AD</t>
  </si>
  <si>
    <t>66CDCA1717553447A5E646C052CBB403</t>
  </si>
  <si>
    <t>040B92C3851D327AAB21DACBBC922666</t>
  </si>
  <si>
    <t>040B92C3851D327A7348CF439603B7BD</t>
  </si>
  <si>
    <t>4A642ABB84265C3097E1D404BDD68071</t>
  </si>
  <si>
    <t>EEF066AD1D5213C161D6E094E5F456EB</t>
  </si>
  <si>
    <t>D726B735ED08EDEA41523E421B6B7AD1</t>
  </si>
  <si>
    <t>C136D8A703E7565B042885C0E44F6279</t>
  </si>
  <si>
    <t>C136D8A703E7565BC727399BC6F0DD89</t>
  </si>
  <si>
    <t>DB1A4A3493B2240E586E4FC4B57B76D1</t>
  </si>
  <si>
    <t>DB1A4A3493B2240E828D111D3E62ED44</t>
  </si>
  <si>
    <t>327ED6C7A2659858A01406CD1FA043DD</t>
  </si>
  <si>
    <t>EEF066AD1D5213C1582CE6575BDC3F02</t>
  </si>
  <si>
    <t>04292178495028AE0C11BD677BC32CA5</t>
  </si>
  <si>
    <t>2464BF1BF179704BB957F772C01859C4</t>
  </si>
  <si>
    <t>860A5D810A9BBF6607B3930238762205</t>
  </si>
  <si>
    <t>860A5D810A9BBF66C5ACA66948EC4227</t>
  </si>
  <si>
    <t>860A5D810A9BBF66F846FB18FE6628FE</t>
  </si>
  <si>
    <t>AE26472AD787C4A1D645491DF48F5418</t>
  </si>
  <si>
    <t>C01BFC14847E9BEFDF53AAEF90F216D9</t>
  </si>
  <si>
    <t>AF552A1AD538557141CDE4C1F4FC05B3</t>
  </si>
  <si>
    <t>9819A9351C23F9D89395404F1F51E6DF</t>
  </si>
  <si>
    <t>9819A9351C23F9D88E427F94CAAA443D</t>
  </si>
  <si>
    <t>3CEBC7A1AD922C5DAFB19CDA0DB4A06D</t>
  </si>
  <si>
    <t>67F55621E3645EA48E0C7276D3EF741A</t>
  </si>
  <si>
    <t>67F55621E3645EA471ABBB77958A072A</t>
  </si>
  <si>
    <t>9B409EAC08082E5F4B5EA46200682436</t>
  </si>
  <si>
    <t>FB920190AF0562B1ADD4A560F027AFE5</t>
  </si>
  <si>
    <t>040B92C3851D327AC826C69BFC35D83F</t>
  </si>
  <si>
    <t>592A4C341438B2483F363DD907946073</t>
  </si>
  <si>
    <t>9F6D74631242296C90EA203599394C61</t>
  </si>
  <si>
    <t>BD7391F7C2ED0847934BE71DF4CF80CB</t>
  </si>
  <si>
    <t>F3E882337EC545E62B649A6965824150</t>
  </si>
  <si>
    <t>F7E02534CBE137E0CC2A27A578FA5F6C</t>
  </si>
  <si>
    <t>CEF5307B1E5E627A5150412825615985</t>
  </si>
  <si>
    <t>CEF5307B1E5E627A8D6A34E3161F0BF6</t>
  </si>
  <si>
    <t>800FF07F7EB25B85A6DED6708224B4D7</t>
  </si>
  <si>
    <t>4607D1AC33F76258FACBA785B4F88303</t>
  </si>
  <si>
    <t>024FB73707F36AE2B3B71735907654E5</t>
  </si>
  <si>
    <t>F21A0EFAB890E5C26B7570ED69133BCC</t>
  </si>
  <si>
    <t>8B6C040AE37E8D0BE86F5C38D75E816B</t>
  </si>
  <si>
    <t>D193513FCBF1E3D4CDD03E5E682E285D</t>
  </si>
  <si>
    <t>D5EE4577C604A954B3533F7034F617E8</t>
  </si>
  <si>
    <t>79E516C70F71A62D1D1C5A41E013F3B6</t>
  </si>
  <si>
    <t>A20A1095197788ED485080FEF0F79434</t>
  </si>
  <si>
    <t>3E37BBD25C779FDD7EBE961BA46213CA</t>
  </si>
  <si>
    <t>A35219F1662945142E723CE9AB729B30</t>
  </si>
  <si>
    <t>FDBEF5A72297A13B0379258ADDE04634</t>
  </si>
  <si>
    <t>26F87939E46EB1D31C12EC00519AE35D</t>
  </si>
  <si>
    <t>84BC224079F67CE5881E0EEA329961DD</t>
  </si>
  <si>
    <t>023D4348428DEACEC1F628D1A48EEC37</t>
  </si>
  <si>
    <t>249B23A18A179E07633AF336F08B7E9A</t>
  </si>
  <si>
    <t>22D198F8BBE8BCE705497D7B8FD1D2E8</t>
  </si>
  <si>
    <t>5E792BC2A214DB24AD516ED54304A48D</t>
  </si>
  <si>
    <t>56EFDA2DA7DB2C5323DA61DFE23CDC80</t>
  </si>
  <si>
    <t>NO APLICA YA QUE ESTA AREA NO REALIZA OBRAS PUBLICAS</t>
  </si>
  <si>
    <t>http://www.aao.gob.mx/LTAIPRC_ALCALDIA/2022/Art121/Fr30/DGA30B/A121Fr30B_3ER_T_2022_ESTUDIOS_DE_IMPACTO_URBANO_Y_AMBIENTAL.docx</t>
  </si>
  <si>
    <t>DB1C33831A9968C5A299477605453E79</t>
  </si>
  <si>
    <t>C3D3CDC8CD03FB827959AC09B5968799</t>
  </si>
  <si>
    <t>6D196F5045EA5B1A5DAFF6BDA7ACA08A</t>
  </si>
  <si>
    <t>6D196F5045EA5B1AC3AEE735D77C5237</t>
  </si>
  <si>
    <t>DDEC439FE9FF3E4C133804FC34E5C61F</t>
  </si>
  <si>
    <t>DDEC439FE9FF3E4C8916F6B8F82F8559</t>
  </si>
  <si>
    <t>A1A0D4ECEBD6D4AE6ABEFD2053473905</t>
  </si>
  <si>
    <t>3A5C68A12594A8647B78B3017FCA9C56</t>
  </si>
  <si>
    <t>3B836DA09EEA0369F4892D6136599908</t>
  </si>
  <si>
    <t>A1A0D4ECEBD6D4AEF3B2114527ED5884</t>
  </si>
  <si>
    <t>3A5C68A12594A864B2EACBDA4BF47984</t>
  </si>
  <si>
    <t>3B836DA09EEA03698CFC47D4C9684F68</t>
  </si>
  <si>
    <t>en ejecución</t>
  </si>
  <si>
    <t>06A3C06F3DC687B181412F87FA362E20</t>
  </si>
  <si>
    <t>CB32B4FC55CAACBD789587BAAD8A79BB</t>
  </si>
  <si>
    <t>B25005873F40912D70A3946D8AC60DD3</t>
  </si>
  <si>
    <t>B25005873F40912DDCE7C19BACB0701F</t>
  </si>
  <si>
    <t>634D832A5B99ACCD72E81B56D44B2DCC</t>
  </si>
  <si>
    <t>DC357BF5FB1B70DBEA71FE8E056A504D</t>
  </si>
  <si>
    <t>DC357BF5FB1B70DBC6042CD517C7CA95</t>
  </si>
  <si>
    <t>D39BC08F0870DD7D2962652676A11331</t>
  </si>
  <si>
    <t>D39BC08F0870DD7D5304BFE922147388</t>
  </si>
  <si>
    <t>314E467BD38217E82B3209D4010E3053</t>
  </si>
  <si>
    <t>314E467BD38217E8D5D7F89016BED4FD</t>
  </si>
  <si>
    <t>C3A4DBC6BE28BF4F9DCBD911F45F7848</t>
  </si>
  <si>
    <t>88AFFED1619F06D33BA06E6C7E6BB8E3</t>
  </si>
  <si>
    <t>531DBEA2FB077F571C409830F9FA0172</t>
  </si>
  <si>
    <t>531DBEA2FB077F5704CC3B2A6FC11219</t>
  </si>
  <si>
    <t>9BC1C90381BE76EB09AD062155D61F12</t>
  </si>
  <si>
    <t>9BC1C90381BE76EBC67439921B65A2E8</t>
  </si>
  <si>
    <t>B3F5B708CF1DD730875DE197CCF248ED</t>
  </si>
  <si>
    <t>3EDC68F8183FAAD5C6261CC1AE99DFDC</t>
  </si>
  <si>
    <t>3EDC68F8183FAAD5AFDB95C0C80A39F4</t>
  </si>
  <si>
    <t>028C210B9261E1ED06ED7C7572CA4991</t>
  </si>
  <si>
    <t>0C6133BA23866BB64589636DD8CCACBC</t>
  </si>
  <si>
    <t>0C6133BA23866BB666B7FB2171B7F093</t>
  </si>
  <si>
    <t>0C3C748189012ABCE509C82C6D5B56EE</t>
  </si>
  <si>
    <t>04A2A659015B3A77EAA3EF115B9209A4</t>
  </si>
  <si>
    <t>04A2A659015B3A77A73019744E5DBBFD</t>
  </si>
  <si>
    <t>223959DD30881BE2E0462A6D6EEED426</t>
  </si>
  <si>
    <t>223959DD30881BE2F394B3682B5B5B2B</t>
  </si>
  <si>
    <t>A58E2341BCBF5D963826723FEF250FA7</t>
  </si>
  <si>
    <t>A58E2341BCBF5D9677DDB43E48F2163F</t>
  </si>
  <si>
    <t>9A4BF6E280F35EC2F309A7D4AC9C8820</t>
  </si>
  <si>
    <t>9A4BF6E280F35EC276A21308A3DC6B75</t>
  </si>
  <si>
    <t>D5A7F4259B8AFEDF87FFD8ADC2EB3164</t>
  </si>
  <si>
    <t>D5A7F4259B8AFEDF7313896F8B2C62D9</t>
  </si>
  <si>
    <t>ECCB10DA7756CBA4AAE6EF4000D913A0</t>
  </si>
  <si>
    <t>ECCB10DA7756CBA42970D1589115F2D7</t>
  </si>
  <si>
    <t>7FD1DEEEA2B7D983CE31E776F364D159</t>
  </si>
  <si>
    <t>7FD1DEEEA2B7D983F4B86BAFB3218517</t>
  </si>
  <si>
    <t>19D296A1B4DD040D9C08D929F18C869D</t>
  </si>
  <si>
    <t>19D296A1B4DD040DD697BE43F61DD3F8</t>
  </si>
  <si>
    <t>767858FA3BECDA3CC738B0BF2AD06A34</t>
  </si>
  <si>
    <t>1801B81C2BBB4B99F2A24C4BA389D1F1</t>
  </si>
  <si>
    <t>E3B22C214FA040535D93694F30C6F7E7</t>
  </si>
  <si>
    <t>E3B22C214FA040538D2AC542488A06E3</t>
  </si>
  <si>
    <t>EC1ECD917E7B4EE1ED130A2E3DC3F5FD</t>
  </si>
  <si>
    <t>EC1ECD917E7B4EE1A8D1E6086267E707</t>
  </si>
  <si>
    <t>DF6059A510A9E1368EBAE76AE9C39E02</t>
  </si>
  <si>
    <t>DF6059A510A9E13646D1962181A1C399</t>
  </si>
  <si>
    <t>88AFFED1619F06D3BF733661D17361E4</t>
  </si>
  <si>
    <t>767858FA3BECDA3CD29CEABE108B192F</t>
  </si>
  <si>
    <t>1801B81C2BBB4B99148589FF27537441</t>
  </si>
  <si>
    <t>CB32B4FC55CAACBDD12D5FC4EEBEEF96</t>
  </si>
  <si>
    <t>CB32B4FC55CAACBD46244134488D4E62</t>
  </si>
  <si>
    <t>52784912BC99708D5FCC29AD6BBE827B</t>
  </si>
  <si>
    <t>9737D0777667B88220A606E7186649FF</t>
  </si>
  <si>
    <t>9737D0777667B882938E297B7F63BA21</t>
  </si>
  <si>
    <t>634D832A5B99ACCDDAFF65A9D7048723</t>
  </si>
  <si>
    <t>C3A4DBC6BE28BF4F2AA3EDD03CA54262</t>
  </si>
  <si>
    <t>0C3C748189012ABC06B48EB78E4D9EFD</t>
  </si>
  <si>
    <t>A14F54D080F5209DE0EF152873054715</t>
  </si>
  <si>
    <t>A14F54D080F5209D1DF348C5E493A02F</t>
  </si>
  <si>
    <t>35617E671BF451619901EEEB3CCFE323</t>
  </si>
  <si>
    <t>56EFDA2DA7DB2C53DFF1846FF1987141</t>
  </si>
  <si>
    <t>10FBE437912C48E042700EC3F9668056</t>
  </si>
  <si>
    <t>http://www.aao.cdmx.gob.mx/LTAIPRC_ALCALDIA/2022/Art121/Fr30/DGA30B/A121Fr30B_2do_T_2022_ESTUDIOS_DE_IMPACTO_URBANO_Y_AMBIENTAL.docx</t>
  </si>
  <si>
    <t>10FBE437912C48E0ABF3A5AFFC31BE18</t>
  </si>
  <si>
    <t>902D9C85253892162A2FA106F560B1F0</t>
  </si>
  <si>
    <t>902D9C852538921627819EE44FFDB86C</t>
  </si>
  <si>
    <t>902D9C8525389216E792D1C54C073700</t>
  </si>
  <si>
    <t>6C9AC8D76F852F63E5BC1A93E5635787</t>
  </si>
  <si>
    <t>6C9AC8D76F852F6334B83396FEA22D40</t>
  </si>
  <si>
    <t>C98C2BDC7CA4A48FA44155F01DBC6AD0</t>
  </si>
  <si>
    <t>87B4B977B09AE86C6A829B573D1BABD6</t>
  </si>
  <si>
    <t>872AA3756CE4B294709DF0093671AE44</t>
  </si>
  <si>
    <t>872AA3756CE4B294711026D056BFE17E</t>
  </si>
  <si>
    <t>98F5E45E578DDEB3F9D71FAE04B228D2</t>
  </si>
  <si>
    <t>44163067F55970881F3230DFD9D8A2C6</t>
  </si>
  <si>
    <t>44163067F5597088AE7E813222AEF1C8</t>
  </si>
  <si>
    <t>4F0E2BC41903664B060E558327284649</t>
  </si>
  <si>
    <t>4F0E2BC41903664BBAE75FE3870FD931</t>
  </si>
  <si>
    <t>812AAEC19F2799EFEE805F5DFFDD4CF4</t>
  </si>
  <si>
    <t>812AAEC19F2799EF4BC8A9EAA5A00FDE</t>
  </si>
  <si>
    <t>2A8484F0A29762485FB9CFA60146AA4D</t>
  </si>
  <si>
    <t>812AAEC19F2799EF22C5F493C2D521D6</t>
  </si>
  <si>
    <t>68909D657EE3218FC94FD4B9FCB6DE60</t>
  </si>
  <si>
    <t>68909D657EE3218FC51F0ABE98DAEF05</t>
  </si>
  <si>
    <t>9208B7403BE1D6E4EFF7657C111B959C</t>
  </si>
  <si>
    <t>9208B7403BE1D6E4AE5D79EF886D5BD9</t>
  </si>
  <si>
    <t>F55C6DB1A6E3BCE803CC222F72AD3F3E</t>
  </si>
  <si>
    <t>F55C6DB1A6E3BCE8D14F05970A9E9022</t>
  </si>
  <si>
    <t>723A45A4AAA8DED330983B44469C2E3B</t>
  </si>
  <si>
    <t>Dentro del perímetro de la Alcaldía Álvaro Obregón</t>
  </si>
  <si>
    <t>http://www.aao.cdmx.gob.mx/LTAIPRC_ALCALDIA/2022/Art121/Fr30/DGODU/A121Fr30B_2022_T01_Ambiental.pdf</t>
  </si>
  <si>
    <t>Sin observaciones</t>
  </si>
  <si>
    <t>723A45A4AAA8DED302AF00652AC3AD5E</t>
  </si>
  <si>
    <t>723A45A4AAA8DED34CF085E59CAC143D</t>
  </si>
  <si>
    <t>2D65EBCDB3B2E8C9EEC0A6358591C7F0</t>
  </si>
  <si>
    <t>47604C5B3FD3A7996087B521D2A7CB21</t>
  </si>
  <si>
    <t>http://www.aao.cdmx.gob.mx/LTAIPRC_ALCALDIA/2022/Art121/Fr30/DGA30B/A121Fr30B_1er_T_2022_ESTUDIOS_DE_IMPACTO_URBANO_Y_AMBIENTAL.docx</t>
  </si>
  <si>
    <t>47604C5B3FD3A7999444407879588794</t>
  </si>
  <si>
    <t>849456F6A14B4889FE67D686534BCBC4</t>
  </si>
  <si>
    <t>849456F6A14B488957FBBA295A5FA9A6</t>
  </si>
  <si>
    <t>D64E75B4C273FCCEF7D362B98AB95B53</t>
  </si>
  <si>
    <t>234A9664B7D59A0C70A04CE296B0BC16</t>
  </si>
  <si>
    <t>89D2148362888A1F5099DC80C01D7E17</t>
  </si>
  <si>
    <t>A7C6C482124E4E31D5A3C7B8CAD492C4</t>
  </si>
  <si>
    <t>A7C6C482124E4E3133B4CB2C5E35AB2E</t>
  </si>
  <si>
    <t>8E297D7A7EB79D471D6232AD0BB34B88</t>
  </si>
  <si>
    <t>8E297D7A7EB79D472B49F0657E7DDD8B</t>
  </si>
  <si>
    <t>DFB81C6BFA74A757657536CFB730AE71</t>
  </si>
  <si>
    <t>DFB81C6BFA74A7574F0B39489EBA0FFD</t>
  </si>
  <si>
    <t>31B183EC27BFF8F37EECAEE01C69E2EA</t>
  </si>
  <si>
    <t>31B183EC27BFF8F3F0AF402CE307A832</t>
  </si>
  <si>
    <t>1E23669C6790EE45016C818A53CC31C7</t>
  </si>
  <si>
    <t>1E23669C6790EE4525D78B18E9A78C67</t>
  </si>
  <si>
    <t>642F4CCF989D8D14946273C76EFADAE3</t>
  </si>
  <si>
    <t>642F4CCF989D8D14653233FD7A991E08</t>
  </si>
  <si>
    <t>8D6024C6A2B8077251A1A067FF62DA86</t>
  </si>
  <si>
    <t>8D6024C6A2B8077227D3649BDA12559B</t>
  </si>
  <si>
    <t>24B1431ED094A4FB99E72904F10E20BF</t>
  </si>
  <si>
    <t>24B1431ED094A4FBB7D5DD40421833A9</t>
  </si>
  <si>
    <t>E08BDBA8B1583B77B8E6D7C55BFE88C4</t>
  </si>
  <si>
    <t>E08BDBA8B1583B77AE9910DF6D1B1643</t>
  </si>
  <si>
    <t>E08BDBA8B1583B77F4676E6B7AC7C840</t>
  </si>
  <si>
    <t>F49D6C0C873D87BAFFC21F2305059292</t>
  </si>
  <si>
    <t>F49D6C0C873D87BA8583A9B98E45FC34</t>
  </si>
  <si>
    <t>36FCFCADCA3A73C54284AB374E44DD21</t>
  </si>
  <si>
    <t>494BAC2DAC0B34D8877E416AE076BFA9</t>
  </si>
  <si>
    <t>599CEFE7867A3D3E7A58B25BCAF32066</t>
  </si>
  <si>
    <t>17A264AC139D3A47B7D3619C491F4FDA</t>
  </si>
  <si>
    <t>17A264AC139D3A479349CD8E1D2A0C88</t>
  </si>
  <si>
    <t>en planeación</t>
  </si>
  <si>
    <t>61343</t>
  </si>
  <si>
    <t>61344</t>
  </si>
  <si>
    <t>61345</t>
  </si>
  <si>
    <t>61346</t>
  </si>
  <si>
    <t>Número de convenio modificatorio</t>
  </si>
  <si>
    <t>Objeto del convenio modificatorio</t>
  </si>
  <si>
    <t>Fecha de firma del convenio modificatorio</t>
  </si>
  <si>
    <t>Hipervínculo al documento del convenio</t>
  </si>
  <si>
    <t>67F55621E3645EA4C8628D607F322C6E</t>
  </si>
  <si>
    <t>NO SE REALIZO CONVENIO MODIFICATORIO</t>
  </si>
  <si>
    <t>http://www.aao.gob.mx/LTAIPRC_ALCALDIA/2022/Art121/Fr30/DGA30B/A121Fr30B_4TO_T_2022_CONVENIO-MODIFICATORIO.docx</t>
  </si>
  <si>
    <t>9B409EAC08082E5F5D1E78A75BA9F0C7</t>
  </si>
  <si>
    <t>64572692DC5F2A4D5C5A120F380B88B2</t>
  </si>
  <si>
    <t>CONVENIO
SOBSE-DGPPMA-C-01-01-2022 CM1</t>
  </si>
  <si>
    <t>AMPLIACION DE MEZCLA ASFALTICA</t>
  </si>
  <si>
    <t>http://www.aao.gob.mx/LTAIPRC_ALCALDIA/2022/Art121/Fr30/DGA30B/A121Fr30B_4TO_T_2022_SOBSE-DGPPMA-C-01-02-2022MODIFICATORIO.PDF</t>
  </si>
  <si>
    <t>64572692DC5F2A4DF96B2E95DF4F0CF9</t>
  </si>
  <si>
    <t>64572692DC5F2A4DD7A4F3B3A23C93F9</t>
  </si>
  <si>
    <t>39D9619D0FF29DD7FC73BE27670E7E78</t>
  </si>
  <si>
    <t>39D9619D0FF29DD7345366BC34A55A94</t>
  </si>
  <si>
    <t>9127519E7F540EB721DAD808FE110B40</t>
  </si>
  <si>
    <t>E12F18D4F3AAB84F137E706BE1A5A6D0</t>
  </si>
  <si>
    <t>E12F18D4F3AAB84F14748247592CFB46</t>
  </si>
  <si>
    <t>FB920190AF0562B1725BCCB9CBB84C88</t>
  </si>
  <si>
    <t>4A642ABB84265C30EA755D1BD7F676D8</t>
  </si>
  <si>
    <t>592A4C341438B248DC405653647A303F</t>
  </si>
  <si>
    <t>9F6D74631242296C5F2D443029337F18</t>
  </si>
  <si>
    <t>B89784B51609B9BC6B77E97C4512390A</t>
  </si>
  <si>
    <t>B89784B51609B9BC246EA5156EC60BC0</t>
  </si>
  <si>
    <t>E52333C4FD020EA655E1E52447C69F2F</t>
  </si>
  <si>
    <t>82843477B741210F467EF0EB83F41FB6</t>
  </si>
  <si>
    <t>83699A5575A49548EA1708C21BE204F1</t>
  </si>
  <si>
    <t>A20A1095197788EDFDEF04F7BDCFA090</t>
  </si>
  <si>
    <t>60D8D8F3DDAF43E2F23208C5FD96488F</t>
  </si>
  <si>
    <t>023D4348428DEACEF3A68EAEC0E6E460</t>
  </si>
  <si>
    <t>F3E882337EC545E695F9AC66FF8CB405</t>
  </si>
  <si>
    <t>BD7391F7C2ED0847C7848C73270C506D</t>
  </si>
  <si>
    <t>8C57279FA381B4B513E647295E963929</t>
  </si>
  <si>
    <t>D726B735ED08EDEAEF3D1001A3E2674E</t>
  </si>
  <si>
    <t>02FD30CEAB029750B3E0B38D7B40E049</t>
  </si>
  <si>
    <t>F7E02534CBE137E08FA7A08BB95B8C8F</t>
  </si>
  <si>
    <t>800FF07F7EB25B852EA8C83F09D0E424</t>
  </si>
  <si>
    <t>E52333C4FD020EA6753EE08810FE554C</t>
  </si>
  <si>
    <t>82843477B741210F814497F55A00E5A0</t>
  </si>
  <si>
    <t>F21A0EFAB890E5C23EB3E0FFA8486A09</t>
  </si>
  <si>
    <t>4A2F17DB770001D9E4AA94F10D18CE0E</t>
  </si>
  <si>
    <t>4A2F17DB770001D93FDD01E9F305C472</t>
  </si>
  <si>
    <t>8E56C4AB713BCE11F8CD5C4FD0C107CD</t>
  </si>
  <si>
    <t>41B9B6E88EF6D5CD07A6B4E2B5D97BAD</t>
  </si>
  <si>
    <t>41B9B6E88EF6D5CD7F48B665A7ED3532</t>
  </si>
  <si>
    <t>15EA16DD341151966702FB2B66740623</t>
  </si>
  <si>
    <t>518B378EDDAF766388818D59A2B7FE2F</t>
  </si>
  <si>
    <t>8B6C040AE37E8D0B3A2B4A6F9ABEAFAE</t>
  </si>
  <si>
    <t>A20A1095197788ED9D7EA03413623288</t>
  </si>
  <si>
    <t>116073C02DA875871773A3925B03335B</t>
  </si>
  <si>
    <t>A35219F1662945149A752BFE479FA209</t>
  </si>
  <si>
    <t>2744945D70C9E2FB564F348FA29341A9</t>
  </si>
  <si>
    <t>FDBEF5A72297A13B79257F0CC68E079B</t>
  </si>
  <si>
    <t>26F87939E46EB1D32781D32AA30A764F</t>
  </si>
  <si>
    <t>662F51387038EB49950F171938615A0B</t>
  </si>
  <si>
    <t>662F51387038EB49C92D8C2D5759844D</t>
  </si>
  <si>
    <t>04292178495028AEDBDFCA6F8CFD0075</t>
  </si>
  <si>
    <t>A1852DEF6946AF8221E412C00CC278DD</t>
  </si>
  <si>
    <t>84BC224079F67CE5F9E1A4C581A9451E</t>
  </si>
  <si>
    <t>60D8D8F3DDAF43E2FF0F0EFA7FB68AF9</t>
  </si>
  <si>
    <t>023D4348428DEACE41051C6049471080</t>
  </si>
  <si>
    <t>249B23A18A179E07A62D262725F10367</t>
  </si>
  <si>
    <t>22D198F8BBE8BCE74B1FB97C8D584EFD</t>
  </si>
  <si>
    <t>5E792BC2A214DB24517169B289508B9D</t>
  </si>
  <si>
    <t>9D98F38AFF4E92B24D877019E13F82D6</t>
  </si>
  <si>
    <t>9D98F38AFF4E92B2AB9B4DD6EA56421A</t>
  </si>
  <si>
    <t>A477E8FA6057CAD1862FD8E146FFC991</t>
  </si>
  <si>
    <t>2793EA24438C9714A2322D1B4A60D728</t>
  </si>
  <si>
    <t>BA754F45AD183E67D10E9E353FEB3762</t>
  </si>
  <si>
    <t>50FC51E4A2D39C371EB222AA68D1D98C</t>
  </si>
  <si>
    <t>50FC51E4A2D39C3773AAF1656B8EF535</t>
  </si>
  <si>
    <t>9ED6B58EFF260EBEC257CC0014632C69</t>
  </si>
  <si>
    <t>2464BF1BF179704B99CEFEB3FBFFADEF</t>
  </si>
  <si>
    <t>BF44EEDC8B69DCE50F4051A1A144BA01</t>
  </si>
  <si>
    <t>BF44EEDC8B69DCE5FBE1A445BBBEA62E</t>
  </si>
  <si>
    <t>860A5D810A9BBF66D761114E02EF46E8</t>
  </si>
  <si>
    <t>2464BF1BF179704B14A2CD2C480855FA</t>
  </si>
  <si>
    <t>A1852DEF6946AF8246E12E34095DBAB4</t>
  </si>
  <si>
    <t>60D8D8F3DDAF43E29656097338F66611</t>
  </si>
  <si>
    <t>249B23A18A179E07381A4B58FF2F9A39</t>
  </si>
  <si>
    <t>22D198F8BBE8BCE73C8CA90E7BF2115A</t>
  </si>
  <si>
    <t>22D198F8BBE8BCE7246DAC54E7C9E2EC</t>
  </si>
  <si>
    <t>9ED6B58EFF260EBEE758653C161F2E17</t>
  </si>
  <si>
    <t>EBBBA68AF0A44A01727CA3F043619836</t>
  </si>
  <si>
    <t>EBBBA68AF0A44A01AD5C3EC39A4A1A96</t>
  </si>
  <si>
    <t>135B7B74D69FD09C615C04C2A16BBC40</t>
  </si>
  <si>
    <t>CAPS/22-08/022 CM1</t>
  </si>
  <si>
    <t>CONVENIO MODIFICATORIO POR AMPLICACIÓN AL CONTRATO</t>
  </si>
  <si>
    <t>http://www.aao.gob.mx/LTAIPRC_ALCALDIA/2022/Art121/Fr30/DGA30B/A121Fr30B_4TO_T_2022_CAPS-22-08-022 CM1.pdf</t>
  </si>
  <si>
    <t>135B7B74D69FD09CD155B3FF4F4A8CD1</t>
  </si>
  <si>
    <t>CAPS/22-06/005 CM2</t>
  </si>
  <si>
    <t>CONVENIO MODIFICATORIO PARA REALIZAR UNA AMPLIACIÓN DEL 25% AL CONTRATO DE ACUERDO AL OFICIO AAO/DGAF/DRMYSG/CAAA/22-10/045 DE FECHA 11-OCTUBRE-2022</t>
  </si>
  <si>
    <t>http://www.aao.gob.mx/LTAIPRC_ALCALDIA/2022/Art121/Fr30/DGA30B/A121Fr30B_4TO_T_2022_CAPS-22-06-005 CM2.pdf</t>
  </si>
  <si>
    <t>135B7B74D69FD09C3B79F6D0C2DF43B7</t>
  </si>
  <si>
    <t>CAPS/22-03/003 CM1</t>
  </si>
  <si>
    <t>CONVENIO MODIFICATORIO PARA REALIZAR UNA AMPLIACIÓN DEL 25% AL CONTRATO DE ACUERDO AL OFICIO AAO/DGAF/DRMYSG/CAAA/22-10/104 DE FECHA 21-OCTUBRE-2022</t>
  </si>
  <si>
    <t>http://www.aao.gob.mx/LTAIPRC_ALCALDIA/2022/Art121/Fr30/DGA30B/A121Fr30B_4TO_T_2022_CAPS-22-03-003 CM1.pdf</t>
  </si>
  <si>
    <t>94387C6A2842F2ED3F34EE0707140C9E</t>
  </si>
  <si>
    <t>CAPS-22-03-001 CM1</t>
  </si>
  <si>
    <t>http://www.aao.gob.mx/LTAIPRC_ALCALDIA/2022/Art121/Fr30/DGA30B/A121Fr30B_4TO_T_2022_CAPS-22-03-001 CM1.PDF</t>
  </si>
  <si>
    <t>AE26472AD787C4A1584EE41F86D5231B</t>
  </si>
  <si>
    <t>C01BFC14847E9BEFC2ACE481409B521C</t>
  </si>
  <si>
    <t>AE26472AD787C4A1533445C57E921B17</t>
  </si>
  <si>
    <t>4CD30968BA2D85CB1B828ED169091BBC</t>
  </si>
  <si>
    <t>4CD30968BA2D85CBFDB0E265CA182BB5</t>
  </si>
  <si>
    <t>87F2E558ECEBB6A1E16E204975BD8D7F</t>
  </si>
  <si>
    <t>87F2E558ECEBB6A1DD7D62162A302F77</t>
  </si>
  <si>
    <t>9127519E7F540EB7D1AD44135775A3EA</t>
  </si>
  <si>
    <t>CAPS/22-04/007CM2</t>
  </si>
  <si>
    <t>AMPLIACION DE VEHICULOS</t>
  </si>
  <si>
    <t>http://www.aao.gob.mx/LTAIPRC_ALCALDIA/2022/Art121/Fr30/DGA30B/A121Fr30B_4TO_T_2022_CAPS-22-04-007 CM2.PDF</t>
  </si>
  <si>
    <t>3675A7A363035124B02DCC4B725EBEA0</t>
  </si>
  <si>
    <t>CAPS/22-08/007 CM1</t>
  </si>
  <si>
    <t>MODIFICACION EN EL ANEXO DOS</t>
  </si>
  <si>
    <t>26/10/2022</t>
  </si>
  <si>
    <t>http://www.aao.gob.mx/LTAIPRC_ALCALDIA/2022/Art121/Fr30/DGA30B/A121Fr30B_4TO_T_2022_CAPS-22-08-007 CM1.PDF</t>
  </si>
  <si>
    <t>D0AC666E560FF92AB2C871691EC7743F</t>
  </si>
  <si>
    <t>788F8F77A7EA9CCB88DD8782FC7AAF07</t>
  </si>
  <si>
    <t>CAPS/22-04/007 CM2</t>
  </si>
  <si>
    <t>SE INCREMENTO LA CANTIDAD DE VEHICULOS</t>
  </si>
  <si>
    <t>BE4A0338E6C4AA31B9C335648DD14607</t>
  </si>
  <si>
    <t>3675A7A363035124FB14D36553B34492</t>
  </si>
  <si>
    <t>CAPS/22-08/018 CM1</t>
  </si>
  <si>
    <t>CAMBIO DE RAZON SOCIAL</t>
  </si>
  <si>
    <t>09/12/2022</t>
  </si>
  <si>
    <t>http://www.aao.gob.mx/LTAIPRC_ALCALDIA/2022/Art121/Fr30/DGA30B/A121Fr30B_4TO_T_2022_CAPS-22-08-018 CM1.PDF</t>
  </si>
  <si>
    <t>D0AC666E560FF92A09C5057F61B61402</t>
  </si>
  <si>
    <t>CAPS-22-08-002CM1</t>
  </si>
  <si>
    <t>INCREMENTO DEL 25% AL CONTRATO</t>
  </si>
  <si>
    <t>http://www.aao.gob.mx/LTAIPRC_ALCALDIA/2022/Art121/Fr30/DGA30B/A121Fr30B_4TO_T_2022_CAPS-22-08-002 CM1.PDF</t>
  </si>
  <si>
    <t>788F8F77A7EA9CCB5559A39B7E7DB20F</t>
  </si>
  <si>
    <t>CAPS/22-06/003 CM1</t>
  </si>
  <si>
    <t>INCREMENTO DEL 9.7 % AL CONTRATO</t>
  </si>
  <si>
    <t>http://www.aao.gob.mx/LTAIPRC_ALCALDIA/2022/Art121/Fr30/DGA30B/A121Fr30B_4TO_T_2022_CAPS-22-06-003 CM1.PDF</t>
  </si>
  <si>
    <t>BE4A0338E6C4AA31A0C23C14780FF386</t>
  </si>
  <si>
    <t>CAPS/22-04/011 CM1</t>
  </si>
  <si>
    <t>http://www.aao.gob.mx/LTAIPRC_ALCALDIA/2022/Art121/Fr30/DGA30B/A121Fr30B_4TO_T_2022_CAPS-22-04-011 CM1.pdf</t>
  </si>
  <si>
    <t>BE4A0338E6C4AA3198537043E799284C</t>
  </si>
  <si>
    <t>DF7A2E59EA6E5E5853343175472ED8DE</t>
  </si>
  <si>
    <t>DF7A2E59EA6E5E581A459BF6455CE78C</t>
  </si>
  <si>
    <t>E12F18D4F3AAB84F685957589A5E3C86</t>
  </si>
  <si>
    <t>66CDCA17175534472882202E2FF2EF7F</t>
  </si>
  <si>
    <t>FB920190AF0562B1A42B87B19D9007CA</t>
  </si>
  <si>
    <t>040B92C3851D327AADA2F5F8FB6881B7</t>
  </si>
  <si>
    <t>4A642ABB84265C30A6759ACF05797594</t>
  </si>
  <si>
    <t>EEF066AD1D5213C1DA2890F6EE81A572</t>
  </si>
  <si>
    <t>D726B735ED08EDEA2776ED45EFBC3E12</t>
  </si>
  <si>
    <t>02FD30CEAB0297509F2325603E866181</t>
  </si>
  <si>
    <t>C136D8A703E7565BCA95ED6B7DEFD431</t>
  </si>
  <si>
    <t>DB1A4A3493B2240E9620E7FA04B7D1B3</t>
  </si>
  <si>
    <t>DB1A4A3493B2240EF06F02164912A8B3</t>
  </si>
  <si>
    <t>327ED6C7A26598580A6029375CE11D4B</t>
  </si>
  <si>
    <t>EEF066AD1D5213C176666ED449A6581A</t>
  </si>
  <si>
    <t>CAPS/22-11/049 CM1</t>
  </si>
  <si>
    <t>MODIFICA EL ANEXO DOS (SE PERMITA REALIZAR EL ABASTECIMIENTO SIMULTANEO DE LAS PARTIDAS PERTENECIENTES AL REQUERIMIENTO 11-036 CON LA OTRA EMPRESA ADJUDICADA EN EL MISMO</t>
  </si>
  <si>
    <t>22/12/2022</t>
  </si>
  <si>
    <t>http://www.aao.gob.mx/LTAIPRC_ALCALDIA/2022/Art121/Fr30/DGA30B/A121Fr30B_4TO_T_2022_CAPS-22-11-049-CM1.pdf</t>
  </si>
  <si>
    <t>04292178495028AE8F12525C2B4EAAB1</t>
  </si>
  <si>
    <t>2464BF1BF179704BD8722959C8E4129A</t>
  </si>
  <si>
    <t>CAPS/PP/22-10/006 CM1</t>
  </si>
  <si>
    <t>http://www.aao.gob.mx/LTAIPRC_ALCALDIA/2022/Art121/Fr30/DGA30B/A121Fr30B_4TO_T_2022_CAPS-PP-22-10-006-CM1.PDF</t>
  </si>
  <si>
    <t>860A5D810A9BBF66A5AA724433848CC5</t>
  </si>
  <si>
    <t>860A5D810A9BBF666862F0F64A71471B</t>
  </si>
  <si>
    <t>860A5D810A9BBF668965F6A8D3986A88</t>
  </si>
  <si>
    <t>AE26472AD787C4A1D7D342921E1D3D26</t>
  </si>
  <si>
    <t>C01BFC14847E9BEF6A505EFD5C681E71</t>
  </si>
  <si>
    <t>AF552A1AD538557178E603FEA1CF3033</t>
  </si>
  <si>
    <t>AF552A1AD5385571992170953802F151</t>
  </si>
  <si>
    <t>9819A9351C23F9D851008AF5FB36EFCC</t>
  </si>
  <si>
    <t>3CEBC7A1AD922C5D85FD64D225C205FB</t>
  </si>
  <si>
    <t>3CEBC7A1AD922C5D8F33B026F07B698C</t>
  </si>
  <si>
    <t>67F55621E3645EA461998CFFBF67F23B</t>
  </si>
  <si>
    <t>9B409EAC08082E5F9CFE3B69B7249559</t>
  </si>
  <si>
    <t>66CDCA1717553447F54C3A9823DAA44A</t>
  </si>
  <si>
    <t>040B92C3851D327A3F91360C2739C418</t>
  </si>
  <si>
    <t>592A4C341438B24875D1B6CE226D7CEB</t>
  </si>
  <si>
    <t>9F6D74631242296CC1E8DFD0853F2470</t>
  </si>
  <si>
    <t>BD7391F7C2ED0847B7CE2DDC311DC3B6</t>
  </si>
  <si>
    <t>F3E882337EC545E6F3233486587AD4F9</t>
  </si>
  <si>
    <t>F7E02534CBE137E0C3C028EFB90AD24E</t>
  </si>
  <si>
    <t>CEF5307B1E5E627A97D8184303EB3A33</t>
  </si>
  <si>
    <t>CEF5307B1E5E627AF0DE249C27ABFD7D</t>
  </si>
  <si>
    <t>800FF07F7EB25B857E526A089861F0EB</t>
  </si>
  <si>
    <t>4607D1AC33F762586BB285F36CC25FA7</t>
  </si>
  <si>
    <t>024FB73707F36AE2852E3A40F989B67E</t>
  </si>
  <si>
    <t>F21A0EFAB890E5C2DCB92AF9DF139D7B</t>
  </si>
  <si>
    <t>8B6C040AE37E8D0B5CA09BDBEEA01B3A</t>
  </si>
  <si>
    <t>CAPS/22-11/022 CM1</t>
  </si>
  <si>
    <t>MODIFICACION EN ANEXO 2 MODIFICACION DE MARCAS Y MEDIDAS DE BIENES SOLICITADOS</t>
  </si>
  <si>
    <t>http://www.aao.gob.mx/LTAIPRC_ALCALDIA/2022/Art121/Fr30/DGA30B/A121Fr30B_4TO_T_2022_CAPS-22-11-022-CM1.PDF</t>
  </si>
  <si>
    <t>A47CC38E630673D36A114E4137A249F5</t>
  </si>
  <si>
    <t>D5EE4577C604A954A0808E23B8A51965</t>
  </si>
  <si>
    <t>79E516C70F71A62D7BD3F685456BFC38</t>
  </si>
  <si>
    <t>79E516C70F71A62DC086B734FF91DA84</t>
  </si>
  <si>
    <t>3E37BBD25C779FDD0ED548EB1939D482</t>
  </si>
  <si>
    <t>A35219F166294514B735D211B68B3FF1</t>
  </si>
  <si>
    <t>FDBEF5A72297A13B0427CB78A838D47B</t>
  </si>
  <si>
    <t>26F87939E46EB1D316E9501415A8DD01</t>
  </si>
  <si>
    <t>84BC224079F67CE5F348D514A2736E95</t>
  </si>
  <si>
    <t>023D4348428DEACEAEB06D7633E93AEA</t>
  </si>
  <si>
    <t>249B23A18A179E07BF9C6FFC8EB8DABB</t>
  </si>
  <si>
    <t>22D198F8BBE8BCE7A8F8F0FB3F2F1B13</t>
  </si>
  <si>
    <t>5E792BC2A214DB24488ECF42D2BB624C</t>
  </si>
  <si>
    <t>56EFDA2DA7DB2C530CCD2A9BC86C9FE4</t>
  </si>
  <si>
    <t>NO SE REALLIZO MODIFICATORIO</t>
  </si>
  <si>
    <t>http://www.aao.gob.mx/LTAIPRC_ALCALDIA/2022/Art121/Fr30/DGA30B/A121Fr30B_3ER_T_2022_MODIFICATORIO.docx</t>
  </si>
  <si>
    <t>DB1C33831A9968C523049E0C93CB5671</t>
  </si>
  <si>
    <t>C3D3CDC8CD03FB826D72641A1E7CFC78</t>
  </si>
  <si>
    <t>C3D3CDC8CD03FB822EF06D039591F5C4</t>
  </si>
  <si>
    <t>6D196F5045EA5B1A194D88D71530B6AA</t>
  </si>
  <si>
    <t>6D196F5045EA5B1A79F4235C13FCB273</t>
  </si>
  <si>
    <t>DDEC439FE9FF3E4C5F9CFEFD15CEDA4A</t>
  </si>
  <si>
    <t>A1A0D4ECEBD6D4AEBBE143D830CA5425</t>
  </si>
  <si>
    <t>3A5C68A12594A864B520734D10D33EED</t>
  </si>
  <si>
    <t>CAPS/22-07/004 CM1</t>
  </si>
  <si>
    <t>CONVENIO MODIFICATORIO DERIVADO DE LA NOTA INFORMATIVA No. 0354 DE LA COORDINACIÓN DE CONTROL PRESUPUESTAL DONDE SE HACE DE CONOCIMIENTO QUE EL COMPROMISO PERTENECIENTE A LA PARTIDA 3331, FUE RECHAZADO EN EL SISTEMA DE PLANEACIÓN DE RECURSOS GUBERNAMENTALES, YA QUE SE CONSIDERA QUE ALGUNOS SERVICIOS CLASIFICADOS EN ESTA PARTIDA, NO PERTENECEN A LA MISMA, POR TAL MOTIVO LA P-1 SE QUEDA PARTIDA 3331 Y  LA 2, 3, 4 Y 5 EN LA PARTIDA 3661</t>
  </si>
  <si>
    <t>http://www.aao.gob.mx/LTAIPRC_ALCALDIA/2022/Art121/Fr30/DGA30B/A121Fr30B_3ER_T_2022_CAPS-22-07-004 CM1.pdf</t>
  </si>
  <si>
    <t>3B836DA09EEA0369D66770DFB596D416</t>
  </si>
  <si>
    <t>A1A0D4ECEBD6D4AE5303E9419AB58B86</t>
  </si>
  <si>
    <t>3A5C68A12594A864670F74E75D702820</t>
  </si>
  <si>
    <t>3B836DA09EEA0369906A890E68D5DC46</t>
  </si>
  <si>
    <t>CAPS/22-04/007 CM1</t>
  </si>
  <si>
    <t>http://www.aao.gob.mx/LTAIPRC_ALCALDIA/2022/Art121/Fr30/DGA30B/A121Fr30B_3ER_T_2022_CAPS-22-04-007 CM1.PDF</t>
  </si>
  <si>
    <t>06A3C06F3DC687B1695E448864C0C12A</t>
  </si>
  <si>
    <t>CAPS/22-06/005 CM1</t>
  </si>
  <si>
    <t>CONVENIO MODIFICATORIO PARA REALIZAR UNA REDUCCIÓN DEL 25% AL MONTO DEL CONTRATO, DE ACUERDO AL OFICIO NO. AAO/DGA/DRMAYS/CAMCV/JUCVyT/136/2022 DE FECHA 06/07/22</t>
  </si>
  <si>
    <t>http://www.aao.gob.mx/LTAIPRC_ALCALDIA/2022/Art121/Fr30/DGA30B/A121Fr30B_3ER_T_2022_CAPS-22-06-005 CM1.PDF</t>
  </si>
  <si>
    <t>52784912BC99708D5B22CFF4065B84DE</t>
  </si>
  <si>
    <t>B25005873F40912D68850AB16ADF3832</t>
  </si>
  <si>
    <t>B25005873F40912D791642490964804B</t>
  </si>
  <si>
    <t>634D832A5B99ACCDB7F9E12A56F69F14</t>
  </si>
  <si>
    <t>DC357BF5FB1B70DB54A9556241067A23</t>
  </si>
  <si>
    <t>DC357BF5FB1B70DBAEC640B2CA1F94E2</t>
  </si>
  <si>
    <t>DC357BF5FB1B70DB74FA95626632A3B8</t>
  </si>
  <si>
    <t>D39BC08F0870DD7DE1330E98675F9F6D</t>
  </si>
  <si>
    <t>314E467BD38217E85B275DA54276E13D</t>
  </si>
  <si>
    <t>D39BC08F0870DD7D93E22D1549E72D0C</t>
  </si>
  <si>
    <t>314E467BD38217E8919A962E2DCA53BC</t>
  </si>
  <si>
    <t>C3A4DBC6BE28BF4F524A4197D1BF5BE6</t>
  </si>
  <si>
    <t>88AFFED1619F06D3D57F51AA43B132AD</t>
  </si>
  <si>
    <t>531DBEA2FB077F5734746737DF02D733</t>
  </si>
  <si>
    <t>531DBEA2FB077F5750D183639C30B4DF</t>
  </si>
  <si>
    <t>9BC1C90381BE76EB19322CF17817384F</t>
  </si>
  <si>
    <t>9BC1C90381BE76EBB8BEC7537B14C10F</t>
  </si>
  <si>
    <t>B3F5B708CF1DD730B5B15311F49F94C7</t>
  </si>
  <si>
    <t>3EDC68F8183FAAD5B02FCF7B8BF82EE9</t>
  </si>
  <si>
    <t>3EDC68F8183FAAD5055CA0DB7114B9BD</t>
  </si>
  <si>
    <t>028C210B9261E1EDB60707D4A8CAE932</t>
  </si>
  <si>
    <t>0C6133BA23866BB66AE2D91E80DF85C6</t>
  </si>
  <si>
    <t>0C6133BA23866BB6872D4186350DEEAA</t>
  </si>
  <si>
    <t>0C3C748189012ABC3B12BD0E0B4B83AB</t>
  </si>
  <si>
    <t>04A2A659015B3A7776741C3A68ECED94</t>
  </si>
  <si>
    <t>04A2A659015B3A772A0D38B925CD2CE8</t>
  </si>
  <si>
    <t>223959DD30881BE2FB7227B82C1E416F</t>
  </si>
  <si>
    <t>223959DD30881BE2FEBF9D61D36AA1B3</t>
  </si>
  <si>
    <t>A58E2341BCBF5D96E7CF525586BAA54A</t>
  </si>
  <si>
    <t>A58E2341BCBF5D960D262AE12B4DE66B</t>
  </si>
  <si>
    <t>9A4BF6E280F35EC2417ABFC4E8C3DC56</t>
  </si>
  <si>
    <t>9A4BF6E280F35EC2A0A43D2D109A4DE7</t>
  </si>
  <si>
    <t>D5A7F4259B8AFEDF24CA2A0E404C1AFC</t>
  </si>
  <si>
    <t>D5A7F4259B8AFEDF87D0C65863ADFA74</t>
  </si>
  <si>
    <t>ECCB10DA7756CBA4914AA72049651576</t>
  </si>
  <si>
    <t>ECCB10DA7756CBA4AF67D78C4D65F251</t>
  </si>
  <si>
    <t>7FD1DEEEA2B7D983DE534D40BB238EEA</t>
  </si>
  <si>
    <t>7FD1DEEEA2B7D98359A6418E85E17A73</t>
  </si>
  <si>
    <t>19D296A1B4DD040D8DE1383A8EAFEB00</t>
  </si>
  <si>
    <t>19D296A1B4DD040D69ED8BBFF6FD2DE1</t>
  </si>
  <si>
    <t>767858FA3BECDA3C1A79E274D9415896</t>
  </si>
  <si>
    <t>1801B81C2BBB4B996621FC5EB9139014</t>
  </si>
  <si>
    <t>E3B22C214FA040536B4B1249B1F7A1E4</t>
  </si>
  <si>
    <t>E3B22C214FA04053C90B47A750113DDD</t>
  </si>
  <si>
    <t>EC1ECD917E7B4EE181F0D2025C516F6C</t>
  </si>
  <si>
    <t>EC1ECD917E7B4EE14E995EA881660599</t>
  </si>
  <si>
    <t>DF6059A510A9E1369EF6A074B17CDEC0</t>
  </si>
  <si>
    <t>DF6059A510A9E13631868AB2109E6335</t>
  </si>
  <si>
    <t>88AFFED1619F06D34A7250A1170C4155</t>
  </si>
  <si>
    <t>767858FA3BECDA3CBB99BE7CEC580B12</t>
  </si>
  <si>
    <t>1801B81C2BBB4B998297DECA0D24A98D</t>
  </si>
  <si>
    <t>CB32B4FC55CAACBD9A8EB9C3B96D0B15</t>
  </si>
  <si>
    <t>CB32B4FC55CAACBDFD0781CF028D8655</t>
  </si>
  <si>
    <t>52784912BC99708D0C2AD9C8D61753BB</t>
  </si>
  <si>
    <t>9737D0777667B882821AD03AC5D54DEA</t>
  </si>
  <si>
    <t>9737D0777667B882ED8387B95DE8ABA9</t>
  </si>
  <si>
    <t>CAPS/22-008/017 CM1</t>
  </si>
  <si>
    <t>CONVENIO MODIFICATORIO QUE TIENE POR OBJETO LA MODIFICACIÓN AL ANEXO DOS DEL CONTRATO, DERIVADO DE LA SOLICITUD DE LA DIRECCIÓN GENERAL DE SERVICIOS URBANOS MEDIANTE OFICIO NO. AAO/DGSU/2204/2022.</t>
  </si>
  <si>
    <t>http://www.aao.gob.mx/LTAIPRC_ALCALDIA/2022/Art121/Fr30/DGA30B/A121Fr30B_3ER_T_2022_CAPS-22-08-017 CM1.PDF</t>
  </si>
  <si>
    <t>634D832A5B99ACCDCE37321BEECBF9E9</t>
  </si>
  <si>
    <t>C3A4DBC6BE28BF4F0BC4E2BB4FC54089</t>
  </si>
  <si>
    <t>0C3C748189012ABC298BD6C1C1785AF5</t>
  </si>
  <si>
    <t>0C3C748189012ABC6DDF53FF2B1F5F1B</t>
  </si>
  <si>
    <t>A14F54D080F5209D3237DB5596E55320</t>
  </si>
  <si>
    <t>A14F54D080F5209DAB4759AE32CDBEBD</t>
  </si>
  <si>
    <t>56EFDA2DA7DB2C533FD29AA77B8759DE</t>
  </si>
  <si>
    <t>7236AC2C56857697DFC680319991AE72</t>
  </si>
  <si>
    <t>NO APLICA NO SE LLEVO A CABO CONVENIO MODIFICATORIO</t>
  </si>
  <si>
    <t>http://www.aao.cdmx.gob.mx/LTAIPRC_ALCALDIA/2022/Art121/Fr30/DGA30B/A121Fr30B_2do_T_2022_CONVENIOS_MODIFICATORIOS.docx</t>
  </si>
  <si>
    <t>10FBE437912C48E0A8254AE22DFF646B</t>
  </si>
  <si>
    <t>10FBE437912C48E0AC9D0C05BC498628</t>
  </si>
  <si>
    <t>902D9C852538921635FDB59889A77717</t>
  </si>
  <si>
    <t>902D9C8525389216F2AC60DDEF90243B</t>
  </si>
  <si>
    <t>6C9AC8D76F852F63DDD306F7BA45BE52</t>
  </si>
  <si>
    <t>6C9AC8D76F852F63DF43ECEE3919B148</t>
  </si>
  <si>
    <t>C98C2BDC7CA4A48F2B6B9F13DDBD65C1</t>
  </si>
  <si>
    <t>87B4B977B09AE86CF7D91D5D43904650</t>
  </si>
  <si>
    <t>872AA3756CE4B29496A03ECE91C6AEDC</t>
  </si>
  <si>
    <t>872AA3756CE4B29436EE3C6A9449E33E</t>
  </si>
  <si>
    <t>98F5E45E578DDEB3198DFAFEDD12EBEA</t>
  </si>
  <si>
    <t>44163067F55970884E698CEAEE5603FE</t>
  </si>
  <si>
    <t>44163067F55970882BFB05EDEC7375FC</t>
  </si>
  <si>
    <t>4F0E2BC41903664B61CC819271DEC32D</t>
  </si>
  <si>
    <t>4F0E2BC41903664BE397BC3495C8DDCA</t>
  </si>
  <si>
    <t>812AAEC19F2799EFA375358EAFA1A628</t>
  </si>
  <si>
    <t>812AAEC19F2799EFE20D32DB7D88AA40</t>
  </si>
  <si>
    <t>2A8484F0A29762487C2BC31CF6BB13BE</t>
  </si>
  <si>
    <t>812AAEC19F2799EFBCBEC7076A5E4880</t>
  </si>
  <si>
    <t>68909D657EE3218F266D0808BD9C4909</t>
  </si>
  <si>
    <t>68909D657EE3218F3885226079A8533E</t>
  </si>
  <si>
    <t>9208B7403BE1D6E4CAB5FC654B0F6DAD</t>
  </si>
  <si>
    <t>9208B7403BE1D6E42CE471BF67ADC0AB</t>
  </si>
  <si>
    <t>F55C6DB1A6E3BCE8E56BC942CAF31BF3</t>
  </si>
  <si>
    <t>F55C6DB1A6E3BCE84134D68BD7B80956</t>
  </si>
  <si>
    <t>723A45A4AAA8DED3382E4C5E7CA77140</t>
  </si>
  <si>
    <t>No se realizó convenio alguno</t>
  </si>
  <si>
    <t>http://www.aao.cdmx.gob.mx/LTAIPRC_ALCALDIA/2022/Art121/Fr30/DGODU/A121Fr30B_2022_T01_Convenio.pdf</t>
  </si>
  <si>
    <t>723A45A4AAA8DED3F8888B1436D1A8EF</t>
  </si>
  <si>
    <t>723A45A4AAA8DED3122309AB4D6855E6</t>
  </si>
  <si>
    <t>723A45A4AAA8DED3CDA33DFDE2F6341E</t>
  </si>
  <si>
    <t>17A264AC139D3A47306C4FB11616B9AA</t>
  </si>
  <si>
    <t>http://www.aao.cdmx.gob.mx/LTAIPRC_ALCALDIA/2022/Art121/Fr30/DGA30B/A121Fr30B_1er_T_2022_CONVENIOS_MODIFICATORIOS.docx</t>
  </si>
  <si>
    <t>47604C5B3FD3A799F418532B957B6FDC</t>
  </si>
  <si>
    <t>849456F6A14B48891D8C30C92F1BFC2C</t>
  </si>
  <si>
    <t>849456F6A14B4889392D8960E92F8B83</t>
  </si>
  <si>
    <t>D64E75B4C273FCCEB4616FD9A1F6BB23</t>
  </si>
  <si>
    <t>234A9664B7D59A0C17643FC270774622</t>
  </si>
  <si>
    <t>89D2148362888A1FABB0667486137E2E</t>
  </si>
  <si>
    <t>A7C6C482124E4E31BCD26A90BF86D27B</t>
  </si>
  <si>
    <t>A7C6C482124E4E31850B52D1CAE22141</t>
  </si>
  <si>
    <t>8E297D7A7EB79D4740FF0799BF76AC94</t>
  </si>
  <si>
    <t>8E297D7A7EB79D4719EC56127086EC76</t>
  </si>
  <si>
    <t>DFB81C6BFA74A757410BE60E128A5F81</t>
  </si>
  <si>
    <t>DFB81C6BFA74A757A9A8FFEAF459D153</t>
  </si>
  <si>
    <t>31B183EC27BFF8F3DA00D12D346246AC</t>
  </si>
  <si>
    <t>31B183EC27BFF8F3EA37ED9DAF65909D</t>
  </si>
  <si>
    <t>1E23669C6790EE453DEF373CEA9C870D</t>
  </si>
  <si>
    <t>1E23669C6790EE45A3F315A85DDEEA7A</t>
  </si>
  <si>
    <t>642F4CCF989D8D14780000E889C82F80</t>
  </si>
  <si>
    <t>642F4CCF989D8D14BB332EFF2311C6AB</t>
  </si>
  <si>
    <t>8D6024C6A2B807722297E116F0EE9FB4</t>
  </si>
  <si>
    <t>CAPS/22-001/011 CM1</t>
  </si>
  <si>
    <t>AMPLIACION DEL 14% EN LAS PARTIDAS 3,4,5,6,7</t>
  </si>
  <si>
    <t>26/01/2021</t>
  </si>
  <si>
    <t>http://www.aao.cdmx.gob.mx/LTAIPRC_ALCALDIA/2022/Art121/Fr30/DGA30B/A121Fr30B_1er_T_2022_CAPS-22-01-011CM1.PDF</t>
  </si>
  <si>
    <t>8D6024C6A2B8077222202A009B51CAE3</t>
  </si>
  <si>
    <t>24B1431ED094A4FB344CC395DA004342</t>
  </si>
  <si>
    <t>24B1431ED094A4FBA31703F4621DEAFC</t>
  </si>
  <si>
    <t>CAPS/22-01/008 CM1</t>
  </si>
  <si>
    <t>CONVENIO MODIFICATORIO POR SOLICITUD DE REDUCCIÓN MEDIANTE OFICIO CDMX/AAO/DGSC/0461/2022 POR LA CANTIDAD DE $9,610,198.77</t>
  </si>
  <si>
    <t>http://www.aao.cdmx.gob.mx/LTAIPRC_ALCALDIA/2022/Art121/Fr30/DGA30B/A121Fr30B_1er_T_2022_CAPS-22-01-008CM1.PDF</t>
  </si>
  <si>
    <t>E08BDBA8B1583B77386F719331D71AEE</t>
  </si>
  <si>
    <t>E08BDBA8B1583B779B6778C55CB59A99</t>
  </si>
  <si>
    <t>F49D6C0C873D87BAD7025AC2697C619F</t>
  </si>
  <si>
    <t>F49D6C0C873D87BAE4E1D9FA4FA8C18E</t>
  </si>
  <si>
    <t>36FCFCADCA3A73C5477CFB3A4CA3AD00</t>
  </si>
  <si>
    <t>36FCFCADCA3A73C5EBFB2FAB0B5CCD4D</t>
  </si>
  <si>
    <t>494BAC2DAC0B34D8F56686D85445844A</t>
  </si>
  <si>
    <t>599CEFE7867A3D3E9397C71E8B563458</t>
  </si>
  <si>
    <t>599CEFE7867A3D3E4704F61EBFCF2B61</t>
  </si>
  <si>
    <t>17A264AC139D3A47025D1E27D9D0FAE9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</si>
</sst>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P30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3.984375" customWidth="true" bestFit="true"/>
    <col min="7" max="7" width="32.796875" customWidth="true" bestFit="true"/>
    <col min="8" max="8" width="53.53515625" customWidth="true" bestFit="true"/>
    <col min="9" max="9" width="124.81640625" customWidth="true" bestFit="true"/>
    <col min="10" max="10" width="162.99609375" customWidth="true" bestFit="true"/>
    <col min="11" max="11" width="255.0" customWidth="true" bestFit="true"/>
    <col min="12" max="12" width="76.2890625" customWidth="true" bestFit="true"/>
    <col min="13" max="13" width="47.3671875" customWidth="true" bestFit="true"/>
    <col min="14" max="14" width="47.3671875" customWidth="true" bestFit="true"/>
    <col min="15" max="15" width="47.3671875" customWidth="true" bestFit="true"/>
    <col min="16" max="16" width="75.9921875" customWidth="true" bestFit="true"/>
    <col min="17" max="17" width="68.96875" customWidth="true" bestFit="true"/>
    <col min="18" max="18" width="69.98828125" customWidth="true" bestFit="true"/>
    <col min="19" max="19" width="94.29296875" customWidth="true" bestFit="true"/>
    <col min="20" max="20" width="61.48046875" customWidth="true" bestFit="true"/>
    <col min="21" max="21" width="70.9375" customWidth="true" bestFit="true"/>
    <col min="22" max="22" width="74.94140625" customWidth="true" bestFit="true"/>
    <col min="23" max="23" width="68.97265625" customWidth="true" bestFit="true"/>
    <col min="24" max="24" width="65.05078125" customWidth="true" bestFit="true"/>
    <col min="25" max="25" width="67.05078125" customWidth="true" bestFit="true"/>
    <col min="26" max="26" width="64.1328125" customWidth="true" bestFit="true"/>
    <col min="27" max="27" width="77.3203125" customWidth="true" bestFit="true"/>
    <col min="28" max="28" width="72.95703125" customWidth="true" bestFit="true"/>
    <col min="29" max="29" width="83.9609375" customWidth="true" bestFit="true"/>
    <col min="30" max="30" width="59.14453125" customWidth="true" bestFit="true"/>
    <col min="31" max="31" width="65.1875" customWidth="true" bestFit="true"/>
    <col min="32" max="32" width="65.1875" customWidth="true" bestFit="true"/>
    <col min="33" max="33" width="65.1875" customWidth="true" bestFit="true"/>
    <col min="34" max="34" width="65.1875" customWidth="true" bestFit="true"/>
    <col min="35" max="35" width="84.4765625" customWidth="true" bestFit="true"/>
    <col min="36" max="36" width="81.42578125" customWidth="true" bestFit="true"/>
    <col min="37" max="37" width="30.28125" customWidth="true" bestFit="true"/>
    <col min="38" max="38" width="16.55859375" customWidth="true" bestFit="true"/>
    <col min="39" max="39" width="48.33984375" customWidth="true" bestFit="true"/>
    <col min="40" max="40" width="50.484375" customWidth="true" bestFit="true"/>
    <col min="41" max="41" width="36.74609375" customWidth="true" bestFit="true"/>
    <col min="42" max="42" width="69.7578125" customWidth="true" bestFit="true"/>
    <col min="43" max="43" width="22.8671875" customWidth="true" bestFit="true"/>
    <col min="44" max="44" width="23.35546875" customWidth="true" bestFit="true"/>
    <col min="45" max="45" width="14.453125" customWidth="true" bestFit="true"/>
    <col min="46" max="46" width="35.3359375" customWidth="true" bestFit="true"/>
    <col min="47" max="47" width="23.98828125" customWidth="true" bestFit="true"/>
    <col min="48" max="48" width="255.0" customWidth="true" bestFit="true"/>
    <col min="49" max="49" width="84.94921875" customWidth="true" bestFit="true"/>
    <col min="50" max="50" width="74.58984375" customWidth="true" bestFit="true"/>
    <col min="51" max="51" width="66.234375" customWidth="true" bestFit="true"/>
    <col min="52" max="52" width="136.34375" customWidth="true" bestFit="true"/>
    <col min="53" max="53" width="166.05078125" customWidth="true" bestFit="true"/>
    <col min="54" max="54" width="27.12890625" customWidth="true" bestFit="true"/>
    <col min="55" max="55" width="38.82421875" customWidth="true" bestFit="true"/>
    <col min="56" max="56" width="55.56640625" customWidth="true" bestFit="true"/>
    <col min="57" max="57" width="42.2109375" customWidth="true" bestFit="true"/>
    <col min="58" max="58" width="48.7890625" customWidth="true" bestFit="true"/>
    <col min="59" max="59" width="80.1171875" customWidth="true" bestFit="true"/>
    <col min="60" max="60" width="154.21484375" customWidth="true" bestFit="true"/>
    <col min="61" max="61" width="127.2265625" customWidth="true" bestFit="true"/>
    <col min="62" max="62" width="153.4453125" customWidth="true" bestFit="true"/>
    <col min="63" max="63" width="180.69140625" customWidth="true" bestFit="true"/>
    <col min="64" max="64" width="73.1796875" customWidth="true" bestFit="true"/>
    <col min="65" max="65" width="17.5390625" customWidth="true" bestFit="true"/>
    <col min="66" max="66" width="20.015625" customWidth="true" bestFit="true"/>
    <col min="67" max="67" width="183.39453125" customWidth="true" bestFit="true"/>
    <col min="1" max="1" width="36.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c r="A6" t="s" s="1">
        <v>81</v>
      </c>
    </row>
    <row r="7">
      <c r="B7" t="s" s="2">
        <v>82</v>
      </c>
      <c r="C7" t="s" s="2">
        <v>83</v>
      </c>
      <c r="D7" t="s" s="2">
        <v>84</v>
      </c>
      <c r="E7" t="s" s="2">
        <v>85</v>
      </c>
      <c r="F7" t="s" s="2">
        <v>86</v>
      </c>
      <c r="G7" t="s" s="2">
        <v>87</v>
      </c>
      <c r="H7" t="s" s="2">
        <v>88</v>
      </c>
      <c r="I7" t="s" s="2">
        <v>89</v>
      </c>
      <c r="J7" t="s" s="2">
        <v>90</v>
      </c>
      <c r="K7" t="s" s="2">
        <v>91</v>
      </c>
      <c r="L7" t="s" s="2">
        <v>92</v>
      </c>
      <c r="M7" t="s" s="2">
        <v>93</v>
      </c>
      <c r="N7" t="s" s="2">
        <v>94</v>
      </c>
      <c r="O7" t="s" s="2">
        <v>95</v>
      </c>
      <c r="P7" t="s" s="2">
        <v>96</v>
      </c>
      <c r="Q7" t="s" s="2">
        <v>97</v>
      </c>
      <c r="R7" t="s" s="2">
        <v>98</v>
      </c>
      <c r="S7" t="s" s="2">
        <v>99</v>
      </c>
      <c r="T7" t="s" s="2">
        <v>100</v>
      </c>
      <c r="U7" t="s" s="2">
        <v>101</v>
      </c>
      <c r="V7" t="s" s="2">
        <v>102</v>
      </c>
      <c r="W7" t="s" s="2">
        <v>103</v>
      </c>
      <c r="X7" t="s" s="2">
        <v>104</v>
      </c>
      <c r="Y7" t="s" s="2">
        <v>105</v>
      </c>
      <c r="Z7" t="s" s="2">
        <v>106</v>
      </c>
      <c r="AA7" t="s" s="2">
        <v>107</v>
      </c>
      <c r="AB7" t="s" s="2">
        <v>108</v>
      </c>
      <c r="AC7" t="s" s="2">
        <v>109</v>
      </c>
      <c r="AD7" t="s" s="2">
        <v>110</v>
      </c>
      <c r="AE7" t="s" s="2">
        <v>111</v>
      </c>
      <c r="AF7" t="s" s="2">
        <v>112</v>
      </c>
      <c r="AG7" t="s" s="2">
        <v>113</v>
      </c>
      <c r="AH7" t="s" s="2">
        <v>114</v>
      </c>
      <c r="AI7" t="s" s="2">
        <v>115</v>
      </c>
      <c r="AJ7" t="s" s="2">
        <v>116</v>
      </c>
      <c r="AK7" t="s" s="2">
        <v>117</v>
      </c>
      <c r="AL7" t="s" s="2">
        <v>118</v>
      </c>
      <c r="AM7" t="s" s="2">
        <v>119</v>
      </c>
      <c r="AN7" t="s" s="2">
        <v>120</v>
      </c>
      <c r="AO7" t="s" s="2">
        <v>121</v>
      </c>
      <c r="AP7" t="s" s="2">
        <v>122</v>
      </c>
      <c r="AQ7" t="s" s="2">
        <v>123</v>
      </c>
      <c r="AR7" t="s" s="2">
        <v>124</v>
      </c>
      <c r="AS7" t="s" s="2">
        <v>125</v>
      </c>
      <c r="AT7" t="s" s="2">
        <v>126</v>
      </c>
      <c r="AU7" t="s" s="2">
        <v>127</v>
      </c>
      <c r="AV7" t="s" s="2">
        <v>128</v>
      </c>
      <c r="AW7" t="s" s="2">
        <v>129</v>
      </c>
      <c r="AX7" t="s" s="2">
        <v>130</v>
      </c>
      <c r="AY7" t="s" s="2">
        <v>131</v>
      </c>
      <c r="AZ7" t="s" s="2">
        <v>132</v>
      </c>
      <c r="BA7" t="s" s="2">
        <v>133</v>
      </c>
      <c r="BB7" t="s" s="2">
        <v>134</v>
      </c>
      <c r="BC7" t="s" s="2">
        <v>135</v>
      </c>
      <c r="BD7" t="s" s="2">
        <v>136</v>
      </c>
      <c r="BE7" t="s" s="2">
        <v>137</v>
      </c>
      <c r="BF7" t="s" s="2">
        <v>138</v>
      </c>
      <c r="BG7" t="s" s="2">
        <v>139</v>
      </c>
      <c r="BH7" t="s" s="2">
        <v>140</v>
      </c>
      <c r="BI7" t="s" s="2">
        <v>141</v>
      </c>
      <c r="BJ7" t="s" s="2">
        <v>142</v>
      </c>
      <c r="BK7" t="s" s="2">
        <v>143</v>
      </c>
      <c r="BL7" t="s" s="2">
        <v>144</v>
      </c>
      <c r="BM7" t="s" s="2">
        <v>145</v>
      </c>
      <c r="BN7" t="s" s="2">
        <v>146</v>
      </c>
      <c r="BO7" t="s" s="2">
        <v>147</v>
      </c>
    </row>
    <row r="8" ht="45.0" customHeight="true">
      <c r="A8" t="s" s="4">
        <v>148</v>
      </c>
      <c r="B8" t="s" s="4">
        <v>149</v>
      </c>
      <c r="C8" t="s" s="4">
        <v>150</v>
      </c>
      <c r="D8" t="s" s="4">
        <v>151</v>
      </c>
      <c r="E8" t="s" s="4">
        <v>152</v>
      </c>
      <c r="F8" t="s" s="4">
        <v>153</v>
      </c>
      <c r="G8" t="s" s="4">
        <v>154</v>
      </c>
      <c r="H8" t="s" s="4">
        <v>155</v>
      </c>
      <c r="I8" t="s" s="4">
        <v>156</v>
      </c>
      <c r="J8" t="s" s="4">
        <v>157</v>
      </c>
      <c r="K8" t="s" s="4">
        <v>158</v>
      </c>
      <c r="L8" t="s" s="4">
        <v>159</v>
      </c>
      <c r="M8" t="s" s="4">
        <v>160</v>
      </c>
      <c r="N8" t="s" s="4">
        <v>160</v>
      </c>
      <c r="O8" t="s" s="4">
        <v>160</v>
      </c>
      <c r="P8" t="s" s="4">
        <v>161</v>
      </c>
      <c r="Q8" t="s" s="4">
        <v>162</v>
      </c>
      <c r="R8" t="s" s="4">
        <v>163</v>
      </c>
      <c r="S8" t="s" s="4">
        <v>164</v>
      </c>
      <c r="T8" t="s" s="4">
        <v>165</v>
      </c>
      <c r="U8" t="s" s="4">
        <v>6</v>
      </c>
      <c r="V8" t="s" s="4">
        <v>166</v>
      </c>
      <c r="W8" t="s" s="4">
        <v>167</v>
      </c>
      <c r="X8" t="s" s="4">
        <v>168</v>
      </c>
      <c r="Y8" t="s" s="4">
        <v>169</v>
      </c>
      <c r="Z8" t="s" s="4">
        <v>170</v>
      </c>
      <c r="AA8" t="s" s="4">
        <v>171</v>
      </c>
      <c r="AB8" t="s" s="4">
        <v>168</v>
      </c>
      <c r="AC8" t="s" s="4">
        <v>172</v>
      </c>
      <c r="AD8" t="s" s="4">
        <v>173</v>
      </c>
      <c r="AE8" t="s" s="4">
        <v>174</v>
      </c>
      <c r="AF8" t="s" s="4">
        <v>174</v>
      </c>
      <c r="AG8" t="s" s="4">
        <v>174</v>
      </c>
      <c r="AH8" t="s" s="4">
        <v>174</v>
      </c>
      <c r="AI8" t="s" s="4">
        <v>175</v>
      </c>
      <c r="AJ8" t="s" s="4">
        <v>176</v>
      </c>
      <c r="AK8" t="s" s="4">
        <v>177</v>
      </c>
      <c r="AL8" t="s" s="4">
        <v>178</v>
      </c>
      <c r="AM8" t="s" s="4">
        <v>178</v>
      </c>
      <c r="AN8" t="s" s="4">
        <v>151</v>
      </c>
      <c r="AO8" t="s" s="4">
        <v>179</v>
      </c>
      <c r="AP8" t="s" s="4">
        <v>180</v>
      </c>
      <c r="AQ8" t="s" s="4">
        <v>181</v>
      </c>
      <c r="AR8" t="s" s="4">
        <v>181</v>
      </c>
      <c r="AS8" t="s" s="4">
        <v>182</v>
      </c>
      <c r="AT8" t="s" s="4">
        <v>183</v>
      </c>
      <c r="AU8" t="s" s="4">
        <v>184</v>
      </c>
      <c r="AV8" t="s" s="4">
        <v>185</v>
      </c>
      <c r="AW8" t="s" s="4">
        <v>181</v>
      </c>
      <c r="AX8" t="s" s="4">
        <v>178</v>
      </c>
      <c r="AY8" t="s" s="4">
        <v>151</v>
      </c>
      <c r="AZ8" t="s" s="4">
        <v>186</v>
      </c>
      <c r="BA8" t="s" s="4">
        <v>187</v>
      </c>
      <c r="BB8" t="s" s="4">
        <v>188</v>
      </c>
      <c r="BC8" t="s" s="4">
        <v>189</v>
      </c>
      <c r="BD8" t="s" s="4">
        <v>159</v>
      </c>
      <c r="BE8" t="s" s="4">
        <v>190</v>
      </c>
      <c r="BF8" t="s" s="4">
        <v>159</v>
      </c>
      <c r="BG8" t="s" s="4">
        <v>191</v>
      </c>
      <c r="BH8" t="s" s="4">
        <v>192</v>
      </c>
      <c r="BI8" t="s" s="4">
        <v>193</v>
      </c>
      <c r="BJ8" t="s" s="4">
        <v>194</v>
      </c>
      <c r="BK8" t="s" s="4">
        <v>195</v>
      </c>
      <c r="BL8" t="s" s="4">
        <v>196</v>
      </c>
      <c r="BM8" t="s" s="4">
        <v>151</v>
      </c>
      <c r="BN8" t="s" s="4">
        <v>151</v>
      </c>
      <c r="BO8" t="s" s="4">
        <v>197</v>
      </c>
    </row>
    <row r="9" ht="45.0" customHeight="true">
      <c r="A9" t="s" s="4">
        <v>198</v>
      </c>
      <c r="B9" t="s" s="4">
        <v>149</v>
      </c>
      <c r="C9" t="s" s="4">
        <v>150</v>
      </c>
      <c r="D9" t="s" s="4">
        <v>151</v>
      </c>
      <c r="E9" t="s" s="4">
        <v>152</v>
      </c>
      <c r="F9" t="s" s="4">
        <v>199</v>
      </c>
      <c r="G9" t="s" s="4">
        <v>154</v>
      </c>
      <c r="H9" t="s" s="4">
        <v>200</v>
      </c>
      <c r="I9" t="s" s="4">
        <v>156</v>
      </c>
      <c r="J9" t="s" s="4">
        <v>201</v>
      </c>
      <c r="K9" t="s" s="4">
        <v>202</v>
      </c>
      <c r="L9" t="s" s="4">
        <v>203</v>
      </c>
      <c r="M9" t="s" s="4">
        <v>160</v>
      </c>
      <c r="N9" t="s" s="4">
        <v>160</v>
      </c>
      <c r="O9" t="s" s="4">
        <v>160</v>
      </c>
      <c r="P9" t="s" s="4">
        <v>204</v>
      </c>
      <c r="Q9" t="s" s="4">
        <v>205</v>
      </c>
      <c r="R9" t="s" s="4">
        <v>163</v>
      </c>
      <c r="S9" t="s" s="4">
        <v>206</v>
      </c>
      <c r="T9" t="s" s="4">
        <v>207</v>
      </c>
      <c r="U9" t="s" s="4">
        <v>181</v>
      </c>
      <c r="V9" t="s" s="4">
        <v>166</v>
      </c>
      <c r="W9" t="s" s="4">
        <v>208</v>
      </c>
      <c r="X9" t="s" s="4">
        <v>168</v>
      </c>
      <c r="Y9" t="s" s="4">
        <v>169</v>
      </c>
      <c r="Z9" t="s" s="4">
        <v>170</v>
      </c>
      <c r="AA9" t="s" s="4">
        <v>171</v>
      </c>
      <c r="AB9" t="s" s="4">
        <v>168</v>
      </c>
      <c r="AC9" t="s" s="4">
        <v>172</v>
      </c>
      <c r="AD9" t="s" s="4">
        <v>209</v>
      </c>
      <c r="AE9" t="s" s="4">
        <v>174</v>
      </c>
      <c r="AF9" t="s" s="4">
        <v>174</v>
      </c>
      <c r="AG9" t="s" s="4">
        <v>174</v>
      </c>
      <c r="AH9" t="s" s="4">
        <v>174</v>
      </c>
      <c r="AI9" t="s" s="4">
        <v>210</v>
      </c>
      <c r="AJ9" t="s" s="4">
        <v>176</v>
      </c>
      <c r="AK9" t="s" s="4">
        <v>211</v>
      </c>
      <c r="AL9" t="s" s="4">
        <v>178</v>
      </c>
      <c r="AM9" t="s" s="4">
        <v>178</v>
      </c>
      <c r="AN9" t="s" s="4">
        <v>151</v>
      </c>
      <c r="AO9" t="s" s="4">
        <v>212</v>
      </c>
      <c r="AP9" t="s" s="4">
        <v>213</v>
      </c>
      <c r="AQ9" t="s" s="4">
        <v>181</v>
      </c>
      <c r="AR9" t="s" s="4">
        <v>181</v>
      </c>
      <c r="AS9" t="s" s="4">
        <v>182</v>
      </c>
      <c r="AT9" t="s" s="4">
        <v>183</v>
      </c>
      <c r="AU9" t="s" s="4">
        <v>184</v>
      </c>
      <c r="AV9" t="s" s="4">
        <v>214</v>
      </c>
      <c r="AW9" t="s" s="4">
        <v>181</v>
      </c>
      <c r="AX9" t="s" s="4">
        <v>178</v>
      </c>
      <c r="AY9" t="s" s="4">
        <v>151</v>
      </c>
      <c r="AZ9" t="s" s="4">
        <v>215</v>
      </c>
      <c r="BA9" t="s" s="4">
        <v>187</v>
      </c>
      <c r="BB9" t="s" s="4">
        <v>188</v>
      </c>
      <c r="BC9" t="s" s="4">
        <v>189</v>
      </c>
      <c r="BD9" t="s" s="4">
        <v>203</v>
      </c>
      <c r="BE9" t="s" s="4">
        <v>190</v>
      </c>
      <c r="BF9" t="s" s="4">
        <v>203</v>
      </c>
      <c r="BG9" t="s" s="4">
        <v>191</v>
      </c>
      <c r="BH9" t="s" s="4">
        <v>192</v>
      </c>
      <c r="BI9" t="s" s="4">
        <v>193</v>
      </c>
      <c r="BJ9" t="s" s="4">
        <v>194</v>
      </c>
      <c r="BK9" t="s" s="4">
        <v>195</v>
      </c>
      <c r="BL9" t="s" s="4">
        <v>196</v>
      </c>
      <c r="BM9" t="s" s="4">
        <v>151</v>
      </c>
      <c r="BN9" t="s" s="4">
        <v>151</v>
      </c>
      <c r="BO9" t="s" s="4">
        <v>197</v>
      </c>
    </row>
    <row r="10" ht="45.0" customHeight="true">
      <c r="A10" t="s" s="4">
        <v>216</v>
      </c>
      <c r="B10" t="s" s="4">
        <v>149</v>
      </c>
      <c r="C10" t="s" s="4">
        <v>150</v>
      </c>
      <c r="D10" t="s" s="4">
        <v>151</v>
      </c>
      <c r="E10" t="s" s="4">
        <v>152</v>
      </c>
      <c r="F10" t="s" s="4">
        <v>153</v>
      </c>
      <c r="G10" t="s" s="4">
        <v>154</v>
      </c>
      <c r="H10" t="s" s="4">
        <v>217</v>
      </c>
      <c r="I10" t="s" s="4">
        <v>218</v>
      </c>
      <c r="J10" t="s" s="4">
        <v>219</v>
      </c>
      <c r="K10" t="s" s="4">
        <v>220</v>
      </c>
      <c r="L10" t="s" s="4">
        <v>221</v>
      </c>
      <c r="M10" t="s" s="4">
        <v>160</v>
      </c>
      <c r="N10" t="s" s="4">
        <v>160</v>
      </c>
      <c r="O10" t="s" s="4">
        <v>160</v>
      </c>
      <c r="P10" t="s" s="4">
        <v>222</v>
      </c>
      <c r="Q10" t="s" s="4">
        <v>223</v>
      </c>
      <c r="R10" t="s" s="4">
        <v>224</v>
      </c>
      <c r="S10" t="s" s="4">
        <v>225</v>
      </c>
      <c r="T10" t="s" s="4">
        <v>226</v>
      </c>
      <c r="U10" t="s" s="4">
        <v>181</v>
      </c>
      <c r="V10" t="s" s="4">
        <v>166</v>
      </c>
      <c r="W10" t="s" s="4">
        <v>227</v>
      </c>
      <c r="X10" t="s" s="4">
        <v>168</v>
      </c>
      <c r="Y10" t="s" s="4">
        <v>169</v>
      </c>
      <c r="Z10" t="s" s="4">
        <v>228</v>
      </c>
      <c r="AA10" t="s" s="4">
        <v>229</v>
      </c>
      <c r="AB10" t="s" s="4">
        <v>168</v>
      </c>
      <c r="AC10" t="s" s="4">
        <v>172</v>
      </c>
      <c r="AD10" t="s" s="4">
        <v>230</v>
      </c>
      <c r="AE10" t="s" s="4">
        <v>174</v>
      </c>
      <c r="AF10" t="s" s="4">
        <v>174</v>
      </c>
      <c r="AG10" t="s" s="4">
        <v>174</v>
      </c>
      <c r="AH10" t="s" s="4">
        <v>174</v>
      </c>
      <c r="AI10" t="s" s="4">
        <v>231</v>
      </c>
      <c r="AJ10" t="s" s="4">
        <v>232</v>
      </c>
      <c r="AK10" t="s" s="4">
        <v>233</v>
      </c>
      <c r="AL10" t="s" s="4">
        <v>234</v>
      </c>
      <c r="AM10" t="s" s="4">
        <v>234</v>
      </c>
      <c r="AN10" t="s" s="4">
        <v>151</v>
      </c>
      <c r="AO10" t="s" s="4">
        <v>235</v>
      </c>
      <c r="AP10" t="s" s="4">
        <v>236</v>
      </c>
      <c r="AQ10" t="s" s="4">
        <v>181</v>
      </c>
      <c r="AR10" t="s" s="4">
        <v>181</v>
      </c>
      <c r="AS10" t="s" s="4">
        <v>182</v>
      </c>
      <c r="AT10" t="s" s="4">
        <v>183</v>
      </c>
      <c r="AU10" t="s" s="4">
        <v>184</v>
      </c>
      <c r="AV10" t="s" s="4">
        <v>237</v>
      </c>
      <c r="AW10" t="s" s="4">
        <v>181</v>
      </c>
      <c r="AX10" t="s" s="4">
        <v>234</v>
      </c>
      <c r="AY10" t="s" s="4">
        <v>151</v>
      </c>
      <c r="AZ10" t="s" s="4">
        <v>238</v>
      </c>
      <c r="BA10" t="s" s="4">
        <v>187</v>
      </c>
      <c r="BB10" t="s" s="4">
        <v>188</v>
      </c>
      <c r="BC10" t="s" s="4">
        <v>189</v>
      </c>
      <c r="BD10" t="s" s="4">
        <v>221</v>
      </c>
      <c r="BE10" t="s" s="4">
        <v>239</v>
      </c>
      <c r="BF10" t="s" s="4">
        <v>221</v>
      </c>
      <c r="BG10" t="s" s="4">
        <v>191</v>
      </c>
      <c r="BH10" t="s" s="4">
        <v>192</v>
      </c>
      <c r="BI10" t="s" s="4">
        <v>193</v>
      </c>
      <c r="BJ10" t="s" s="4">
        <v>194</v>
      </c>
      <c r="BK10" t="s" s="4">
        <v>195</v>
      </c>
      <c r="BL10" t="s" s="4">
        <v>196</v>
      </c>
      <c r="BM10" t="s" s="4">
        <v>151</v>
      </c>
      <c r="BN10" t="s" s="4">
        <v>151</v>
      </c>
      <c r="BO10" t="s" s="4">
        <v>240</v>
      </c>
    </row>
    <row r="11" ht="45.0" customHeight="true">
      <c r="A11" t="s" s="4">
        <v>241</v>
      </c>
      <c r="B11" t="s" s="4">
        <v>149</v>
      </c>
      <c r="C11" t="s" s="4">
        <v>150</v>
      </c>
      <c r="D11" t="s" s="4">
        <v>151</v>
      </c>
      <c r="E11" t="s" s="4">
        <v>152</v>
      </c>
      <c r="F11" t="s" s="4">
        <v>153</v>
      </c>
      <c r="G11" t="s" s="4">
        <v>154</v>
      </c>
      <c r="H11" t="s" s="4">
        <v>242</v>
      </c>
      <c r="I11" t="s" s="4">
        <v>156</v>
      </c>
      <c r="J11" t="s" s="4">
        <v>243</v>
      </c>
      <c r="K11" t="s" s="4">
        <v>244</v>
      </c>
      <c r="L11" t="s" s="4">
        <v>245</v>
      </c>
      <c r="M11" t="s" s="4">
        <v>160</v>
      </c>
      <c r="N11" t="s" s="4">
        <v>160</v>
      </c>
      <c r="O11" t="s" s="4">
        <v>160</v>
      </c>
      <c r="P11" t="s" s="4">
        <v>246</v>
      </c>
      <c r="Q11" t="s" s="4">
        <v>247</v>
      </c>
      <c r="R11" t="s" s="4">
        <v>224</v>
      </c>
      <c r="S11" t="s" s="4">
        <v>248</v>
      </c>
      <c r="T11" t="s" s="4">
        <v>249</v>
      </c>
      <c r="U11" t="s" s="4">
        <v>181</v>
      </c>
      <c r="V11" t="s" s="4">
        <v>166</v>
      </c>
      <c r="W11" t="s" s="4">
        <v>250</v>
      </c>
      <c r="X11" t="s" s="4">
        <v>168</v>
      </c>
      <c r="Y11" t="s" s="4">
        <v>169</v>
      </c>
      <c r="Z11" t="s" s="4">
        <v>251</v>
      </c>
      <c r="AA11" t="s" s="4">
        <v>252</v>
      </c>
      <c r="AB11" t="s" s="4">
        <v>168</v>
      </c>
      <c r="AC11" t="s" s="4">
        <v>172</v>
      </c>
      <c r="AD11" t="s" s="4">
        <v>253</v>
      </c>
      <c r="AE11" t="s" s="4">
        <v>174</v>
      </c>
      <c r="AF11" t="s" s="4">
        <v>174</v>
      </c>
      <c r="AG11" t="s" s="4">
        <v>174</v>
      </c>
      <c r="AH11" t="s" s="4">
        <v>174</v>
      </c>
      <c r="AI11" t="s" s="4">
        <v>254</v>
      </c>
      <c r="AJ11" t="s" s="4">
        <v>254</v>
      </c>
      <c r="AK11" t="s" s="4">
        <v>255</v>
      </c>
      <c r="AL11" t="s" s="4">
        <v>178</v>
      </c>
      <c r="AM11" t="s" s="4">
        <v>178</v>
      </c>
      <c r="AN11" t="s" s="4">
        <v>178</v>
      </c>
      <c r="AO11" t="s" s="4">
        <v>256</v>
      </c>
      <c r="AP11" t="s" s="4">
        <v>257</v>
      </c>
      <c r="AQ11" t="s" s="4">
        <v>181</v>
      </c>
      <c r="AR11" t="s" s="4">
        <v>181</v>
      </c>
      <c r="AS11" t="s" s="4">
        <v>182</v>
      </c>
      <c r="AT11" t="s" s="4">
        <v>183</v>
      </c>
      <c r="AU11" t="s" s="4">
        <v>184</v>
      </c>
      <c r="AV11" t="s" s="4">
        <v>258</v>
      </c>
      <c r="AW11" t="s" s="4">
        <v>181</v>
      </c>
      <c r="AX11" t="s" s="4">
        <v>178</v>
      </c>
      <c r="AY11" t="s" s="4">
        <v>178</v>
      </c>
      <c r="AZ11" t="s" s="4">
        <v>259</v>
      </c>
      <c r="BA11" t="s" s="4">
        <v>187</v>
      </c>
      <c r="BB11" t="s" s="4">
        <v>188</v>
      </c>
      <c r="BC11" t="s" s="4">
        <v>189</v>
      </c>
      <c r="BD11" t="s" s="4">
        <v>245</v>
      </c>
      <c r="BE11" t="s" s="4">
        <v>190</v>
      </c>
      <c r="BF11" t="s" s="4">
        <v>245</v>
      </c>
      <c r="BG11" t="s" s="4">
        <v>191</v>
      </c>
      <c r="BH11" t="s" s="4">
        <v>192</v>
      </c>
      <c r="BI11" t="s" s="4">
        <v>193</v>
      </c>
      <c r="BJ11" t="s" s="4">
        <v>194</v>
      </c>
      <c r="BK11" t="s" s="4">
        <v>195</v>
      </c>
      <c r="BL11" t="s" s="4">
        <v>196</v>
      </c>
      <c r="BM11" t="s" s="4">
        <v>151</v>
      </c>
      <c r="BN11" t="s" s="4">
        <v>151</v>
      </c>
      <c r="BO11" t="s" s="4">
        <v>197</v>
      </c>
    </row>
    <row r="12" ht="45.0" customHeight="true">
      <c r="A12" t="s" s="4">
        <v>260</v>
      </c>
      <c r="B12" t="s" s="4">
        <v>149</v>
      </c>
      <c r="C12" t="s" s="4">
        <v>150</v>
      </c>
      <c r="D12" t="s" s="4">
        <v>151</v>
      </c>
      <c r="E12" t="s" s="4">
        <v>152</v>
      </c>
      <c r="F12" t="s" s="4">
        <v>153</v>
      </c>
      <c r="G12" t="s" s="4">
        <v>154</v>
      </c>
      <c r="H12" t="s" s="4">
        <v>261</v>
      </c>
      <c r="I12" t="s" s="4">
        <v>156</v>
      </c>
      <c r="J12" t="s" s="4">
        <v>262</v>
      </c>
      <c r="K12" t="s" s="4">
        <v>263</v>
      </c>
      <c r="L12" t="s" s="4">
        <v>264</v>
      </c>
      <c r="M12" t="s" s="4">
        <v>160</v>
      </c>
      <c r="N12" t="s" s="4">
        <v>160</v>
      </c>
      <c r="O12" t="s" s="4">
        <v>160</v>
      </c>
      <c r="P12" t="s" s="4">
        <v>246</v>
      </c>
      <c r="Q12" t="s" s="4">
        <v>247</v>
      </c>
      <c r="R12" t="s" s="4">
        <v>224</v>
      </c>
      <c r="S12" t="s" s="4">
        <v>248</v>
      </c>
      <c r="T12" t="s" s="4">
        <v>249</v>
      </c>
      <c r="U12" t="s" s="4">
        <v>181</v>
      </c>
      <c r="V12" t="s" s="4">
        <v>166</v>
      </c>
      <c r="W12" t="s" s="4">
        <v>250</v>
      </c>
      <c r="X12" t="s" s="4">
        <v>168</v>
      </c>
      <c r="Y12" t="s" s="4">
        <v>169</v>
      </c>
      <c r="Z12" t="s" s="4">
        <v>251</v>
      </c>
      <c r="AA12" t="s" s="4">
        <v>252</v>
      </c>
      <c r="AB12" t="s" s="4">
        <v>168</v>
      </c>
      <c r="AC12" t="s" s="4">
        <v>172</v>
      </c>
      <c r="AD12" t="s" s="4">
        <v>253</v>
      </c>
      <c r="AE12" t="s" s="4">
        <v>174</v>
      </c>
      <c r="AF12" t="s" s="4">
        <v>174</v>
      </c>
      <c r="AG12" t="s" s="4">
        <v>174</v>
      </c>
      <c r="AH12" t="s" s="4">
        <v>174</v>
      </c>
      <c r="AI12" t="s" s="4">
        <v>265</v>
      </c>
      <c r="AJ12" t="s" s="4">
        <v>266</v>
      </c>
      <c r="AK12" t="s" s="4">
        <v>267</v>
      </c>
      <c r="AL12" t="s" s="4">
        <v>268</v>
      </c>
      <c r="AM12" t="s" s="4">
        <v>268</v>
      </c>
      <c r="AN12" t="s" s="4">
        <v>178</v>
      </c>
      <c r="AO12" t="s" s="4">
        <v>269</v>
      </c>
      <c r="AP12" t="s" s="4">
        <v>270</v>
      </c>
      <c r="AQ12" t="s" s="4">
        <v>181</v>
      </c>
      <c r="AR12" t="s" s="4">
        <v>181</v>
      </c>
      <c r="AS12" t="s" s="4">
        <v>182</v>
      </c>
      <c r="AT12" t="s" s="4">
        <v>183</v>
      </c>
      <c r="AU12" t="s" s="4">
        <v>184</v>
      </c>
      <c r="AV12" t="s" s="4">
        <v>271</v>
      </c>
      <c r="AW12" t="s" s="4">
        <v>181</v>
      </c>
      <c r="AX12" t="s" s="4">
        <v>268</v>
      </c>
      <c r="AY12" t="s" s="4">
        <v>178</v>
      </c>
      <c r="AZ12" t="s" s="4">
        <v>272</v>
      </c>
      <c r="BA12" t="s" s="4">
        <v>187</v>
      </c>
      <c r="BB12" t="s" s="4">
        <v>188</v>
      </c>
      <c r="BC12" t="s" s="4">
        <v>189</v>
      </c>
      <c r="BD12" t="s" s="4">
        <v>264</v>
      </c>
      <c r="BE12" t="s" s="4">
        <v>190</v>
      </c>
      <c r="BF12" t="s" s="4">
        <v>264</v>
      </c>
      <c r="BG12" t="s" s="4">
        <v>191</v>
      </c>
      <c r="BH12" t="s" s="4">
        <v>192</v>
      </c>
      <c r="BI12" t="s" s="4">
        <v>193</v>
      </c>
      <c r="BJ12" t="s" s="4">
        <v>194</v>
      </c>
      <c r="BK12" t="s" s="4">
        <v>195</v>
      </c>
      <c r="BL12" t="s" s="4">
        <v>196</v>
      </c>
      <c r="BM12" t="s" s="4">
        <v>151</v>
      </c>
      <c r="BN12" t="s" s="4">
        <v>151</v>
      </c>
      <c r="BO12" t="s" s="4">
        <v>197</v>
      </c>
    </row>
    <row r="13" ht="45.0" customHeight="true">
      <c r="A13" t="s" s="4">
        <v>273</v>
      </c>
      <c r="B13" t="s" s="4">
        <v>149</v>
      </c>
      <c r="C13" t="s" s="4">
        <v>150</v>
      </c>
      <c r="D13" t="s" s="4">
        <v>151</v>
      </c>
      <c r="E13" t="s" s="4">
        <v>152</v>
      </c>
      <c r="F13" t="s" s="4">
        <v>153</v>
      </c>
      <c r="G13" t="s" s="4">
        <v>154</v>
      </c>
      <c r="H13" t="s" s="4">
        <v>261</v>
      </c>
      <c r="I13" t="s" s="4">
        <v>156</v>
      </c>
      <c r="J13" t="s" s="4">
        <v>262</v>
      </c>
      <c r="K13" t="s" s="4">
        <v>274</v>
      </c>
      <c r="L13" t="s" s="4">
        <v>275</v>
      </c>
      <c r="M13" t="s" s="4">
        <v>160</v>
      </c>
      <c r="N13" t="s" s="4">
        <v>160</v>
      </c>
      <c r="O13" t="s" s="4">
        <v>160</v>
      </c>
      <c r="P13" t="s" s="4">
        <v>276</v>
      </c>
      <c r="Q13" t="s" s="4">
        <v>277</v>
      </c>
      <c r="R13" t="s" s="4">
        <v>163</v>
      </c>
      <c r="S13" t="s" s="4">
        <v>278</v>
      </c>
      <c r="T13" t="s" s="4">
        <v>279</v>
      </c>
      <c r="U13" t="s" s="4">
        <v>10</v>
      </c>
      <c r="V13" t="s" s="4">
        <v>166</v>
      </c>
      <c r="W13" t="s" s="4">
        <v>280</v>
      </c>
      <c r="X13" t="s" s="4">
        <v>168</v>
      </c>
      <c r="Y13" t="s" s="4">
        <v>169</v>
      </c>
      <c r="Z13" t="s" s="4">
        <v>170</v>
      </c>
      <c r="AA13" t="s" s="4">
        <v>171</v>
      </c>
      <c r="AB13" t="s" s="4">
        <v>168</v>
      </c>
      <c r="AC13" t="s" s="4">
        <v>172</v>
      </c>
      <c r="AD13" t="s" s="4">
        <v>173</v>
      </c>
      <c r="AE13" t="s" s="4">
        <v>174</v>
      </c>
      <c r="AF13" t="s" s="4">
        <v>174</v>
      </c>
      <c r="AG13" t="s" s="4">
        <v>174</v>
      </c>
      <c r="AH13" t="s" s="4">
        <v>174</v>
      </c>
      <c r="AI13" t="s" s="4">
        <v>265</v>
      </c>
      <c r="AJ13" t="s" s="4">
        <v>266</v>
      </c>
      <c r="AK13" t="s" s="4">
        <v>281</v>
      </c>
      <c r="AL13" t="s" s="4">
        <v>268</v>
      </c>
      <c r="AM13" t="s" s="4">
        <v>268</v>
      </c>
      <c r="AN13" t="s" s="4">
        <v>178</v>
      </c>
      <c r="AO13" t="s" s="4">
        <v>282</v>
      </c>
      <c r="AP13" t="s" s="4">
        <v>283</v>
      </c>
      <c r="AQ13" t="s" s="4">
        <v>181</v>
      </c>
      <c r="AR13" t="s" s="4">
        <v>181</v>
      </c>
      <c r="AS13" t="s" s="4">
        <v>182</v>
      </c>
      <c r="AT13" t="s" s="4">
        <v>183</v>
      </c>
      <c r="AU13" t="s" s="4">
        <v>184</v>
      </c>
      <c r="AV13" t="s" s="4">
        <v>271</v>
      </c>
      <c r="AW13" t="s" s="4">
        <v>181</v>
      </c>
      <c r="AX13" t="s" s="4">
        <v>268</v>
      </c>
      <c r="AY13" t="s" s="4">
        <v>178</v>
      </c>
      <c r="AZ13" t="s" s="4">
        <v>284</v>
      </c>
      <c r="BA13" t="s" s="4">
        <v>187</v>
      </c>
      <c r="BB13" t="s" s="4">
        <v>188</v>
      </c>
      <c r="BC13" t="s" s="4">
        <v>189</v>
      </c>
      <c r="BD13" t="s" s="4">
        <v>275</v>
      </c>
      <c r="BE13" t="s" s="4">
        <v>190</v>
      </c>
      <c r="BF13" t="s" s="4">
        <v>275</v>
      </c>
      <c r="BG13" t="s" s="4">
        <v>191</v>
      </c>
      <c r="BH13" t="s" s="4">
        <v>192</v>
      </c>
      <c r="BI13" t="s" s="4">
        <v>193</v>
      </c>
      <c r="BJ13" t="s" s="4">
        <v>194</v>
      </c>
      <c r="BK13" t="s" s="4">
        <v>195</v>
      </c>
      <c r="BL13" t="s" s="4">
        <v>196</v>
      </c>
      <c r="BM13" t="s" s="4">
        <v>151</v>
      </c>
      <c r="BN13" t="s" s="4">
        <v>151</v>
      </c>
      <c r="BO13" t="s" s="4">
        <v>197</v>
      </c>
    </row>
    <row r="14" ht="45.0" customHeight="true">
      <c r="A14" t="s" s="4">
        <v>285</v>
      </c>
      <c r="B14" t="s" s="4">
        <v>149</v>
      </c>
      <c r="C14" t="s" s="4">
        <v>150</v>
      </c>
      <c r="D14" t="s" s="4">
        <v>151</v>
      </c>
      <c r="E14" t="s" s="4">
        <v>152</v>
      </c>
      <c r="F14" t="s" s="4">
        <v>153</v>
      </c>
      <c r="G14" t="s" s="4">
        <v>154</v>
      </c>
      <c r="H14" t="s" s="4">
        <v>286</v>
      </c>
      <c r="I14" t="s" s="4">
        <v>156</v>
      </c>
      <c r="J14" t="s" s="4">
        <v>287</v>
      </c>
      <c r="K14" t="s" s="4">
        <v>288</v>
      </c>
      <c r="L14" t="s" s="4">
        <v>289</v>
      </c>
      <c r="M14" t="s" s="4">
        <v>290</v>
      </c>
      <c r="N14" t="s" s="4">
        <v>291</v>
      </c>
      <c r="O14" t="s" s="4">
        <v>292</v>
      </c>
      <c r="P14" t="s" s="4">
        <v>293</v>
      </c>
      <c r="Q14" t="s" s="4">
        <v>294</v>
      </c>
      <c r="R14" t="s" s="4">
        <v>163</v>
      </c>
      <c r="S14" t="s" s="4">
        <v>295</v>
      </c>
      <c r="T14" t="s" s="4">
        <v>296</v>
      </c>
      <c r="U14" t="s" s="4">
        <v>181</v>
      </c>
      <c r="V14" t="s" s="4">
        <v>166</v>
      </c>
      <c r="W14" t="s" s="4">
        <v>297</v>
      </c>
      <c r="X14" t="s" s="4">
        <v>168</v>
      </c>
      <c r="Y14" t="s" s="4">
        <v>169</v>
      </c>
      <c r="Z14" t="s" s="4">
        <v>298</v>
      </c>
      <c r="AA14" t="s" s="4">
        <v>299</v>
      </c>
      <c r="AB14" t="s" s="4">
        <v>168</v>
      </c>
      <c r="AC14" t="s" s="4">
        <v>172</v>
      </c>
      <c r="AD14" t="s" s="4">
        <v>300</v>
      </c>
      <c r="AE14" t="s" s="4">
        <v>174</v>
      </c>
      <c r="AF14" t="s" s="4">
        <v>174</v>
      </c>
      <c r="AG14" t="s" s="4">
        <v>174</v>
      </c>
      <c r="AH14" t="s" s="4">
        <v>174</v>
      </c>
      <c r="AI14" t="s" s="4">
        <v>265</v>
      </c>
      <c r="AJ14" t="s" s="4">
        <v>266</v>
      </c>
      <c r="AK14" t="s" s="4">
        <v>301</v>
      </c>
      <c r="AL14" t="s" s="4">
        <v>302</v>
      </c>
      <c r="AM14" t="s" s="4">
        <v>302</v>
      </c>
      <c r="AN14" t="s" s="4">
        <v>178</v>
      </c>
      <c r="AO14" t="s" s="4">
        <v>303</v>
      </c>
      <c r="AP14" t="s" s="4">
        <v>304</v>
      </c>
      <c r="AQ14" t="s" s="4">
        <v>181</v>
      </c>
      <c r="AR14" t="s" s="4">
        <v>181</v>
      </c>
      <c r="AS14" t="s" s="4">
        <v>182</v>
      </c>
      <c r="AT14" t="s" s="4">
        <v>183</v>
      </c>
      <c r="AU14" t="s" s="4">
        <v>184</v>
      </c>
      <c r="AV14" t="s" s="4">
        <v>305</v>
      </c>
      <c r="AW14" t="s" s="4">
        <v>181</v>
      </c>
      <c r="AX14" t="s" s="4">
        <v>302</v>
      </c>
      <c r="AY14" t="s" s="4">
        <v>178</v>
      </c>
      <c r="AZ14" t="s" s="4">
        <v>306</v>
      </c>
      <c r="BA14" t="s" s="4">
        <v>187</v>
      </c>
      <c r="BB14" t="s" s="4">
        <v>188</v>
      </c>
      <c r="BC14" t="s" s="4">
        <v>189</v>
      </c>
      <c r="BD14" t="s" s="4">
        <v>289</v>
      </c>
      <c r="BE14" t="s" s="4">
        <v>190</v>
      </c>
      <c r="BF14" t="s" s="4">
        <v>289</v>
      </c>
      <c r="BG14" t="s" s="4">
        <v>191</v>
      </c>
      <c r="BH14" t="s" s="4">
        <v>192</v>
      </c>
      <c r="BI14" t="s" s="4">
        <v>193</v>
      </c>
      <c r="BJ14" t="s" s="4">
        <v>194</v>
      </c>
      <c r="BK14" t="s" s="4">
        <v>195</v>
      </c>
      <c r="BL14" t="s" s="4">
        <v>196</v>
      </c>
      <c r="BM14" t="s" s="4">
        <v>151</v>
      </c>
      <c r="BN14" t="s" s="4">
        <v>151</v>
      </c>
      <c r="BO14" t="s" s="4">
        <v>197</v>
      </c>
    </row>
    <row r="15" ht="45.0" customHeight="true">
      <c r="A15" t="s" s="4">
        <v>307</v>
      </c>
      <c r="B15" t="s" s="4">
        <v>149</v>
      </c>
      <c r="C15" t="s" s="4">
        <v>150</v>
      </c>
      <c r="D15" t="s" s="4">
        <v>151</v>
      </c>
      <c r="E15" t="s" s="4">
        <v>152</v>
      </c>
      <c r="F15" t="s" s="4">
        <v>153</v>
      </c>
      <c r="G15" t="s" s="4">
        <v>154</v>
      </c>
      <c r="H15" t="s" s="4">
        <v>308</v>
      </c>
      <c r="I15" t="s" s="4">
        <v>156</v>
      </c>
      <c r="J15" t="s" s="4">
        <v>309</v>
      </c>
      <c r="K15" t="s" s="4">
        <v>310</v>
      </c>
      <c r="L15" t="s" s="4">
        <v>311</v>
      </c>
      <c r="M15" t="s" s="4">
        <v>290</v>
      </c>
      <c r="N15" t="s" s="4">
        <v>291</v>
      </c>
      <c r="O15" t="s" s="4">
        <v>292</v>
      </c>
      <c r="P15" t="s" s="4">
        <v>293</v>
      </c>
      <c r="Q15" t="s" s="4">
        <v>294</v>
      </c>
      <c r="R15" t="s" s="4">
        <v>163</v>
      </c>
      <c r="S15" t="s" s="4">
        <v>295</v>
      </c>
      <c r="T15" t="s" s="4">
        <v>296</v>
      </c>
      <c r="U15" t="s" s="4">
        <v>181</v>
      </c>
      <c r="V15" t="s" s="4">
        <v>166</v>
      </c>
      <c r="W15" t="s" s="4">
        <v>297</v>
      </c>
      <c r="X15" t="s" s="4">
        <v>168</v>
      </c>
      <c r="Y15" t="s" s="4">
        <v>169</v>
      </c>
      <c r="Z15" t="s" s="4">
        <v>298</v>
      </c>
      <c r="AA15" t="s" s="4">
        <v>299</v>
      </c>
      <c r="AB15" t="s" s="4">
        <v>168</v>
      </c>
      <c r="AC15" t="s" s="4">
        <v>172</v>
      </c>
      <c r="AD15" t="s" s="4">
        <v>300</v>
      </c>
      <c r="AE15" t="s" s="4">
        <v>174</v>
      </c>
      <c r="AF15" t="s" s="4">
        <v>174</v>
      </c>
      <c r="AG15" t="s" s="4">
        <v>174</v>
      </c>
      <c r="AH15" t="s" s="4">
        <v>174</v>
      </c>
      <c r="AI15" t="s" s="4">
        <v>265</v>
      </c>
      <c r="AJ15" t="s" s="4">
        <v>266</v>
      </c>
      <c r="AK15" t="s" s="4">
        <v>312</v>
      </c>
      <c r="AL15" t="s" s="4">
        <v>302</v>
      </c>
      <c r="AM15" t="s" s="4">
        <v>302</v>
      </c>
      <c r="AN15" t="s" s="4">
        <v>178</v>
      </c>
      <c r="AO15" t="s" s="4">
        <v>313</v>
      </c>
      <c r="AP15" t="s" s="4">
        <v>314</v>
      </c>
      <c r="AQ15" t="s" s="4">
        <v>181</v>
      </c>
      <c r="AR15" t="s" s="4">
        <v>181</v>
      </c>
      <c r="AS15" t="s" s="4">
        <v>182</v>
      </c>
      <c r="AT15" t="s" s="4">
        <v>183</v>
      </c>
      <c r="AU15" t="s" s="4">
        <v>184</v>
      </c>
      <c r="AV15" t="s" s="4">
        <v>315</v>
      </c>
      <c r="AW15" t="s" s="4">
        <v>181</v>
      </c>
      <c r="AX15" t="s" s="4">
        <v>302</v>
      </c>
      <c r="AY15" t="s" s="4">
        <v>178</v>
      </c>
      <c r="AZ15" t="s" s="4">
        <v>316</v>
      </c>
      <c r="BA15" t="s" s="4">
        <v>187</v>
      </c>
      <c r="BB15" t="s" s="4">
        <v>188</v>
      </c>
      <c r="BC15" t="s" s="4">
        <v>189</v>
      </c>
      <c r="BD15" t="s" s="4">
        <v>311</v>
      </c>
      <c r="BE15" t="s" s="4">
        <v>190</v>
      </c>
      <c r="BF15" t="s" s="4">
        <v>311</v>
      </c>
      <c r="BG15" t="s" s="4">
        <v>191</v>
      </c>
      <c r="BH15" t="s" s="4">
        <v>192</v>
      </c>
      <c r="BI15" t="s" s="4">
        <v>193</v>
      </c>
      <c r="BJ15" t="s" s="4">
        <v>194</v>
      </c>
      <c r="BK15" t="s" s="4">
        <v>195</v>
      </c>
      <c r="BL15" t="s" s="4">
        <v>196</v>
      </c>
      <c r="BM15" t="s" s="4">
        <v>151</v>
      </c>
      <c r="BN15" t="s" s="4">
        <v>151</v>
      </c>
      <c r="BO15" t="s" s="4">
        <v>197</v>
      </c>
    </row>
    <row r="16" ht="45.0" customHeight="true">
      <c r="A16" t="s" s="4">
        <v>317</v>
      </c>
      <c r="B16" t="s" s="4">
        <v>149</v>
      </c>
      <c r="C16" t="s" s="4">
        <v>150</v>
      </c>
      <c r="D16" t="s" s="4">
        <v>151</v>
      </c>
      <c r="E16" t="s" s="4">
        <v>152</v>
      </c>
      <c r="F16" t="s" s="4">
        <v>153</v>
      </c>
      <c r="G16" t="s" s="4">
        <v>154</v>
      </c>
      <c r="H16" t="s" s="4">
        <v>318</v>
      </c>
      <c r="I16" t="s" s="4">
        <v>156</v>
      </c>
      <c r="J16" t="s" s="4">
        <v>319</v>
      </c>
      <c r="K16" t="s" s="4">
        <v>320</v>
      </c>
      <c r="L16" t="s" s="4">
        <v>321</v>
      </c>
      <c r="M16" t="s" s="4">
        <v>160</v>
      </c>
      <c r="N16" t="s" s="4">
        <v>160</v>
      </c>
      <c r="O16" t="s" s="4">
        <v>160</v>
      </c>
      <c r="P16" t="s" s="4">
        <v>246</v>
      </c>
      <c r="Q16" t="s" s="4">
        <v>247</v>
      </c>
      <c r="R16" t="s" s="4">
        <v>224</v>
      </c>
      <c r="S16" t="s" s="4">
        <v>248</v>
      </c>
      <c r="T16" t="s" s="4">
        <v>249</v>
      </c>
      <c r="U16" t="s" s="4">
        <v>181</v>
      </c>
      <c r="V16" t="s" s="4">
        <v>166</v>
      </c>
      <c r="W16" t="s" s="4">
        <v>250</v>
      </c>
      <c r="X16" t="s" s="4">
        <v>168</v>
      </c>
      <c r="Y16" t="s" s="4">
        <v>169</v>
      </c>
      <c r="Z16" t="s" s="4">
        <v>251</v>
      </c>
      <c r="AA16" t="s" s="4">
        <v>252</v>
      </c>
      <c r="AB16" t="s" s="4">
        <v>168</v>
      </c>
      <c r="AC16" t="s" s="4">
        <v>172</v>
      </c>
      <c r="AD16" t="s" s="4">
        <v>253</v>
      </c>
      <c r="AE16" t="s" s="4">
        <v>174</v>
      </c>
      <c r="AF16" t="s" s="4">
        <v>174</v>
      </c>
      <c r="AG16" t="s" s="4">
        <v>174</v>
      </c>
      <c r="AH16" t="s" s="4">
        <v>174</v>
      </c>
      <c r="AI16" t="s" s="4">
        <v>322</v>
      </c>
      <c r="AJ16" t="s" s="4">
        <v>323</v>
      </c>
      <c r="AK16" t="s" s="4">
        <v>324</v>
      </c>
      <c r="AL16" t="s" s="4">
        <v>325</v>
      </c>
      <c r="AM16" t="s" s="4">
        <v>325</v>
      </c>
      <c r="AN16" t="s" s="4">
        <v>151</v>
      </c>
      <c r="AO16" t="s" s="4">
        <v>326</v>
      </c>
      <c r="AP16" t="s" s="4">
        <v>327</v>
      </c>
      <c r="AQ16" t="s" s="4">
        <v>181</v>
      </c>
      <c r="AR16" t="s" s="4">
        <v>181</v>
      </c>
      <c r="AS16" t="s" s="4">
        <v>182</v>
      </c>
      <c r="AT16" t="s" s="4">
        <v>183</v>
      </c>
      <c r="AU16" t="s" s="4">
        <v>184</v>
      </c>
      <c r="AV16" t="s" s="4">
        <v>328</v>
      </c>
      <c r="AW16" t="s" s="4">
        <v>181</v>
      </c>
      <c r="AX16" t="s" s="4">
        <v>325</v>
      </c>
      <c r="AY16" t="s" s="4">
        <v>151</v>
      </c>
      <c r="AZ16" t="s" s="4">
        <v>329</v>
      </c>
      <c r="BA16" t="s" s="4">
        <v>187</v>
      </c>
      <c r="BB16" t="s" s="4">
        <v>188</v>
      </c>
      <c r="BC16" t="s" s="4">
        <v>189</v>
      </c>
      <c r="BD16" t="s" s="4">
        <v>321</v>
      </c>
      <c r="BE16" t="s" s="4">
        <v>190</v>
      </c>
      <c r="BF16" t="s" s="4">
        <v>321</v>
      </c>
      <c r="BG16" t="s" s="4">
        <v>191</v>
      </c>
      <c r="BH16" t="s" s="4">
        <v>192</v>
      </c>
      <c r="BI16" t="s" s="4">
        <v>193</v>
      </c>
      <c r="BJ16" t="s" s="4">
        <v>194</v>
      </c>
      <c r="BK16" t="s" s="4">
        <v>195</v>
      </c>
      <c r="BL16" t="s" s="4">
        <v>196</v>
      </c>
      <c r="BM16" t="s" s="4">
        <v>151</v>
      </c>
      <c r="BN16" t="s" s="4">
        <v>151</v>
      </c>
      <c r="BO16" t="s" s="4">
        <v>197</v>
      </c>
    </row>
    <row r="17" ht="45.0" customHeight="true">
      <c r="A17" t="s" s="4">
        <v>330</v>
      </c>
      <c r="B17" t="s" s="4">
        <v>149</v>
      </c>
      <c r="C17" t="s" s="4">
        <v>150</v>
      </c>
      <c r="D17" t="s" s="4">
        <v>151</v>
      </c>
      <c r="E17" t="s" s="4">
        <v>152</v>
      </c>
      <c r="F17" t="s" s="4">
        <v>153</v>
      </c>
      <c r="G17" t="s" s="4">
        <v>154</v>
      </c>
      <c r="H17" t="s" s="4">
        <v>331</v>
      </c>
      <c r="I17" t="s" s="4">
        <v>332</v>
      </c>
      <c r="J17" t="s" s="4">
        <v>333</v>
      </c>
      <c r="K17" t="s" s="4">
        <v>334</v>
      </c>
      <c r="L17" t="s" s="4">
        <v>335</v>
      </c>
      <c r="M17" t="s" s="4">
        <v>160</v>
      </c>
      <c r="N17" t="s" s="4">
        <v>160</v>
      </c>
      <c r="O17" t="s" s="4">
        <v>160</v>
      </c>
      <c r="P17" t="s" s="4">
        <v>336</v>
      </c>
      <c r="Q17" t="s" s="4">
        <v>337</v>
      </c>
      <c r="R17" t="s" s="4">
        <v>163</v>
      </c>
      <c r="S17" t="s" s="4">
        <v>338</v>
      </c>
      <c r="T17" t="s" s="4">
        <v>339</v>
      </c>
      <c r="U17" t="s" s="4">
        <v>340</v>
      </c>
      <c r="V17" t="s" s="4">
        <v>166</v>
      </c>
      <c r="W17" t="s" s="4">
        <v>341</v>
      </c>
      <c r="X17" t="s" s="4">
        <v>168</v>
      </c>
      <c r="Y17" t="s" s="4">
        <v>169</v>
      </c>
      <c r="Z17" t="s" s="4">
        <v>342</v>
      </c>
      <c r="AA17" t="s" s="4">
        <v>343</v>
      </c>
      <c r="AB17" t="s" s="4">
        <v>168</v>
      </c>
      <c r="AC17" t="s" s="4">
        <v>172</v>
      </c>
      <c r="AD17" t="s" s="4">
        <v>344</v>
      </c>
      <c r="AE17" t="s" s="4">
        <v>174</v>
      </c>
      <c r="AF17" t="s" s="4">
        <v>174</v>
      </c>
      <c r="AG17" t="s" s="4">
        <v>174</v>
      </c>
      <c r="AH17" t="s" s="4">
        <v>174</v>
      </c>
      <c r="AI17" t="s" s="4">
        <v>345</v>
      </c>
      <c r="AJ17" t="s" s="4">
        <v>345</v>
      </c>
      <c r="AK17" t="s" s="4">
        <v>346</v>
      </c>
      <c r="AL17" t="s" s="4">
        <v>325</v>
      </c>
      <c r="AM17" t="s" s="4">
        <v>325</v>
      </c>
      <c r="AN17" t="s" s="4">
        <v>151</v>
      </c>
      <c r="AO17" t="s" s="4">
        <v>347</v>
      </c>
      <c r="AP17" t="s" s="4">
        <v>348</v>
      </c>
      <c r="AQ17" t="s" s="4">
        <v>181</v>
      </c>
      <c r="AR17" t="s" s="4">
        <v>181</v>
      </c>
      <c r="AS17" t="s" s="4">
        <v>182</v>
      </c>
      <c r="AT17" t="s" s="4">
        <v>183</v>
      </c>
      <c r="AU17" t="s" s="4">
        <v>184</v>
      </c>
      <c r="AV17" t="s" s="4">
        <v>349</v>
      </c>
      <c r="AW17" t="s" s="4">
        <v>350</v>
      </c>
      <c r="AX17" t="s" s="4">
        <v>325</v>
      </c>
      <c r="AY17" t="s" s="4">
        <v>151</v>
      </c>
      <c r="AZ17" t="s" s="4">
        <v>351</v>
      </c>
      <c r="BA17" t="s" s="4">
        <v>187</v>
      </c>
      <c r="BB17" t="s" s="4">
        <v>188</v>
      </c>
      <c r="BC17" t="s" s="4">
        <v>189</v>
      </c>
      <c r="BD17" t="s" s="4">
        <v>335</v>
      </c>
      <c r="BE17" t="s" s="4">
        <v>190</v>
      </c>
      <c r="BF17" t="s" s="4">
        <v>335</v>
      </c>
      <c r="BG17" t="s" s="4">
        <v>191</v>
      </c>
      <c r="BH17" t="s" s="4">
        <v>192</v>
      </c>
      <c r="BI17" t="s" s="4">
        <v>193</v>
      </c>
      <c r="BJ17" t="s" s="4">
        <v>194</v>
      </c>
      <c r="BK17" t="s" s="4">
        <v>195</v>
      </c>
      <c r="BL17" t="s" s="4">
        <v>196</v>
      </c>
      <c r="BM17" t="s" s="4">
        <v>151</v>
      </c>
      <c r="BN17" t="s" s="4">
        <v>151</v>
      </c>
      <c r="BO17" t="s" s="4">
        <v>197</v>
      </c>
    </row>
    <row r="18" ht="45.0" customHeight="true">
      <c r="A18" t="s" s="4">
        <v>352</v>
      </c>
      <c r="B18" t="s" s="4">
        <v>149</v>
      </c>
      <c r="C18" t="s" s="4">
        <v>150</v>
      </c>
      <c r="D18" t="s" s="4">
        <v>151</v>
      </c>
      <c r="E18" t="s" s="4">
        <v>152</v>
      </c>
      <c r="F18" t="s" s="4">
        <v>153</v>
      </c>
      <c r="G18" t="s" s="4">
        <v>154</v>
      </c>
      <c r="H18" t="s" s="4">
        <v>353</v>
      </c>
      <c r="I18" t="s" s="4">
        <v>332</v>
      </c>
      <c r="J18" t="s" s="4">
        <v>354</v>
      </c>
      <c r="K18" t="s" s="4">
        <v>334</v>
      </c>
      <c r="L18" t="s" s="4">
        <v>355</v>
      </c>
      <c r="M18" t="s" s="4">
        <v>160</v>
      </c>
      <c r="N18" t="s" s="4">
        <v>160</v>
      </c>
      <c r="O18" t="s" s="4">
        <v>160</v>
      </c>
      <c r="P18" t="s" s="4">
        <v>336</v>
      </c>
      <c r="Q18" t="s" s="4">
        <v>337</v>
      </c>
      <c r="R18" t="s" s="4">
        <v>163</v>
      </c>
      <c r="S18" t="s" s="4">
        <v>338</v>
      </c>
      <c r="T18" t="s" s="4">
        <v>339</v>
      </c>
      <c r="U18" t="s" s="4">
        <v>340</v>
      </c>
      <c r="V18" t="s" s="4">
        <v>166</v>
      </c>
      <c r="W18" t="s" s="4">
        <v>341</v>
      </c>
      <c r="X18" t="s" s="4">
        <v>168</v>
      </c>
      <c r="Y18" t="s" s="4">
        <v>169</v>
      </c>
      <c r="Z18" t="s" s="4">
        <v>342</v>
      </c>
      <c r="AA18" t="s" s="4">
        <v>343</v>
      </c>
      <c r="AB18" t="s" s="4">
        <v>168</v>
      </c>
      <c r="AC18" t="s" s="4">
        <v>172</v>
      </c>
      <c r="AD18" t="s" s="4">
        <v>344</v>
      </c>
      <c r="AE18" t="s" s="4">
        <v>174</v>
      </c>
      <c r="AF18" t="s" s="4">
        <v>174</v>
      </c>
      <c r="AG18" t="s" s="4">
        <v>174</v>
      </c>
      <c r="AH18" t="s" s="4">
        <v>174</v>
      </c>
      <c r="AI18" t="s" s="4">
        <v>345</v>
      </c>
      <c r="AJ18" t="s" s="4">
        <v>345</v>
      </c>
      <c r="AK18" t="s" s="4">
        <v>356</v>
      </c>
      <c r="AL18" t="s" s="4">
        <v>325</v>
      </c>
      <c r="AM18" t="s" s="4">
        <v>325</v>
      </c>
      <c r="AN18" t="s" s="4">
        <v>151</v>
      </c>
      <c r="AO18" t="s" s="4">
        <v>357</v>
      </c>
      <c r="AP18" t="s" s="4">
        <v>358</v>
      </c>
      <c r="AQ18" t="s" s="4">
        <v>181</v>
      </c>
      <c r="AR18" t="s" s="4">
        <v>181</v>
      </c>
      <c r="AS18" t="s" s="4">
        <v>182</v>
      </c>
      <c r="AT18" t="s" s="4">
        <v>183</v>
      </c>
      <c r="AU18" t="s" s="4">
        <v>184</v>
      </c>
      <c r="AV18" t="s" s="4">
        <v>359</v>
      </c>
      <c r="AW18" t="s" s="4">
        <v>360</v>
      </c>
      <c r="AX18" t="s" s="4">
        <v>325</v>
      </c>
      <c r="AY18" t="s" s="4">
        <v>151</v>
      </c>
      <c r="AZ18" t="s" s="4">
        <v>361</v>
      </c>
      <c r="BA18" t="s" s="4">
        <v>187</v>
      </c>
      <c r="BB18" t="s" s="4">
        <v>188</v>
      </c>
      <c r="BC18" t="s" s="4">
        <v>189</v>
      </c>
      <c r="BD18" t="s" s="4">
        <v>355</v>
      </c>
      <c r="BE18" t="s" s="4">
        <v>190</v>
      </c>
      <c r="BF18" t="s" s="4">
        <v>355</v>
      </c>
      <c r="BG18" t="s" s="4">
        <v>191</v>
      </c>
      <c r="BH18" t="s" s="4">
        <v>192</v>
      </c>
      <c r="BI18" t="s" s="4">
        <v>193</v>
      </c>
      <c r="BJ18" t="s" s="4">
        <v>194</v>
      </c>
      <c r="BK18" t="s" s="4">
        <v>195</v>
      </c>
      <c r="BL18" t="s" s="4">
        <v>196</v>
      </c>
      <c r="BM18" t="s" s="4">
        <v>151</v>
      </c>
      <c r="BN18" t="s" s="4">
        <v>151</v>
      </c>
      <c r="BO18" t="s" s="4">
        <v>197</v>
      </c>
    </row>
    <row r="19" ht="45.0" customHeight="true">
      <c r="A19" t="s" s="4">
        <v>362</v>
      </c>
      <c r="B19" t="s" s="4">
        <v>149</v>
      </c>
      <c r="C19" t="s" s="4">
        <v>150</v>
      </c>
      <c r="D19" t="s" s="4">
        <v>151</v>
      </c>
      <c r="E19" t="s" s="4">
        <v>152</v>
      </c>
      <c r="F19" t="s" s="4">
        <v>153</v>
      </c>
      <c r="G19" t="s" s="4">
        <v>154</v>
      </c>
      <c r="H19" t="s" s="4">
        <v>363</v>
      </c>
      <c r="I19" t="s" s="4">
        <v>364</v>
      </c>
      <c r="J19" t="s" s="4">
        <v>365</v>
      </c>
      <c r="K19" t="s" s="4">
        <v>366</v>
      </c>
      <c r="L19" t="s" s="4">
        <v>367</v>
      </c>
      <c r="M19" t="s" s="4">
        <v>160</v>
      </c>
      <c r="N19" t="s" s="4">
        <v>160</v>
      </c>
      <c r="O19" t="s" s="4">
        <v>160</v>
      </c>
      <c r="P19" t="s" s="4">
        <v>368</v>
      </c>
      <c r="Q19" t="s" s="4">
        <v>369</v>
      </c>
      <c r="R19" t="s" s="4">
        <v>163</v>
      </c>
      <c r="S19" t="s" s="4">
        <v>370</v>
      </c>
      <c r="T19" t="s" s="4">
        <v>371</v>
      </c>
      <c r="U19" t="s" s="4">
        <v>372</v>
      </c>
      <c r="V19" t="s" s="4">
        <v>166</v>
      </c>
      <c r="W19" t="s" s="4">
        <v>373</v>
      </c>
      <c r="X19" t="s" s="4">
        <v>168</v>
      </c>
      <c r="Y19" t="s" s="4">
        <v>169</v>
      </c>
      <c r="Z19" t="s" s="4">
        <v>374</v>
      </c>
      <c r="AA19" t="s" s="4">
        <v>375</v>
      </c>
      <c r="AB19" t="s" s="4">
        <v>168</v>
      </c>
      <c r="AC19" t="s" s="4">
        <v>172</v>
      </c>
      <c r="AD19" t="s" s="4">
        <v>376</v>
      </c>
      <c r="AE19" t="s" s="4">
        <v>174</v>
      </c>
      <c r="AF19" t="s" s="4">
        <v>174</v>
      </c>
      <c r="AG19" t="s" s="4">
        <v>174</v>
      </c>
      <c r="AH19" t="s" s="4">
        <v>174</v>
      </c>
      <c r="AI19" t="s" s="4">
        <v>345</v>
      </c>
      <c r="AJ19" t="s" s="4">
        <v>345</v>
      </c>
      <c r="AK19" t="s" s="4">
        <v>377</v>
      </c>
      <c r="AL19" t="s" s="4">
        <v>325</v>
      </c>
      <c r="AM19" t="s" s="4">
        <v>325</v>
      </c>
      <c r="AN19" t="s" s="4">
        <v>378</v>
      </c>
      <c r="AO19" t="s" s="4">
        <v>379</v>
      </c>
      <c r="AP19" t="s" s="4">
        <v>380</v>
      </c>
      <c r="AQ19" t="s" s="4">
        <v>181</v>
      </c>
      <c r="AR19" t="s" s="4">
        <v>181</v>
      </c>
      <c r="AS19" t="s" s="4">
        <v>182</v>
      </c>
      <c r="AT19" t="s" s="4">
        <v>183</v>
      </c>
      <c r="AU19" t="s" s="4">
        <v>184</v>
      </c>
      <c r="AV19" t="s" s="4">
        <v>381</v>
      </c>
      <c r="AW19" t="s" s="4">
        <v>382</v>
      </c>
      <c r="AX19" t="s" s="4">
        <v>325</v>
      </c>
      <c r="AY19" t="s" s="4">
        <v>378</v>
      </c>
      <c r="AZ19" t="s" s="4">
        <v>383</v>
      </c>
      <c r="BA19" t="s" s="4">
        <v>187</v>
      </c>
      <c r="BB19" t="s" s="4">
        <v>188</v>
      </c>
      <c r="BC19" t="s" s="4">
        <v>189</v>
      </c>
      <c r="BD19" t="s" s="4">
        <v>367</v>
      </c>
      <c r="BE19" t="s" s="4">
        <v>190</v>
      </c>
      <c r="BF19" t="s" s="4">
        <v>367</v>
      </c>
      <c r="BG19" t="s" s="4">
        <v>191</v>
      </c>
      <c r="BH19" t="s" s="4">
        <v>192</v>
      </c>
      <c r="BI19" t="s" s="4">
        <v>193</v>
      </c>
      <c r="BJ19" t="s" s="4">
        <v>194</v>
      </c>
      <c r="BK19" t="s" s="4">
        <v>195</v>
      </c>
      <c r="BL19" t="s" s="4">
        <v>196</v>
      </c>
      <c r="BM19" t="s" s="4">
        <v>151</v>
      </c>
      <c r="BN19" t="s" s="4">
        <v>151</v>
      </c>
      <c r="BO19" t="s" s="4">
        <v>197</v>
      </c>
    </row>
    <row r="20" ht="45.0" customHeight="true">
      <c r="A20" t="s" s="4">
        <v>384</v>
      </c>
      <c r="B20" t="s" s="4">
        <v>149</v>
      </c>
      <c r="C20" t="s" s="4">
        <v>150</v>
      </c>
      <c r="D20" t="s" s="4">
        <v>151</v>
      </c>
      <c r="E20" t="s" s="4">
        <v>152</v>
      </c>
      <c r="F20" t="s" s="4">
        <v>153</v>
      </c>
      <c r="G20" t="s" s="4">
        <v>154</v>
      </c>
      <c r="H20" t="s" s="4">
        <v>385</v>
      </c>
      <c r="I20" t="s" s="4">
        <v>156</v>
      </c>
      <c r="J20" t="s" s="4">
        <v>386</v>
      </c>
      <c r="K20" t="s" s="4">
        <v>387</v>
      </c>
      <c r="L20" t="s" s="4">
        <v>388</v>
      </c>
      <c r="M20" t="s" s="4">
        <v>160</v>
      </c>
      <c r="N20" t="s" s="4">
        <v>160</v>
      </c>
      <c r="O20" t="s" s="4">
        <v>160</v>
      </c>
      <c r="P20" t="s" s="4">
        <v>246</v>
      </c>
      <c r="Q20" t="s" s="4">
        <v>247</v>
      </c>
      <c r="R20" t="s" s="4">
        <v>224</v>
      </c>
      <c r="S20" t="s" s="4">
        <v>248</v>
      </c>
      <c r="T20" t="s" s="4">
        <v>249</v>
      </c>
      <c r="U20" t="s" s="4">
        <v>181</v>
      </c>
      <c r="V20" t="s" s="4">
        <v>166</v>
      </c>
      <c r="W20" t="s" s="4">
        <v>250</v>
      </c>
      <c r="X20" t="s" s="4">
        <v>168</v>
      </c>
      <c r="Y20" t="s" s="4">
        <v>169</v>
      </c>
      <c r="Z20" t="s" s="4">
        <v>251</v>
      </c>
      <c r="AA20" t="s" s="4">
        <v>252</v>
      </c>
      <c r="AB20" t="s" s="4">
        <v>168</v>
      </c>
      <c r="AC20" t="s" s="4">
        <v>172</v>
      </c>
      <c r="AD20" t="s" s="4">
        <v>253</v>
      </c>
      <c r="AE20" t="s" s="4">
        <v>174</v>
      </c>
      <c r="AF20" t="s" s="4">
        <v>174</v>
      </c>
      <c r="AG20" t="s" s="4">
        <v>174</v>
      </c>
      <c r="AH20" t="s" s="4">
        <v>174</v>
      </c>
      <c r="AI20" t="s" s="4">
        <v>389</v>
      </c>
      <c r="AJ20" t="s" s="4">
        <v>390</v>
      </c>
      <c r="AK20" t="s" s="4">
        <v>391</v>
      </c>
      <c r="AL20" t="s" s="4">
        <v>325</v>
      </c>
      <c r="AM20" t="s" s="4">
        <v>392</v>
      </c>
      <c r="AN20" t="s" s="4">
        <v>378</v>
      </c>
      <c r="AO20" t="s" s="4">
        <v>393</v>
      </c>
      <c r="AP20" t="s" s="4">
        <v>394</v>
      </c>
      <c r="AQ20" t="s" s="4">
        <v>181</v>
      </c>
      <c r="AR20" t="s" s="4">
        <v>181</v>
      </c>
      <c r="AS20" t="s" s="4">
        <v>182</v>
      </c>
      <c r="AT20" t="s" s="4">
        <v>183</v>
      </c>
      <c r="AU20" t="s" s="4">
        <v>184</v>
      </c>
      <c r="AV20" t="s" s="4">
        <v>395</v>
      </c>
      <c r="AW20" t="s" s="4">
        <v>181</v>
      </c>
      <c r="AX20" t="s" s="4">
        <v>392</v>
      </c>
      <c r="AY20" t="s" s="4">
        <v>378</v>
      </c>
      <c r="AZ20" t="s" s="4">
        <v>396</v>
      </c>
      <c r="BA20" t="s" s="4">
        <v>187</v>
      </c>
      <c r="BB20" t="s" s="4">
        <v>188</v>
      </c>
      <c r="BC20" t="s" s="4">
        <v>189</v>
      </c>
      <c r="BD20" t="s" s="4">
        <v>388</v>
      </c>
      <c r="BE20" t="s" s="4">
        <v>190</v>
      </c>
      <c r="BF20" t="s" s="4">
        <v>388</v>
      </c>
      <c r="BG20" t="s" s="4">
        <v>191</v>
      </c>
      <c r="BH20" t="s" s="4">
        <v>192</v>
      </c>
      <c r="BI20" t="s" s="4">
        <v>193</v>
      </c>
      <c r="BJ20" t="s" s="4">
        <v>194</v>
      </c>
      <c r="BK20" t="s" s="4">
        <v>195</v>
      </c>
      <c r="BL20" t="s" s="4">
        <v>196</v>
      </c>
      <c r="BM20" t="s" s="4">
        <v>151</v>
      </c>
      <c r="BN20" t="s" s="4">
        <v>151</v>
      </c>
      <c r="BO20" t="s" s="4">
        <v>197</v>
      </c>
    </row>
    <row r="21" ht="45.0" customHeight="true">
      <c r="A21" t="s" s="4">
        <v>397</v>
      </c>
      <c r="B21" t="s" s="4">
        <v>149</v>
      </c>
      <c r="C21" t="s" s="4">
        <v>150</v>
      </c>
      <c r="D21" t="s" s="4">
        <v>151</v>
      </c>
      <c r="E21" t="s" s="4">
        <v>152</v>
      </c>
      <c r="F21" t="s" s="4">
        <v>153</v>
      </c>
      <c r="G21" t="s" s="4">
        <v>154</v>
      </c>
      <c r="H21" t="s" s="4">
        <v>398</v>
      </c>
      <c r="I21" t="s" s="4">
        <v>156</v>
      </c>
      <c r="J21" t="s" s="4">
        <v>399</v>
      </c>
      <c r="K21" t="s" s="4">
        <v>400</v>
      </c>
      <c r="L21" t="s" s="4">
        <v>401</v>
      </c>
      <c r="M21" t="s" s="4">
        <v>160</v>
      </c>
      <c r="N21" t="s" s="4">
        <v>160</v>
      </c>
      <c r="O21" t="s" s="4">
        <v>160</v>
      </c>
      <c r="P21" t="s" s="4">
        <v>402</v>
      </c>
      <c r="Q21" t="s" s="4">
        <v>403</v>
      </c>
      <c r="R21" t="s" s="4">
        <v>224</v>
      </c>
      <c r="S21" t="s" s="4">
        <v>404</v>
      </c>
      <c r="T21" t="s" s="4">
        <v>405</v>
      </c>
      <c r="U21" t="s" s="4">
        <v>406</v>
      </c>
      <c r="V21" t="s" s="4">
        <v>166</v>
      </c>
      <c r="W21" t="s" s="4">
        <v>407</v>
      </c>
      <c r="X21" t="s" s="4">
        <v>168</v>
      </c>
      <c r="Y21" t="s" s="4">
        <v>169</v>
      </c>
      <c r="Z21" t="s" s="4">
        <v>408</v>
      </c>
      <c r="AA21" t="s" s="4">
        <v>409</v>
      </c>
      <c r="AB21" t="s" s="4">
        <v>168</v>
      </c>
      <c r="AC21" t="s" s="4">
        <v>172</v>
      </c>
      <c r="AD21" t="s" s="4">
        <v>410</v>
      </c>
      <c r="AE21" t="s" s="4">
        <v>174</v>
      </c>
      <c r="AF21" t="s" s="4">
        <v>174</v>
      </c>
      <c r="AG21" t="s" s="4">
        <v>174</v>
      </c>
      <c r="AH21" t="s" s="4">
        <v>174</v>
      </c>
      <c r="AI21" t="s" s="4">
        <v>411</v>
      </c>
      <c r="AJ21" t="s" s="4">
        <v>345</v>
      </c>
      <c r="AK21" t="s" s="4">
        <v>412</v>
      </c>
      <c r="AL21" t="s" s="4">
        <v>325</v>
      </c>
      <c r="AM21" t="s" s="4">
        <v>325</v>
      </c>
      <c r="AN21" t="s" s="4">
        <v>378</v>
      </c>
      <c r="AO21" t="s" s="4">
        <v>413</v>
      </c>
      <c r="AP21" t="s" s="4">
        <v>414</v>
      </c>
      <c r="AQ21" t="s" s="4">
        <v>181</v>
      </c>
      <c r="AR21" t="s" s="4">
        <v>181</v>
      </c>
      <c r="AS21" t="s" s="4">
        <v>182</v>
      </c>
      <c r="AT21" t="s" s="4">
        <v>183</v>
      </c>
      <c r="AU21" t="s" s="4">
        <v>184</v>
      </c>
      <c r="AV21" t="s" s="4">
        <v>415</v>
      </c>
      <c r="AW21" t="s" s="4">
        <v>181</v>
      </c>
      <c r="AX21" t="s" s="4">
        <v>325</v>
      </c>
      <c r="AY21" t="s" s="4">
        <v>378</v>
      </c>
      <c r="AZ21" t="s" s="4">
        <v>416</v>
      </c>
      <c r="BA21" t="s" s="4">
        <v>187</v>
      </c>
      <c r="BB21" t="s" s="4">
        <v>188</v>
      </c>
      <c r="BC21" t="s" s="4">
        <v>189</v>
      </c>
      <c r="BD21" t="s" s="4">
        <v>401</v>
      </c>
      <c r="BE21" t="s" s="4">
        <v>190</v>
      </c>
      <c r="BF21" t="s" s="4">
        <v>401</v>
      </c>
      <c r="BG21" t="s" s="4">
        <v>191</v>
      </c>
      <c r="BH21" t="s" s="4">
        <v>192</v>
      </c>
      <c r="BI21" t="s" s="4">
        <v>193</v>
      </c>
      <c r="BJ21" t="s" s="4">
        <v>194</v>
      </c>
      <c r="BK21" t="s" s="4">
        <v>195</v>
      </c>
      <c r="BL21" t="s" s="4">
        <v>196</v>
      </c>
      <c r="BM21" t="s" s="4">
        <v>151</v>
      </c>
      <c r="BN21" t="s" s="4">
        <v>151</v>
      </c>
      <c r="BO21" t="s" s="4">
        <v>197</v>
      </c>
    </row>
    <row r="22" ht="45.0" customHeight="true">
      <c r="A22" t="s" s="4">
        <v>417</v>
      </c>
      <c r="B22" t="s" s="4">
        <v>149</v>
      </c>
      <c r="C22" t="s" s="4">
        <v>150</v>
      </c>
      <c r="D22" t="s" s="4">
        <v>151</v>
      </c>
      <c r="E22" t="s" s="4">
        <v>152</v>
      </c>
      <c r="F22" t="s" s="4">
        <v>199</v>
      </c>
      <c r="G22" t="s" s="4">
        <v>154</v>
      </c>
      <c r="H22" t="s" s="4">
        <v>418</v>
      </c>
      <c r="I22" t="s" s="4">
        <v>364</v>
      </c>
      <c r="J22" t="s" s="4">
        <v>419</v>
      </c>
      <c r="K22" t="s" s="4">
        <v>420</v>
      </c>
      <c r="L22" t="s" s="4">
        <v>421</v>
      </c>
      <c r="M22" t="s" s="4">
        <v>160</v>
      </c>
      <c r="N22" t="s" s="4">
        <v>160</v>
      </c>
      <c r="O22" t="s" s="4">
        <v>160</v>
      </c>
      <c r="P22" t="s" s="4">
        <v>422</v>
      </c>
      <c r="Q22" t="s" s="4">
        <v>423</v>
      </c>
      <c r="R22" t="s" s="4">
        <v>224</v>
      </c>
      <c r="S22" t="s" s="4">
        <v>424</v>
      </c>
      <c r="T22" t="s" s="4">
        <v>425</v>
      </c>
      <c r="U22" t="s" s="4">
        <v>406</v>
      </c>
      <c r="V22" t="s" s="4">
        <v>166</v>
      </c>
      <c r="W22" t="s" s="4">
        <v>426</v>
      </c>
      <c r="X22" t="s" s="4">
        <v>168</v>
      </c>
      <c r="Y22" t="s" s="4">
        <v>169</v>
      </c>
      <c r="Z22" t="s" s="4">
        <v>170</v>
      </c>
      <c r="AA22" t="s" s="4">
        <v>171</v>
      </c>
      <c r="AB22" t="s" s="4">
        <v>168</v>
      </c>
      <c r="AC22" t="s" s="4">
        <v>172</v>
      </c>
      <c r="AD22" t="s" s="4">
        <v>427</v>
      </c>
      <c r="AE22" t="s" s="4">
        <v>174</v>
      </c>
      <c r="AF22" t="s" s="4">
        <v>174</v>
      </c>
      <c r="AG22" t="s" s="4">
        <v>174</v>
      </c>
      <c r="AH22" t="s" s="4">
        <v>174</v>
      </c>
      <c r="AI22" t="s" s="4">
        <v>389</v>
      </c>
      <c r="AJ22" t="s" s="4">
        <v>266</v>
      </c>
      <c r="AK22" t="s" s="4">
        <v>428</v>
      </c>
      <c r="AL22" t="s" s="4">
        <v>325</v>
      </c>
      <c r="AM22" t="s" s="4">
        <v>392</v>
      </c>
      <c r="AN22" t="s" s="4">
        <v>151</v>
      </c>
      <c r="AO22" t="s" s="4">
        <v>429</v>
      </c>
      <c r="AP22" t="s" s="4">
        <v>430</v>
      </c>
      <c r="AQ22" t="s" s="4">
        <v>181</v>
      </c>
      <c r="AR22" t="s" s="4">
        <v>181</v>
      </c>
      <c r="AS22" t="s" s="4">
        <v>182</v>
      </c>
      <c r="AT22" t="s" s="4">
        <v>183</v>
      </c>
      <c r="AU22" t="s" s="4">
        <v>184</v>
      </c>
      <c r="AV22" t="s" s="4">
        <v>431</v>
      </c>
      <c r="AW22" t="s" s="4">
        <v>432</v>
      </c>
      <c r="AX22" t="s" s="4">
        <v>392</v>
      </c>
      <c r="AY22" t="s" s="4">
        <v>151</v>
      </c>
      <c r="AZ22" t="s" s="4">
        <v>433</v>
      </c>
      <c r="BA22" t="s" s="4">
        <v>187</v>
      </c>
      <c r="BB22" t="s" s="4">
        <v>188</v>
      </c>
      <c r="BC22" t="s" s="4">
        <v>189</v>
      </c>
      <c r="BD22" t="s" s="4">
        <v>421</v>
      </c>
      <c r="BE22" t="s" s="4">
        <v>190</v>
      </c>
      <c r="BF22" t="s" s="4">
        <v>421</v>
      </c>
      <c r="BG22" t="s" s="4">
        <v>191</v>
      </c>
      <c r="BH22" t="s" s="4">
        <v>192</v>
      </c>
      <c r="BI22" t="s" s="4">
        <v>193</v>
      </c>
      <c r="BJ22" t="s" s="4">
        <v>194</v>
      </c>
      <c r="BK22" t="s" s="4">
        <v>195</v>
      </c>
      <c r="BL22" t="s" s="4">
        <v>196</v>
      </c>
      <c r="BM22" t="s" s="4">
        <v>151</v>
      </c>
      <c r="BN22" t="s" s="4">
        <v>151</v>
      </c>
      <c r="BO22" t="s" s="4">
        <v>197</v>
      </c>
    </row>
    <row r="23" ht="45.0" customHeight="true">
      <c r="A23" t="s" s="4">
        <v>434</v>
      </c>
      <c r="B23" t="s" s="4">
        <v>149</v>
      </c>
      <c r="C23" t="s" s="4">
        <v>150</v>
      </c>
      <c r="D23" t="s" s="4">
        <v>151</v>
      </c>
      <c r="E23" t="s" s="4">
        <v>152</v>
      </c>
      <c r="F23" t="s" s="4">
        <v>153</v>
      </c>
      <c r="G23" t="s" s="4">
        <v>154</v>
      </c>
      <c r="H23" t="s" s="4">
        <v>435</v>
      </c>
      <c r="I23" t="s" s="4">
        <v>156</v>
      </c>
      <c r="J23" t="s" s="4">
        <v>436</v>
      </c>
      <c r="K23" t="s" s="4">
        <v>437</v>
      </c>
      <c r="L23" t="s" s="4">
        <v>438</v>
      </c>
      <c r="M23" t="s" s="4">
        <v>160</v>
      </c>
      <c r="N23" t="s" s="4">
        <v>160</v>
      </c>
      <c r="O23" t="s" s="4">
        <v>160</v>
      </c>
      <c r="P23" t="s" s="4">
        <v>439</v>
      </c>
      <c r="Q23" t="s" s="4">
        <v>440</v>
      </c>
      <c r="R23" t="s" s="4">
        <v>224</v>
      </c>
      <c r="S23" t="s" s="4">
        <v>441</v>
      </c>
      <c r="T23" t="s" s="4">
        <v>442</v>
      </c>
      <c r="U23" t="s" s="4">
        <v>443</v>
      </c>
      <c r="V23" t="s" s="4">
        <v>166</v>
      </c>
      <c r="W23" t="s" s="4">
        <v>444</v>
      </c>
      <c r="X23" t="s" s="4">
        <v>168</v>
      </c>
      <c r="Y23" t="s" s="4">
        <v>169</v>
      </c>
      <c r="Z23" t="s" s="4">
        <v>170</v>
      </c>
      <c r="AA23" t="s" s="4">
        <v>171</v>
      </c>
      <c r="AB23" t="s" s="4">
        <v>168</v>
      </c>
      <c r="AC23" t="s" s="4">
        <v>172</v>
      </c>
      <c r="AD23" t="s" s="4">
        <v>445</v>
      </c>
      <c r="AE23" t="s" s="4">
        <v>174</v>
      </c>
      <c r="AF23" t="s" s="4">
        <v>174</v>
      </c>
      <c r="AG23" t="s" s="4">
        <v>174</v>
      </c>
      <c r="AH23" t="s" s="4">
        <v>174</v>
      </c>
      <c r="AI23" t="s" s="4">
        <v>389</v>
      </c>
      <c r="AJ23" t="s" s="4">
        <v>266</v>
      </c>
      <c r="AK23" t="s" s="4">
        <v>446</v>
      </c>
      <c r="AL23" t="s" s="4">
        <v>325</v>
      </c>
      <c r="AM23" t="s" s="4">
        <v>392</v>
      </c>
      <c r="AN23" t="s" s="4">
        <v>378</v>
      </c>
      <c r="AO23" t="s" s="4">
        <v>447</v>
      </c>
      <c r="AP23" t="s" s="4">
        <v>448</v>
      </c>
      <c r="AQ23" t="s" s="4">
        <v>181</v>
      </c>
      <c r="AR23" t="s" s="4">
        <v>181</v>
      </c>
      <c r="AS23" t="s" s="4">
        <v>182</v>
      </c>
      <c r="AT23" t="s" s="4">
        <v>183</v>
      </c>
      <c r="AU23" t="s" s="4">
        <v>184</v>
      </c>
      <c r="AV23" t="s" s="4">
        <v>449</v>
      </c>
      <c r="AW23" t="s" s="4">
        <v>181</v>
      </c>
      <c r="AX23" t="s" s="4">
        <v>392</v>
      </c>
      <c r="AY23" t="s" s="4">
        <v>378</v>
      </c>
      <c r="AZ23" t="s" s="4">
        <v>450</v>
      </c>
      <c r="BA23" t="s" s="4">
        <v>187</v>
      </c>
      <c r="BB23" t="s" s="4">
        <v>188</v>
      </c>
      <c r="BC23" t="s" s="4">
        <v>189</v>
      </c>
      <c r="BD23" t="s" s="4">
        <v>438</v>
      </c>
      <c r="BE23" t="s" s="4">
        <v>190</v>
      </c>
      <c r="BF23" t="s" s="4">
        <v>438</v>
      </c>
      <c r="BG23" t="s" s="4">
        <v>191</v>
      </c>
      <c r="BH23" t="s" s="4">
        <v>192</v>
      </c>
      <c r="BI23" t="s" s="4">
        <v>193</v>
      </c>
      <c r="BJ23" t="s" s="4">
        <v>194</v>
      </c>
      <c r="BK23" t="s" s="4">
        <v>195</v>
      </c>
      <c r="BL23" t="s" s="4">
        <v>196</v>
      </c>
      <c r="BM23" t="s" s="4">
        <v>151</v>
      </c>
      <c r="BN23" t="s" s="4">
        <v>151</v>
      </c>
      <c r="BO23" t="s" s="4">
        <v>197</v>
      </c>
    </row>
    <row r="24" ht="45.0" customHeight="true">
      <c r="A24" t="s" s="4">
        <v>451</v>
      </c>
      <c r="B24" t="s" s="4">
        <v>149</v>
      </c>
      <c r="C24" t="s" s="4">
        <v>150</v>
      </c>
      <c r="D24" t="s" s="4">
        <v>151</v>
      </c>
      <c r="E24" t="s" s="4">
        <v>152</v>
      </c>
      <c r="F24" t="s" s="4">
        <v>199</v>
      </c>
      <c r="G24" t="s" s="4">
        <v>154</v>
      </c>
      <c r="H24" t="s" s="4">
        <v>452</v>
      </c>
      <c r="I24" t="s" s="4">
        <v>332</v>
      </c>
      <c r="J24" t="s" s="4">
        <v>453</v>
      </c>
      <c r="K24" t="s" s="4">
        <v>454</v>
      </c>
      <c r="L24" t="s" s="4">
        <v>455</v>
      </c>
      <c r="M24" t="s" s="4">
        <v>160</v>
      </c>
      <c r="N24" t="s" s="4">
        <v>160</v>
      </c>
      <c r="O24" t="s" s="4">
        <v>160</v>
      </c>
      <c r="P24" t="s" s="4">
        <v>456</v>
      </c>
      <c r="Q24" t="s" s="4">
        <v>457</v>
      </c>
      <c r="R24" t="s" s="4">
        <v>224</v>
      </c>
      <c r="S24" t="s" s="4">
        <v>458</v>
      </c>
      <c r="T24" t="s" s="4">
        <v>459</v>
      </c>
      <c r="U24" t="s" s="4">
        <v>460</v>
      </c>
      <c r="V24" t="s" s="4">
        <v>166</v>
      </c>
      <c r="W24" t="s" s="4">
        <v>461</v>
      </c>
      <c r="X24" t="s" s="4">
        <v>168</v>
      </c>
      <c r="Y24" t="s" s="4">
        <v>169</v>
      </c>
      <c r="Z24" t="s" s="4">
        <v>170</v>
      </c>
      <c r="AA24" t="s" s="4">
        <v>171</v>
      </c>
      <c r="AB24" t="s" s="4">
        <v>168</v>
      </c>
      <c r="AC24" t="s" s="4">
        <v>172</v>
      </c>
      <c r="AD24" t="s" s="4">
        <v>462</v>
      </c>
      <c r="AE24" t="s" s="4">
        <v>174</v>
      </c>
      <c r="AF24" t="s" s="4">
        <v>174</v>
      </c>
      <c r="AG24" t="s" s="4">
        <v>174</v>
      </c>
      <c r="AH24" t="s" s="4">
        <v>174</v>
      </c>
      <c r="AI24" t="s" s="4">
        <v>463</v>
      </c>
      <c r="AJ24" t="s" s="4">
        <v>323</v>
      </c>
      <c r="AK24" t="s" s="4">
        <v>464</v>
      </c>
      <c r="AL24" t="s" s="4">
        <v>325</v>
      </c>
      <c r="AM24" t="s" s="4">
        <v>392</v>
      </c>
      <c r="AN24" t="s" s="4">
        <v>151</v>
      </c>
      <c r="AO24" t="s" s="4">
        <v>465</v>
      </c>
      <c r="AP24" t="s" s="4">
        <v>466</v>
      </c>
      <c r="AQ24" t="s" s="4">
        <v>181</v>
      </c>
      <c r="AR24" t="s" s="4">
        <v>181</v>
      </c>
      <c r="AS24" t="s" s="4">
        <v>182</v>
      </c>
      <c r="AT24" t="s" s="4">
        <v>183</v>
      </c>
      <c r="AU24" t="s" s="4">
        <v>184</v>
      </c>
      <c r="AV24" t="s" s="4">
        <v>467</v>
      </c>
      <c r="AW24" t="s" s="4">
        <v>468</v>
      </c>
      <c r="AX24" t="s" s="4">
        <v>392</v>
      </c>
      <c r="AY24" t="s" s="4">
        <v>151</v>
      </c>
      <c r="AZ24" t="s" s="4">
        <v>469</v>
      </c>
      <c r="BA24" t="s" s="4">
        <v>187</v>
      </c>
      <c r="BB24" t="s" s="4">
        <v>188</v>
      </c>
      <c r="BC24" t="s" s="4">
        <v>189</v>
      </c>
      <c r="BD24" t="s" s="4">
        <v>455</v>
      </c>
      <c r="BE24" t="s" s="4">
        <v>190</v>
      </c>
      <c r="BF24" t="s" s="4">
        <v>455</v>
      </c>
      <c r="BG24" t="s" s="4">
        <v>191</v>
      </c>
      <c r="BH24" t="s" s="4">
        <v>192</v>
      </c>
      <c r="BI24" t="s" s="4">
        <v>193</v>
      </c>
      <c r="BJ24" t="s" s="4">
        <v>194</v>
      </c>
      <c r="BK24" t="s" s="4">
        <v>195</v>
      </c>
      <c r="BL24" t="s" s="4">
        <v>196</v>
      </c>
      <c r="BM24" t="s" s="4">
        <v>151</v>
      </c>
      <c r="BN24" t="s" s="4">
        <v>151</v>
      </c>
      <c r="BO24" t="s" s="4">
        <v>197</v>
      </c>
    </row>
    <row r="25" ht="45.0" customHeight="true">
      <c r="A25" t="s" s="4">
        <v>470</v>
      </c>
      <c r="B25" t="s" s="4">
        <v>149</v>
      </c>
      <c r="C25" t="s" s="4">
        <v>150</v>
      </c>
      <c r="D25" t="s" s="4">
        <v>151</v>
      </c>
      <c r="E25" t="s" s="4">
        <v>152</v>
      </c>
      <c r="F25" t="s" s="4">
        <v>153</v>
      </c>
      <c r="G25" t="s" s="4">
        <v>154</v>
      </c>
      <c r="H25" t="s" s="4">
        <v>471</v>
      </c>
      <c r="I25" t="s" s="4">
        <v>156</v>
      </c>
      <c r="J25" t="s" s="4">
        <v>472</v>
      </c>
      <c r="K25" t="s" s="4">
        <v>473</v>
      </c>
      <c r="L25" t="s" s="4">
        <v>474</v>
      </c>
      <c r="M25" t="s" s="4">
        <v>160</v>
      </c>
      <c r="N25" t="s" s="4">
        <v>160</v>
      </c>
      <c r="O25" t="s" s="4">
        <v>160</v>
      </c>
      <c r="P25" t="s" s="4">
        <v>475</v>
      </c>
      <c r="Q25" t="s" s="4">
        <v>476</v>
      </c>
      <c r="R25" t="s" s="4">
        <v>163</v>
      </c>
      <c r="S25" t="s" s="4">
        <v>477</v>
      </c>
      <c r="T25" t="s" s="4">
        <v>248</v>
      </c>
      <c r="U25" t="s" s="4">
        <v>181</v>
      </c>
      <c r="V25" t="s" s="4">
        <v>166</v>
      </c>
      <c r="W25" t="s" s="4">
        <v>478</v>
      </c>
      <c r="X25" t="s" s="4">
        <v>168</v>
      </c>
      <c r="Y25" t="s" s="4">
        <v>169</v>
      </c>
      <c r="Z25" t="s" s="4">
        <v>408</v>
      </c>
      <c r="AA25" t="s" s="4">
        <v>409</v>
      </c>
      <c r="AB25" t="s" s="4">
        <v>168</v>
      </c>
      <c r="AC25" t="s" s="4">
        <v>172</v>
      </c>
      <c r="AD25" t="s" s="4">
        <v>479</v>
      </c>
      <c r="AE25" t="s" s="4">
        <v>174</v>
      </c>
      <c r="AF25" t="s" s="4">
        <v>174</v>
      </c>
      <c r="AG25" t="s" s="4">
        <v>174</v>
      </c>
      <c r="AH25" t="s" s="4">
        <v>174</v>
      </c>
      <c r="AI25" t="s" s="4">
        <v>480</v>
      </c>
      <c r="AJ25" t="s" s="4">
        <v>345</v>
      </c>
      <c r="AK25" t="s" s="4">
        <v>481</v>
      </c>
      <c r="AL25" t="s" s="4">
        <v>325</v>
      </c>
      <c r="AM25" t="s" s="4">
        <v>325</v>
      </c>
      <c r="AN25" t="s" s="4">
        <v>378</v>
      </c>
      <c r="AO25" t="s" s="4">
        <v>482</v>
      </c>
      <c r="AP25" t="s" s="4">
        <v>483</v>
      </c>
      <c r="AQ25" t="s" s="4">
        <v>181</v>
      </c>
      <c r="AR25" t="s" s="4">
        <v>181</v>
      </c>
      <c r="AS25" t="s" s="4">
        <v>182</v>
      </c>
      <c r="AT25" t="s" s="4">
        <v>183</v>
      </c>
      <c r="AU25" t="s" s="4">
        <v>184</v>
      </c>
      <c r="AV25" t="s" s="4">
        <v>484</v>
      </c>
      <c r="AW25" t="s" s="4">
        <v>485</v>
      </c>
      <c r="AX25" t="s" s="4">
        <v>325</v>
      </c>
      <c r="AY25" t="s" s="4">
        <v>378</v>
      </c>
      <c r="AZ25" t="s" s="4">
        <v>486</v>
      </c>
      <c r="BA25" t="s" s="4">
        <v>187</v>
      </c>
      <c r="BB25" t="s" s="4">
        <v>188</v>
      </c>
      <c r="BC25" t="s" s="4">
        <v>189</v>
      </c>
      <c r="BD25" t="s" s="4">
        <v>474</v>
      </c>
      <c r="BE25" t="s" s="4">
        <v>190</v>
      </c>
      <c r="BF25" t="s" s="4">
        <v>474</v>
      </c>
      <c r="BG25" t="s" s="4">
        <v>191</v>
      </c>
      <c r="BH25" t="s" s="4">
        <v>192</v>
      </c>
      <c r="BI25" t="s" s="4">
        <v>193</v>
      </c>
      <c r="BJ25" t="s" s="4">
        <v>194</v>
      </c>
      <c r="BK25" t="s" s="4">
        <v>195</v>
      </c>
      <c r="BL25" t="s" s="4">
        <v>196</v>
      </c>
      <c r="BM25" t="s" s="4">
        <v>151</v>
      </c>
      <c r="BN25" t="s" s="4">
        <v>151</v>
      </c>
      <c r="BO25" t="s" s="4">
        <v>197</v>
      </c>
    </row>
    <row r="26" ht="45.0" customHeight="true">
      <c r="A26" t="s" s="4">
        <v>487</v>
      </c>
      <c r="B26" t="s" s="4">
        <v>149</v>
      </c>
      <c r="C26" t="s" s="4">
        <v>150</v>
      </c>
      <c r="D26" t="s" s="4">
        <v>151</v>
      </c>
      <c r="E26" t="s" s="4">
        <v>152</v>
      </c>
      <c r="F26" t="s" s="4">
        <v>199</v>
      </c>
      <c r="G26" t="s" s="4">
        <v>154</v>
      </c>
      <c r="H26" t="s" s="4">
        <v>488</v>
      </c>
      <c r="I26" t="s" s="4">
        <v>156</v>
      </c>
      <c r="J26" t="s" s="4">
        <v>489</v>
      </c>
      <c r="K26" t="s" s="4">
        <v>490</v>
      </c>
      <c r="L26" t="s" s="4">
        <v>491</v>
      </c>
      <c r="M26" t="s" s="4">
        <v>160</v>
      </c>
      <c r="N26" t="s" s="4">
        <v>160</v>
      </c>
      <c r="O26" t="s" s="4">
        <v>160</v>
      </c>
      <c r="P26" t="s" s="4">
        <v>492</v>
      </c>
      <c r="Q26" t="s" s="4">
        <v>493</v>
      </c>
      <c r="R26" t="s" s="4">
        <v>224</v>
      </c>
      <c r="S26" t="s" s="4">
        <v>494</v>
      </c>
      <c r="T26" t="s" s="4">
        <v>495</v>
      </c>
      <c r="U26" t="s" s="4">
        <v>181</v>
      </c>
      <c r="V26" t="s" s="4">
        <v>166</v>
      </c>
      <c r="W26" t="s" s="4">
        <v>496</v>
      </c>
      <c r="X26" t="s" s="4">
        <v>497</v>
      </c>
      <c r="Y26" t="s" s="4">
        <v>498</v>
      </c>
      <c r="Z26" t="s" s="4">
        <v>499</v>
      </c>
      <c r="AA26" t="s" s="4">
        <v>500</v>
      </c>
      <c r="AB26" t="s" s="4">
        <v>497</v>
      </c>
      <c r="AC26" t="s" s="4">
        <v>501</v>
      </c>
      <c r="AD26" t="s" s="4">
        <v>502</v>
      </c>
      <c r="AE26" t="s" s="4">
        <v>174</v>
      </c>
      <c r="AF26" t="s" s="4">
        <v>174</v>
      </c>
      <c r="AG26" t="s" s="4">
        <v>174</v>
      </c>
      <c r="AH26" t="s" s="4">
        <v>174</v>
      </c>
      <c r="AI26" t="s" s="4">
        <v>503</v>
      </c>
      <c r="AJ26" t="s" s="4">
        <v>266</v>
      </c>
      <c r="AK26" t="s" s="4">
        <v>504</v>
      </c>
      <c r="AL26" t="s" s="4">
        <v>505</v>
      </c>
      <c r="AM26" t="s" s="4">
        <v>506</v>
      </c>
      <c r="AN26" t="s" s="4">
        <v>151</v>
      </c>
      <c r="AO26" t="s" s="4">
        <v>507</v>
      </c>
      <c r="AP26" t="s" s="4">
        <v>508</v>
      </c>
      <c r="AQ26" t="s" s="4">
        <v>181</v>
      </c>
      <c r="AR26" t="s" s="4">
        <v>181</v>
      </c>
      <c r="AS26" t="s" s="4">
        <v>182</v>
      </c>
      <c r="AT26" t="s" s="4">
        <v>183</v>
      </c>
      <c r="AU26" t="s" s="4">
        <v>184</v>
      </c>
      <c r="AV26" t="s" s="4">
        <v>509</v>
      </c>
      <c r="AW26" t="s" s="4">
        <v>181</v>
      </c>
      <c r="AX26" t="s" s="4">
        <v>506</v>
      </c>
      <c r="AY26" t="s" s="4">
        <v>151</v>
      </c>
      <c r="AZ26" t="s" s="4">
        <v>510</v>
      </c>
      <c r="BA26" t="s" s="4">
        <v>187</v>
      </c>
      <c r="BB26" t="s" s="4">
        <v>188</v>
      </c>
      <c r="BC26" t="s" s="4">
        <v>189</v>
      </c>
      <c r="BD26" t="s" s="4">
        <v>491</v>
      </c>
      <c r="BE26" t="s" s="4">
        <v>190</v>
      </c>
      <c r="BF26" t="s" s="4">
        <v>491</v>
      </c>
      <c r="BG26" t="s" s="4">
        <v>191</v>
      </c>
      <c r="BH26" t="s" s="4">
        <v>192</v>
      </c>
      <c r="BI26" t="s" s="4">
        <v>193</v>
      </c>
      <c r="BJ26" t="s" s="4">
        <v>194</v>
      </c>
      <c r="BK26" t="s" s="4">
        <v>195</v>
      </c>
      <c r="BL26" t="s" s="4">
        <v>196</v>
      </c>
      <c r="BM26" t="s" s="4">
        <v>151</v>
      </c>
      <c r="BN26" t="s" s="4">
        <v>151</v>
      </c>
      <c r="BO26" t="s" s="4">
        <v>197</v>
      </c>
    </row>
    <row r="27" ht="45.0" customHeight="true">
      <c r="A27" t="s" s="4">
        <v>511</v>
      </c>
      <c r="B27" t="s" s="4">
        <v>149</v>
      </c>
      <c r="C27" t="s" s="4">
        <v>150</v>
      </c>
      <c r="D27" t="s" s="4">
        <v>151</v>
      </c>
      <c r="E27" t="s" s="4">
        <v>152</v>
      </c>
      <c r="F27" t="s" s="4">
        <v>199</v>
      </c>
      <c r="G27" t="s" s="4">
        <v>154</v>
      </c>
      <c r="H27" t="s" s="4">
        <v>512</v>
      </c>
      <c r="I27" t="s" s="4">
        <v>513</v>
      </c>
      <c r="J27" t="s" s="4">
        <v>514</v>
      </c>
      <c r="K27" t="s" s="4">
        <v>515</v>
      </c>
      <c r="L27" t="s" s="4">
        <v>516</v>
      </c>
      <c r="M27" t="s" s="4">
        <v>160</v>
      </c>
      <c r="N27" t="s" s="4">
        <v>160</v>
      </c>
      <c r="O27" t="s" s="4">
        <v>160</v>
      </c>
      <c r="P27" t="s" s="4">
        <v>517</v>
      </c>
      <c r="Q27" t="s" s="4">
        <v>518</v>
      </c>
      <c r="R27" t="s" s="4">
        <v>163</v>
      </c>
      <c r="S27" t="s" s="4">
        <v>519</v>
      </c>
      <c r="T27" t="s" s="4">
        <v>520</v>
      </c>
      <c r="U27" t="s" s="4">
        <v>7</v>
      </c>
      <c r="V27" t="s" s="4">
        <v>166</v>
      </c>
      <c r="W27" t="s" s="4">
        <v>521</v>
      </c>
      <c r="X27" t="s" s="4">
        <v>168</v>
      </c>
      <c r="Y27" t="s" s="4">
        <v>169</v>
      </c>
      <c r="Z27" t="s" s="4">
        <v>170</v>
      </c>
      <c r="AA27" t="s" s="4">
        <v>171</v>
      </c>
      <c r="AB27" t="s" s="4">
        <v>168</v>
      </c>
      <c r="AC27" t="s" s="4">
        <v>172</v>
      </c>
      <c r="AD27" t="s" s="4">
        <v>522</v>
      </c>
      <c r="AE27" t="s" s="4">
        <v>174</v>
      </c>
      <c r="AF27" t="s" s="4">
        <v>174</v>
      </c>
      <c r="AG27" t="s" s="4">
        <v>174</v>
      </c>
      <c r="AH27" t="s" s="4">
        <v>174</v>
      </c>
      <c r="AI27" t="s" s="4">
        <v>523</v>
      </c>
      <c r="AJ27" t="s" s="4">
        <v>266</v>
      </c>
      <c r="AK27" t="s" s="4">
        <v>524</v>
      </c>
      <c r="AL27" t="s" s="4">
        <v>325</v>
      </c>
      <c r="AM27" t="s" s="4">
        <v>325</v>
      </c>
      <c r="AN27" t="s" s="4">
        <v>151</v>
      </c>
      <c r="AO27" t="s" s="4">
        <v>525</v>
      </c>
      <c r="AP27" t="s" s="4">
        <v>526</v>
      </c>
      <c r="AQ27" t="s" s="4">
        <v>527</v>
      </c>
      <c r="AR27" t="s" s="4">
        <v>526</v>
      </c>
      <c r="AS27" t="s" s="4">
        <v>182</v>
      </c>
      <c r="AT27" t="s" s="4">
        <v>183</v>
      </c>
      <c r="AU27" t="s" s="4">
        <v>184</v>
      </c>
      <c r="AV27" t="s" s="4">
        <v>528</v>
      </c>
      <c r="AW27" t="s" s="4">
        <v>529</v>
      </c>
      <c r="AX27" t="s" s="4">
        <v>325</v>
      </c>
      <c r="AY27" t="s" s="4">
        <v>151</v>
      </c>
      <c r="AZ27" t="s" s="4">
        <v>530</v>
      </c>
      <c r="BA27" t="s" s="4">
        <v>187</v>
      </c>
      <c r="BB27" t="s" s="4">
        <v>188</v>
      </c>
      <c r="BC27" t="s" s="4">
        <v>189</v>
      </c>
      <c r="BD27" t="s" s="4">
        <v>516</v>
      </c>
      <c r="BE27" t="s" s="4">
        <v>190</v>
      </c>
      <c r="BF27" t="s" s="4">
        <v>516</v>
      </c>
      <c r="BG27" t="s" s="4">
        <v>191</v>
      </c>
      <c r="BH27" t="s" s="4">
        <v>192</v>
      </c>
      <c r="BI27" t="s" s="4">
        <v>193</v>
      </c>
      <c r="BJ27" t="s" s="4">
        <v>194</v>
      </c>
      <c r="BK27" t="s" s="4">
        <v>195</v>
      </c>
      <c r="BL27" t="s" s="4">
        <v>196</v>
      </c>
      <c r="BM27" t="s" s="4">
        <v>151</v>
      </c>
      <c r="BN27" t="s" s="4">
        <v>151</v>
      </c>
      <c r="BO27" t="s" s="4">
        <v>197</v>
      </c>
    </row>
    <row r="28" ht="45.0" customHeight="true">
      <c r="A28" t="s" s="4">
        <v>531</v>
      </c>
      <c r="B28" t="s" s="4">
        <v>149</v>
      </c>
      <c r="C28" t="s" s="4">
        <v>150</v>
      </c>
      <c r="D28" t="s" s="4">
        <v>151</v>
      </c>
      <c r="E28" t="s" s="4">
        <v>152</v>
      </c>
      <c r="F28" t="s" s="4">
        <v>199</v>
      </c>
      <c r="G28" t="s" s="4">
        <v>154</v>
      </c>
      <c r="H28" t="s" s="4">
        <v>532</v>
      </c>
      <c r="I28" t="s" s="4">
        <v>364</v>
      </c>
      <c r="J28" t="s" s="4">
        <v>533</v>
      </c>
      <c r="K28" t="s" s="4">
        <v>534</v>
      </c>
      <c r="L28" t="s" s="4">
        <v>535</v>
      </c>
      <c r="M28" t="s" s="4">
        <v>160</v>
      </c>
      <c r="N28" t="s" s="4">
        <v>160</v>
      </c>
      <c r="O28" t="s" s="4">
        <v>160</v>
      </c>
      <c r="P28" t="s" s="4">
        <v>536</v>
      </c>
      <c r="Q28" t="s" s="4">
        <v>537</v>
      </c>
      <c r="R28" t="s" s="4">
        <v>224</v>
      </c>
      <c r="S28" t="s" s="4">
        <v>538</v>
      </c>
      <c r="T28" t="s" s="4">
        <v>539</v>
      </c>
      <c r="U28" t="s" s="4">
        <v>181</v>
      </c>
      <c r="V28" t="s" s="4">
        <v>540</v>
      </c>
      <c r="W28" t="s" s="4">
        <v>541</v>
      </c>
      <c r="X28" t="s" s="4">
        <v>497</v>
      </c>
      <c r="Y28" t="s" s="4">
        <v>498</v>
      </c>
      <c r="Z28" t="s" s="4">
        <v>542</v>
      </c>
      <c r="AA28" t="s" s="4">
        <v>543</v>
      </c>
      <c r="AB28" t="s" s="4">
        <v>497</v>
      </c>
      <c r="AC28" t="s" s="4">
        <v>172</v>
      </c>
      <c r="AD28" t="s" s="4">
        <v>544</v>
      </c>
      <c r="AE28" t="s" s="4">
        <v>174</v>
      </c>
      <c r="AF28" t="s" s="4">
        <v>174</v>
      </c>
      <c r="AG28" t="s" s="4">
        <v>174</v>
      </c>
      <c r="AH28" t="s" s="4">
        <v>174</v>
      </c>
      <c r="AI28" t="s" s="4">
        <v>545</v>
      </c>
      <c r="AJ28" t="s" s="4">
        <v>545</v>
      </c>
      <c r="AK28" t="s" s="4">
        <v>546</v>
      </c>
      <c r="AL28" t="s" s="4">
        <v>547</v>
      </c>
      <c r="AM28" t="s" s="4">
        <v>547</v>
      </c>
      <c r="AN28" t="s" s="4">
        <v>151</v>
      </c>
      <c r="AO28" t="s" s="4">
        <v>548</v>
      </c>
      <c r="AP28" t="s" s="4">
        <v>549</v>
      </c>
      <c r="AQ28" t="s" s="4">
        <v>181</v>
      </c>
      <c r="AR28" t="s" s="4">
        <v>181</v>
      </c>
      <c r="AS28" t="s" s="4">
        <v>182</v>
      </c>
      <c r="AT28" t="s" s="4">
        <v>183</v>
      </c>
      <c r="AU28" t="s" s="4">
        <v>184</v>
      </c>
      <c r="AV28" t="s" s="4">
        <v>550</v>
      </c>
      <c r="AW28" t="s" s="4">
        <v>181</v>
      </c>
      <c r="AX28" t="s" s="4">
        <v>547</v>
      </c>
      <c r="AY28" t="s" s="4">
        <v>151</v>
      </c>
      <c r="AZ28" t="s" s="4">
        <v>551</v>
      </c>
      <c r="BA28" t="s" s="4">
        <v>187</v>
      </c>
      <c r="BB28" t="s" s="4">
        <v>188</v>
      </c>
      <c r="BC28" t="s" s="4">
        <v>189</v>
      </c>
      <c r="BD28" t="s" s="4">
        <v>535</v>
      </c>
      <c r="BE28" t="s" s="4">
        <v>190</v>
      </c>
      <c r="BF28" t="s" s="4">
        <v>535</v>
      </c>
      <c r="BG28" t="s" s="4">
        <v>191</v>
      </c>
      <c r="BH28" t="s" s="4">
        <v>192</v>
      </c>
      <c r="BI28" t="s" s="4">
        <v>193</v>
      </c>
      <c r="BJ28" t="s" s="4">
        <v>194</v>
      </c>
      <c r="BK28" t="s" s="4">
        <v>195</v>
      </c>
      <c r="BL28" t="s" s="4">
        <v>196</v>
      </c>
      <c r="BM28" t="s" s="4">
        <v>151</v>
      </c>
      <c r="BN28" t="s" s="4">
        <v>151</v>
      </c>
      <c r="BO28" t="s" s="4">
        <v>197</v>
      </c>
    </row>
    <row r="29" ht="45.0" customHeight="true">
      <c r="A29" t="s" s="4">
        <v>552</v>
      </c>
      <c r="B29" t="s" s="4">
        <v>149</v>
      </c>
      <c r="C29" t="s" s="4">
        <v>150</v>
      </c>
      <c r="D29" t="s" s="4">
        <v>151</v>
      </c>
      <c r="E29" t="s" s="4">
        <v>152</v>
      </c>
      <c r="F29" t="s" s="4">
        <v>199</v>
      </c>
      <c r="G29" t="s" s="4">
        <v>154</v>
      </c>
      <c r="H29" t="s" s="4">
        <v>553</v>
      </c>
      <c r="I29" t="s" s="4">
        <v>554</v>
      </c>
      <c r="J29" t="s" s="4">
        <v>555</v>
      </c>
      <c r="K29" t="s" s="4">
        <v>556</v>
      </c>
      <c r="L29" t="s" s="4">
        <v>557</v>
      </c>
      <c r="M29" t="s" s="4">
        <v>160</v>
      </c>
      <c r="N29" t="s" s="4">
        <v>160</v>
      </c>
      <c r="O29" t="s" s="4">
        <v>160</v>
      </c>
      <c r="P29" t="s" s="4">
        <v>558</v>
      </c>
      <c r="Q29" t="s" s="4">
        <v>559</v>
      </c>
      <c r="R29" t="s" s="4">
        <v>163</v>
      </c>
      <c r="S29" t="s" s="4">
        <v>560</v>
      </c>
      <c r="T29" t="s" s="4">
        <v>561</v>
      </c>
      <c r="U29" t="s" s="4">
        <v>181</v>
      </c>
      <c r="V29" t="s" s="4">
        <v>166</v>
      </c>
      <c r="W29" t="s" s="4">
        <v>562</v>
      </c>
      <c r="X29" t="s" s="4">
        <v>168</v>
      </c>
      <c r="Y29" t="s" s="4">
        <v>169</v>
      </c>
      <c r="Z29" t="s" s="4">
        <v>497</v>
      </c>
      <c r="AA29" t="s" s="4">
        <v>563</v>
      </c>
      <c r="AB29" t="s" s="4">
        <v>168</v>
      </c>
      <c r="AC29" t="s" s="4">
        <v>172</v>
      </c>
      <c r="AD29" t="s" s="4">
        <v>564</v>
      </c>
      <c r="AE29" t="s" s="4">
        <v>174</v>
      </c>
      <c r="AF29" t="s" s="4">
        <v>174</v>
      </c>
      <c r="AG29" t="s" s="4">
        <v>174</v>
      </c>
      <c r="AH29" t="s" s="4">
        <v>174</v>
      </c>
      <c r="AI29" t="s" s="4">
        <v>545</v>
      </c>
      <c r="AJ29" t="s" s="4">
        <v>545</v>
      </c>
      <c r="AK29" t="s" s="4">
        <v>565</v>
      </c>
      <c r="AL29" t="s" s="4">
        <v>547</v>
      </c>
      <c r="AM29" t="s" s="4">
        <v>547</v>
      </c>
      <c r="AN29" t="s" s="4">
        <v>151</v>
      </c>
      <c r="AO29" t="s" s="4">
        <v>566</v>
      </c>
      <c r="AP29" t="s" s="4">
        <v>567</v>
      </c>
      <c r="AQ29" t="s" s="4">
        <v>181</v>
      </c>
      <c r="AR29" t="s" s="4">
        <v>181</v>
      </c>
      <c r="AS29" t="s" s="4">
        <v>182</v>
      </c>
      <c r="AT29" t="s" s="4">
        <v>183</v>
      </c>
      <c r="AU29" t="s" s="4">
        <v>184</v>
      </c>
      <c r="AV29" t="s" s="4">
        <v>568</v>
      </c>
      <c r="AW29" t="s" s="4">
        <v>181</v>
      </c>
      <c r="AX29" t="s" s="4">
        <v>547</v>
      </c>
      <c r="AY29" t="s" s="4">
        <v>151</v>
      </c>
      <c r="AZ29" t="s" s="4">
        <v>569</v>
      </c>
      <c r="BA29" t="s" s="4">
        <v>187</v>
      </c>
      <c r="BB29" t="s" s="4">
        <v>188</v>
      </c>
      <c r="BC29" t="s" s="4">
        <v>189</v>
      </c>
      <c r="BD29" t="s" s="4">
        <v>557</v>
      </c>
      <c r="BE29" t="s" s="4">
        <v>190</v>
      </c>
      <c r="BF29" t="s" s="4">
        <v>557</v>
      </c>
      <c r="BG29" t="s" s="4">
        <v>191</v>
      </c>
      <c r="BH29" t="s" s="4">
        <v>192</v>
      </c>
      <c r="BI29" t="s" s="4">
        <v>193</v>
      </c>
      <c r="BJ29" t="s" s="4">
        <v>194</v>
      </c>
      <c r="BK29" t="s" s="4">
        <v>195</v>
      </c>
      <c r="BL29" t="s" s="4">
        <v>196</v>
      </c>
      <c r="BM29" t="s" s="4">
        <v>151</v>
      </c>
      <c r="BN29" t="s" s="4">
        <v>151</v>
      </c>
      <c r="BO29" t="s" s="4">
        <v>197</v>
      </c>
    </row>
    <row r="30" ht="45.0" customHeight="true">
      <c r="A30" t="s" s="4">
        <v>570</v>
      </c>
      <c r="B30" t="s" s="4">
        <v>149</v>
      </c>
      <c r="C30" t="s" s="4">
        <v>150</v>
      </c>
      <c r="D30" t="s" s="4">
        <v>151</v>
      </c>
      <c r="E30" t="s" s="4">
        <v>152</v>
      </c>
      <c r="F30" t="s" s="4">
        <v>199</v>
      </c>
      <c r="G30" t="s" s="4">
        <v>154</v>
      </c>
      <c r="H30" t="s" s="4">
        <v>571</v>
      </c>
      <c r="I30" t="s" s="4">
        <v>572</v>
      </c>
      <c r="J30" t="s" s="4">
        <v>573</v>
      </c>
      <c r="K30" t="s" s="4">
        <v>574</v>
      </c>
      <c r="L30" t="s" s="4">
        <v>575</v>
      </c>
      <c r="M30" t="s" s="4">
        <v>160</v>
      </c>
      <c r="N30" t="s" s="4">
        <v>160</v>
      </c>
      <c r="O30" t="s" s="4">
        <v>160</v>
      </c>
      <c r="P30" t="s" s="4">
        <v>576</v>
      </c>
      <c r="Q30" t="s" s="4">
        <v>577</v>
      </c>
      <c r="R30" t="s" s="4">
        <v>163</v>
      </c>
      <c r="S30" t="s" s="4">
        <v>578</v>
      </c>
      <c r="T30" t="s" s="4">
        <v>579</v>
      </c>
      <c r="U30" t="s" s="4">
        <v>181</v>
      </c>
      <c r="V30" t="s" s="4">
        <v>166</v>
      </c>
      <c r="W30" t="s" s="4">
        <v>580</v>
      </c>
      <c r="X30" t="s" s="4">
        <v>168</v>
      </c>
      <c r="Y30" t="s" s="4">
        <v>169</v>
      </c>
      <c r="Z30" t="s" s="4">
        <v>251</v>
      </c>
      <c r="AA30" t="s" s="4">
        <v>252</v>
      </c>
      <c r="AB30" t="s" s="4">
        <v>168</v>
      </c>
      <c r="AC30" t="s" s="4">
        <v>172</v>
      </c>
      <c r="AD30" t="s" s="4">
        <v>581</v>
      </c>
      <c r="AE30" t="s" s="4">
        <v>174</v>
      </c>
      <c r="AF30" t="s" s="4">
        <v>174</v>
      </c>
      <c r="AG30" t="s" s="4">
        <v>174</v>
      </c>
      <c r="AH30" t="s" s="4">
        <v>174</v>
      </c>
      <c r="AI30" t="s" s="4">
        <v>582</v>
      </c>
      <c r="AJ30" t="s" s="4">
        <v>583</v>
      </c>
      <c r="AK30" t="s" s="4">
        <v>584</v>
      </c>
      <c r="AL30" t="s" s="4">
        <v>325</v>
      </c>
      <c r="AM30" t="s" s="4">
        <v>325</v>
      </c>
      <c r="AN30" t="s" s="4">
        <v>585</v>
      </c>
      <c r="AO30" t="s" s="4">
        <v>586</v>
      </c>
      <c r="AP30" t="s" s="4">
        <v>587</v>
      </c>
      <c r="AQ30" t="s" s="4">
        <v>181</v>
      </c>
      <c r="AR30" t="s" s="4">
        <v>181</v>
      </c>
      <c r="AS30" t="s" s="4">
        <v>182</v>
      </c>
      <c r="AT30" t="s" s="4">
        <v>183</v>
      </c>
      <c r="AU30" t="s" s="4">
        <v>184</v>
      </c>
      <c r="AV30" t="s" s="4">
        <v>588</v>
      </c>
      <c r="AW30" t="s" s="4">
        <v>589</v>
      </c>
      <c r="AX30" t="s" s="4">
        <v>325</v>
      </c>
      <c r="AY30" t="s" s="4">
        <v>585</v>
      </c>
      <c r="AZ30" t="s" s="4">
        <v>590</v>
      </c>
      <c r="BA30" t="s" s="4">
        <v>187</v>
      </c>
      <c r="BB30" t="s" s="4">
        <v>188</v>
      </c>
      <c r="BC30" t="s" s="4">
        <v>189</v>
      </c>
      <c r="BD30" t="s" s="4">
        <v>575</v>
      </c>
      <c r="BE30" t="s" s="4">
        <v>190</v>
      </c>
      <c r="BF30" t="s" s="4">
        <v>575</v>
      </c>
      <c r="BG30" t="s" s="4">
        <v>191</v>
      </c>
      <c r="BH30" t="s" s="4">
        <v>192</v>
      </c>
      <c r="BI30" t="s" s="4">
        <v>193</v>
      </c>
      <c r="BJ30" t="s" s="4">
        <v>194</v>
      </c>
      <c r="BK30" t="s" s="4">
        <v>195</v>
      </c>
      <c r="BL30" t="s" s="4">
        <v>196</v>
      </c>
      <c r="BM30" t="s" s="4">
        <v>151</v>
      </c>
      <c r="BN30" t="s" s="4">
        <v>151</v>
      </c>
      <c r="BO30" t="s" s="4">
        <v>197</v>
      </c>
    </row>
    <row r="31" ht="45.0" customHeight="true">
      <c r="A31" t="s" s="4">
        <v>591</v>
      </c>
      <c r="B31" t="s" s="4">
        <v>149</v>
      </c>
      <c r="C31" t="s" s="4">
        <v>150</v>
      </c>
      <c r="D31" t="s" s="4">
        <v>151</v>
      </c>
      <c r="E31" t="s" s="4">
        <v>152</v>
      </c>
      <c r="F31" t="s" s="4">
        <v>199</v>
      </c>
      <c r="G31" t="s" s="4">
        <v>154</v>
      </c>
      <c r="H31" t="s" s="4">
        <v>592</v>
      </c>
      <c r="I31" t="s" s="4">
        <v>332</v>
      </c>
      <c r="J31" t="s" s="4">
        <v>593</v>
      </c>
      <c r="K31" t="s" s="4">
        <v>594</v>
      </c>
      <c r="L31" t="s" s="4">
        <v>595</v>
      </c>
      <c r="M31" t="s" s="4">
        <v>160</v>
      </c>
      <c r="N31" t="s" s="4">
        <v>160</v>
      </c>
      <c r="O31" t="s" s="4">
        <v>160</v>
      </c>
      <c r="P31" t="s" s="4">
        <v>596</v>
      </c>
      <c r="Q31" t="s" s="4">
        <v>597</v>
      </c>
      <c r="R31" t="s" s="4">
        <v>224</v>
      </c>
      <c r="S31" t="s" s="4">
        <v>458</v>
      </c>
      <c r="T31" t="s" s="4">
        <v>598</v>
      </c>
      <c r="U31" t="s" s="4">
        <v>599</v>
      </c>
      <c r="V31" t="s" s="4">
        <v>166</v>
      </c>
      <c r="W31" t="s" s="4">
        <v>280</v>
      </c>
      <c r="X31" t="s" s="4">
        <v>168</v>
      </c>
      <c r="Y31" t="s" s="4">
        <v>169</v>
      </c>
      <c r="Z31" t="s" s="4">
        <v>170</v>
      </c>
      <c r="AA31" t="s" s="4">
        <v>171</v>
      </c>
      <c r="AB31" t="s" s="4">
        <v>168</v>
      </c>
      <c r="AC31" t="s" s="4">
        <v>172</v>
      </c>
      <c r="AD31" t="s" s="4">
        <v>173</v>
      </c>
      <c r="AE31" t="s" s="4">
        <v>174</v>
      </c>
      <c r="AF31" t="s" s="4">
        <v>174</v>
      </c>
      <c r="AG31" t="s" s="4">
        <v>174</v>
      </c>
      <c r="AH31" t="s" s="4">
        <v>174</v>
      </c>
      <c r="AI31" t="s" s="4">
        <v>600</v>
      </c>
      <c r="AJ31" t="s" s="4">
        <v>583</v>
      </c>
      <c r="AK31" t="s" s="4">
        <v>601</v>
      </c>
      <c r="AL31" t="s" s="4">
        <v>325</v>
      </c>
      <c r="AM31" t="s" s="4">
        <v>325</v>
      </c>
      <c r="AN31" t="s" s="4">
        <v>378</v>
      </c>
      <c r="AO31" t="s" s="4">
        <v>602</v>
      </c>
      <c r="AP31" t="s" s="4">
        <v>602</v>
      </c>
      <c r="AQ31" t="s" s="4">
        <v>181</v>
      </c>
      <c r="AR31" t="s" s="4">
        <v>181</v>
      </c>
      <c r="AS31" t="s" s="4">
        <v>182</v>
      </c>
      <c r="AT31" t="s" s="4">
        <v>183</v>
      </c>
      <c r="AU31" t="s" s="4">
        <v>184</v>
      </c>
      <c r="AV31" t="s" s="4">
        <v>603</v>
      </c>
      <c r="AW31" t="s" s="4">
        <v>604</v>
      </c>
      <c r="AX31" t="s" s="4">
        <v>325</v>
      </c>
      <c r="AY31" t="s" s="4">
        <v>378</v>
      </c>
      <c r="AZ31" t="s" s="4">
        <v>605</v>
      </c>
      <c r="BA31" t="s" s="4">
        <v>187</v>
      </c>
      <c r="BB31" t="s" s="4">
        <v>188</v>
      </c>
      <c r="BC31" t="s" s="4">
        <v>189</v>
      </c>
      <c r="BD31" t="s" s="4">
        <v>595</v>
      </c>
      <c r="BE31" t="s" s="4">
        <v>190</v>
      </c>
      <c r="BF31" t="s" s="4">
        <v>595</v>
      </c>
      <c r="BG31" t="s" s="4">
        <v>191</v>
      </c>
      <c r="BH31" t="s" s="4">
        <v>192</v>
      </c>
      <c r="BI31" t="s" s="4">
        <v>193</v>
      </c>
      <c r="BJ31" t="s" s="4">
        <v>194</v>
      </c>
      <c r="BK31" t="s" s="4">
        <v>195</v>
      </c>
      <c r="BL31" t="s" s="4">
        <v>196</v>
      </c>
      <c r="BM31" t="s" s="4">
        <v>151</v>
      </c>
      <c r="BN31" t="s" s="4">
        <v>151</v>
      </c>
      <c r="BO31" t="s" s="4">
        <v>197</v>
      </c>
    </row>
    <row r="32" ht="45.0" customHeight="true">
      <c r="A32" t="s" s="4">
        <v>606</v>
      </c>
      <c r="B32" t="s" s="4">
        <v>149</v>
      </c>
      <c r="C32" t="s" s="4">
        <v>150</v>
      </c>
      <c r="D32" t="s" s="4">
        <v>151</v>
      </c>
      <c r="E32" t="s" s="4">
        <v>152</v>
      </c>
      <c r="F32" t="s" s="4">
        <v>199</v>
      </c>
      <c r="G32" t="s" s="4">
        <v>154</v>
      </c>
      <c r="H32" t="s" s="4">
        <v>607</v>
      </c>
      <c r="I32" t="s" s="4">
        <v>332</v>
      </c>
      <c r="J32" t="s" s="4">
        <v>608</v>
      </c>
      <c r="K32" t="s" s="4">
        <v>609</v>
      </c>
      <c r="L32" t="s" s="4">
        <v>610</v>
      </c>
      <c r="M32" t="s" s="4">
        <v>160</v>
      </c>
      <c r="N32" t="s" s="4">
        <v>160</v>
      </c>
      <c r="O32" t="s" s="4">
        <v>160</v>
      </c>
      <c r="P32" t="s" s="4">
        <v>576</v>
      </c>
      <c r="Q32" t="s" s="4">
        <v>577</v>
      </c>
      <c r="R32" t="s" s="4">
        <v>163</v>
      </c>
      <c r="S32" t="s" s="4">
        <v>578</v>
      </c>
      <c r="T32" t="s" s="4">
        <v>579</v>
      </c>
      <c r="U32" t="s" s="4">
        <v>181</v>
      </c>
      <c r="V32" t="s" s="4">
        <v>166</v>
      </c>
      <c r="W32" t="s" s="4">
        <v>580</v>
      </c>
      <c r="X32" t="s" s="4">
        <v>168</v>
      </c>
      <c r="Y32" t="s" s="4">
        <v>169</v>
      </c>
      <c r="Z32" t="s" s="4">
        <v>251</v>
      </c>
      <c r="AA32" t="s" s="4">
        <v>252</v>
      </c>
      <c r="AB32" t="s" s="4">
        <v>168</v>
      </c>
      <c r="AC32" t="s" s="4">
        <v>172</v>
      </c>
      <c r="AD32" t="s" s="4">
        <v>581</v>
      </c>
      <c r="AE32" t="s" s="4">
        <v>174</v>
      </c>
      <c r="AF32" t="s" s="4">
        <v>174</v>
      </c>
      <c r="AG32" t="s" s="4">
        <v>174</v>
      </c>
      <c r="AH32" t="s" s="4">
        <v>174</v>
      </c>
      <c r="AI32" t="s" s="4">
        <v>582</v>
      </c>
      <c r="AJ32" t="s" s="4">
        <v>583</v>
      </c>
      <c r="AK32" t="s" s="4">
        <v>611</v>
      </c>
      <c r="AL32" t="s" s="4">
        <v>325</v>
      </c>
      <c r="AM32" t="s" s="4">
        <v>325</v>
      </c>
      <c r="AN32" t="s" s="4">
        <v>151</v>
      </c>
      <c r="AO32" t="s" s="4">
        <v>612</v>
      </c>
      <c r="AP32" t="s" s="4">
        <v>613</v>
      </c>
      <c r="AQ32" t="s" s="4">
        <v>181</v>
      </c>
      <c r="AR32" t="s" s="4">
        <v>181</v>
      </c>
      <c r="AS32" t="s" s="4">
        <v>182</v>
      </c>
      <c r="AT32" t="s" s="4">
        <v>183</v>
      </c>
      <c r="AU32" t="s" s="4">
        <v>184</v>
      </c>
      <c r="AV32" t="s" s="4">
        <v>614</v>
      </c>
      <c r="AW32" t="s" s="4">
        <v>615</v>
      </c>
      <c r="AX32" t="s" s="4">
        <v>325</v>
      </c>
      <c r="AY32" t="s" s="4">
        <v>151</v>
      </c>
      <c r="AZ32" t="s" s="4">
        <v>616</v>
      </c>
      <c r="BA32" t="s" s="4">
        <v>187</v>
      </c>
      <c r="BB32" t="s" s="4">
        <v>188</v>
      </c>
      <c r="BC32" t="s" s="4">
        <v>189</v>
      </c>
      <c r="BD32" t="s" s="4">
        <v>610</v>
      </c>
      <c r="BE32" t="s" s="4">
        <v>190</v>
      </c>
      <c r="BF32" t="s" s="4">
        <v>610</v>
      </c>
      <c r="BG32" t="s" s="4">
        <v>191</v>
      </c>
      <c r="BH32" t="s" s="4">
        <v>192</v>
      </c>
      <c r="BI32" t="s" s="4">
        <v>193</v>
      </c>
      <c r="BJ32" t="s" s="4">
        <v>194</v>
      </c>
      <c r="BK32" t="s" s="4">
        <v>195</v>
      </c>
      <c r="BL32" t="s" s="4">
        <v>196</v>
      </c>
      <c r="BM32" t="s" s="4">
        <v>151</v>
      </c>
      <c r="BN32" t="s" s="4">
        <v>151</v>
      </c>
      <c r="BO32" t="s" s="4">
        <v>197</v>
      </c>
    </row>
    <row r="33" ht="45.0" customHeight="true">
      <c r="A33" t="s" s="4">
        <v>617</v>
      </c>
      <c r="B33" t="s" s="4">
        <v>149</v>
      </c>
      <c r="C33" t="s" s="4">
        <v>150</v>
      </c>
      <c r="D33" t="s" s="4">
        <v>151</v>
      </c>
      <c r="E33" t="s" s="4">
        <v>152</v>
      </c>
      <c r="F33" t="s" s="4">
        <v>153</v>
      </c>
      <c r="G33" t="s" s="4">
        <v>154</v>
      </c>
      <c r="H33" t="s" s="4">
        <v>618</v>
      </c>
      <c r="I33" t="s" s="4">
        <v>156</v>
      </c>
      <c r="J33" t="s" s="4">
        <v>619</v>
      </c>
      <c r="K33" t="s" s="4">
        <v>620</v>
      </c>
      <c r="L33" t="s" s="4">
        <v>621</v>
      </c>
      <c r="M33" t="s" s="4">
        <v>160</v>
      </c>
      <c r="N33" t="s" s="4">
        <v>160</v>
      </c>
      <c r="O33" t="s" s="4">
        <v>160</v>
      </c>
      <c r="P33" t="s" s="4">
        <v>622</v>
      </c>
      <c r="Q33" t="s" s="4">
        <v>623</v>
      </c>
      <c r="R33" t="s" s="4">
        <v>163</v>
      </c>
      <c r="S33" t="s" s="4">
        <v>624</v>
      </c>
      <c r="T33" t="s" s="4">
        <v>625</v>
      </c>
      <c r="U33" t="s" s="4">
        <v>626</v>
      </c>
      <c r="V33" t="s" s="4">
        <v>166</v>
      </c>
      <c r="W33" t="s" s="4">
        <v>627</v>
      </c>
      <c r="X33" t="s" s="4">
        <v>168</v>
      </c>
      <c r="Y33" t="s" s="4">
        <v>169</v>
      </c>
      <c r="Z33" t="s" s="4">
        <v>497</v>
      </c>
      <c r="AA33" t="s" s="4">
        <v>563</v>
      </c>
      <c r="AB33" t="s" s="4">
        <v>168</v>
      </c>
      <c r="AC33" t="s" s="4">
        <v>172</v>
      </c>
      <c r="AD33" t="s" s="4">
        <v>628</v>
      </c>
      <c r="AE33" t="s" s="4">
        <v>174</v>
      </c>
      <c r="AF33" t="s" s="4">
        <v>174</v>
      </c>
      <c r="AG33" t="s" s="4">
        <v>174</v>
      </c>
      <c r="AH33" t="s" s="4">
        <v>174</v>
      </c>
      <c r="AI33" t="s" s="4">
        <v>629</v>
      </c>
      <c r="AJ33" t="s" s="4">
        <v>630</v>
      </c>
      <c r="AK33" t="s" s="4">
        <v>631</v>
      </c>
      <c r="AL33" t="s" s="4">
        <v>325</v>
      </c>
      <c r="AM33" t="s" s="4">
        <v>325</v>
      </c>
      <c r="AN33" t="s" s="4">
        <v>378</v>
      </c>
      <c r="AO33" t="s" s="4">
        <v>632</v>
      </c>
      <c r="AP33" t="s" s="4">
        <v>632</v>
      </c>
      <c r="AQ33" t="s" s="4">
        <v>181</v>
      </c>
      <c r="AR33" t="s" s="4">
        <v>181</v>
      </c>
      <c r="AS33" t="s" s="4">
        <v>182</v>
      </c>
      <c r="AT33" t="s" s="4">
        <v>183</v>
      </c>
      <c r="AU33" t="s" s="4">
        <v>184</v>
      </c>
      <c r="AV33" t="s" s="4">
        <v>633</v>
      </c>
      <c r="AW33" t="s" s="4">
        <v>181</v>
      </c>
      <c r="AX33" t="s" s="4">
        <v>325</v>
      </c>
      <c r="AY33" t="s" s="4">
        <v>378</v>
      </c>
      <c r="AZ33" t="s" s="4">
        <v>634</v>
      </c>
      <c r="BA33" t="s" s="4">
        <v>187</v>
      </c>
      <c r="BB33" t="s" s="4">
        <v>188</v>
      </c>
      <c r="BC33" t="s" s="4">
        <v>189</v>
      </c>
      <c r="BD33" t="s" s="4">
        <v>621</v>
      </c>
      <c r="BE33" t="s" s="4">
        <v>190</v>
      </c>
      <c r="BF33" t="s" s="4">
        <v>621</v>
      </c>
      <c r="BG33" t="s" s="4">
        <v>191</v>
      </c>
      <c r="BH33" t="s" s="4">
        <v>192</v>
      </c>
      <c r="BI33" t="s" s="4">
        <v>193</v>
      </c>
      <c r="BJ33" t="s" s="4">
        <v>194</v>
      </c>
      <c r="BK33" t="s" s="4">
        <v>195</v>
      </c>
      <c r="BL33" t="s" s="4">
        <v>196</v>
      </c>
      <c r="BM33" t="s" s="4">
        <v>151</v>
      </c>
      <c r="BN33" t="s" s="4">
        <v>151</v>
      </c>
      <c r="BO33" t="s" s="4">
        <v>197</v>
      </c>
    </row>
    <row r="34" ht="45.0" customHeight="true">
      <c r="A34" t="s" s="4">
        <v>635</v>
      </c>
      <c r="B34" t="s" s="4">
        <v>149</v>
      </c>
      <c r="C34" t="s" s="4">
        <v>150</v>
      </c>
      <c r="D34" t="s" s="4">
        <v>151</v>
      </c>
      <c r="E34" t="s" s="4">
        <v>152</v>
      </c>
      <c r="F34" t="s" s="4">
        <v>199</v>
      </c>
      <c r="G34" t="s" s="4">
        <v>154</v>
      </c>
      <c r="H34" t="s" s="4">
        <v>636</v>
      </c>
      <c r="I34" t="s" s="4">
        <v>637</v>
      </c>
      <c r="J34" t="s" s="4">
        <v>638</v>
      </c>
      <c r="K34" t="s" s="4">
        <v>639</v>
      </c>
      <c r="L34" t="s" s="4">
        <v>640</v>
      </c>
      <c r="M34" t="s" s="4">
        <v>160</v>
      </c>
      <c r="N34" t="s" s="4">
        <v>160</v>
      </c>
      <c r="O34" t="s" s="4">
        <v>160</v>
      </c>
      <c r="P34" t="s" s="4">
        <v>641</v>
      </c>
      <c r="Q34" t="s" s="4">
        <v>642</v>
      </c>
      <c r="R34" t="s" s="4">
        <v>163</v>
      </c>
      <c r="S34" t="s" s="4">
        <v>643</v>
      </c>
      <c r="T34" t="s" s="4">
        <v>644</v>
      </c>
      <c r="U34" t="s" s="4">
        <v>645</v>
      </c>
      <c r="V34" t="s" s="4">
        <v>166</v>
      </c>
      <c r="W34" t="s" s="4">
        <v>646</v>
      </c>
      <c r="X34" t="s" s="4">
        <v>168</v>
      </c>
      <c r="Y34" t="s" s="4">
        <v>169</v>
      </c>
      <c r="Z34" t="s" s="4">
        <v>374</v>
      </c>
      <c r="AA34" t="s" s="4">
        <v>375</v>
      </c>
      <c r="AB34" t="s" s="4">
        <v>168</v>
      </c>
      <c r="AC34" t="s" s="4">
        <v>172</v>
      </c>
      <c r="AD34" t="s" s="4">
        <v>647</v>
      </c>
      <c r="AE34" t="s" s="4">
        <v>174</v>
      </c>
      <c r="AF34" t="s" s="4">
        <v>174</v>
      </c>
      <c r="AG34" t="s" s="4">
        <v>174</v>
      </c>
      <c r="AH34" t="s" s="4">
        <v>174</v>
      </c>
      <c r="AI34" t="s" s="4">
        <v>648</v>
      </c>
      <c r="AJ34" t="s" s="4">
        <v>323</v>
      </c>
      <c r="AK34" t="s" s="4">
        <v>649</v>
      </c>
      <c r="AL34" t="s" s="4">
        <v>325</v>
      </c>
      <c r="AM34" t="s" s="4">
        <v>325</v>
      </c>
      <c r="AN34" t="s" s="4">
        <v>151</v>
      </c>
      <c r="AO34" t="s" s="4">
        <v>650</v>
      </c>
      <c r="AP34" t="s" s="4">
        <v>651</v>
      </c>
      <c r="AQ34" t="s" s="4">
        <v>652</v>
      </c>
      <c r="AR34" t="s" s="4">
        <v>651</v>
      </c>
      <c r="AS34" t="s" s="4">
        <v>182</v>
      </c>
      <c r="AT34" t="s" s="4">
        <v>183</v>
      </c>
      <c r="AU34" t="s" s="4">
        <v>184</v>
      </c>
      <c r="AV34" t="s" s="4">
        <v>653</v>
      </c>
      <c r="AW34" t="s" s="4">
        <v>654</v>
      </c>
      <c r="AX34" t="s" s="4">
        <v>325</v>
      </c>
      <c r="AY34" t="s" s="4">
        <v>151</v>
      </c>
      <c r="AZ34" t="s" s="4">
        <v>655</v>
      </c>
      <c r="BA34" t="s" s="4">
        <v>187</v>
      </c>
      <c r="BB34" t="s" s="4">
        <v>188</v>
      </c>
      <c r="BC34" t="s" s="4">
        <v>189</v>
      </c>
      <c r="BD34" t="s" s="4">
        <v>640</v>
      </c>
      <c r="BE34" t="s" s="4">
        <v>190</v>
      </c>
      <c r="BF34" t="s" s="4">
        <v>640</v>
      </c>
      <c r="BG34" t="s" s="4">
        <v>191</v>
      </c>
      <c r="BH34" t="s" s="4">
        <v>192</v>
      </c>
      <c r="BI34" t="s" s="4">
        <v>193</v>
      </c>
      <c r="BJ34" t="s" s="4">
        <v>194</v>
      </c>
      <c r="BK34" t="s" s="4">
        <v>195</v>
      </c>
      <c r="BL34" t="s" s="4">
        <v>196</v>
      </c>
      <c r="BM34" t="s" s="4">
        <v>151</v>
      </c>
      <c r="BN34" t="s" s="4">
        <v>151</v>
      </c>
      <c r="BO34" t="s" s="4">
        <v>197</v>
      </c>
    </row>
    <row r="35" ht="45.0" customHeight="true">
      <c r="A35" t="s" s="4">
        <v>656</v>
      </c>
      <c r="B35" t="s" s="4">
        <v>149</v>
      </c>
      <c r="C35" t="s" s="4">
        <v>150</v>
      </c>
      <c r="D35" t="s" s="4">
        <v>151</v>
      </c>
      <c r="E35" t="s" s="4">
        <v>152</v>
      </c>
      <c r="F35" t="s" s="4">
        <v>153</v>
      </c>
      <c r="G35" t="s" s="4">
        <v>154</v>
      </c>
      <c r="H35" t="s" s="4">
        <v>657</v>
      </c>
      <c r="I35" t="s" s="4">
        <v>156</v>
      </c>
      <c r="J35" t="s" s="4">
        <v>658</v>
      </c>
      <c r="K35" t="s" s="4">
        <v>659</v>
      </c>
      <c r="L35" t="s" s="4">
        <v>660</v>
      </c>
      <c r="M35" t="s" s="4">
        <v>160</v>
      </c>
      <c r="N35" t="s" s="4">
        <v>160</v>
      </c>
      <c r="O35" t="s" s="4">
        <v>160</v>
      </c>
      <c r="P35" t="s" s="4">
        <v>661</v>
      </c>
      <c r="Q35" t="s" s="4">
        <v>662</v>
      </c>
      <c r="R35" t="s" s="4">
        <v>224</v>
      </c>
      <c r="S35" t="s" s="4">
        <v>443</v>
      </c>
      <c r="T35" t="s" s="4">
        <v>663</v>
      </c>
      <c r="U35" t="s" s="4">
        <v>181</v>
      </c>
      <c r="V35" t="s" s="4">
        <v>166</v>
      </c>
      <c r="W35" t="s" s="4">
        <v>664</v>
      </c>
      <c r="X35" t="s" s="4">
        <v>168</v>
      </c>
      <c r="Y35" t="s" s="4">
        <v>169</v>
      </c>
      <c r="Z35" t="s" s="4">
        <v>170</v>
      </c>
      <c r="AA35" t="s" s="4">
        <v>171</v>
      </c>
      <c r="AB35" t="s" s="4">
        <v>168</v>
      </c>
      <c r="AC35" t="s" s="4">
        <v>172</v>
      </c>
      <c r="AD35" t="s" s="4">
        <v>665</v>
      </c>
      <c r="AE35" t="s" s="4">
        <v>174</v>
      </c>
      <c r="AF35" t="s" s="4">
        <v>174</v>
      </c>
      <c r="AG35" t="s" s="4">
        <v>174</v>
      </c>
      <c r="AH35" t="s" s="4">
        <v>174</v>
      </c>
      <c r="AI35" t="s" s="4">
        <v>345</v>
      </c>
      <c r="AJ35" t="s" s="4">
        <v>345</v>
      </c>
      <c r="AK35" t="s" s="4">
        <v>666</v>
      </c>
      <c r="AL35" t="s" s="4">
        <v>325</v>
      </c>
      <c r="AM35" t="s" s="4">
        <v>392</v>
      </c>
      <c r="AN35" t="s" s="4">
        <v>378</v>
      </c>
      <c r="AO35" t="s" s="4">
        <v>667</v>
      </c>
      <c r="AP35" t="s" s="4">
        <v>668</v>
      </c>
      <c r="AQ35" t="s" s="4">
        <v>181</v>
      </c>
      <c r="AR35" t="s" s="4">
        <v>181</v>
      </c>
      <c r="AS35" t="s" s="4">
        <v>182</v>
      </c>
      <c r="AT35" t="s" s="4">
        <v>183</v>
      </c>
      <c r="AU35" t="s" s="4">
        <v>184</v>
      </c>
      <c r="AV35" t="s" s="4">
        <v>669</v>
      </c>
      <c r="AW35" t="s" s="4">
        <v>181</v>
      </c>
      <c r="AX35" t="s" s="4">
        <v>392</v>
      </c>
      <c r="AY35" t="s" s="4">
        <v>378</v>
      </c>
      <c r="AZ35" t="s" s="4">
        <v>670</v>
      </c>
      <c r="BA35" t="s" s="4">
        <v>187</v>
      </c>
      <c r="BB35" t="s" s="4">
        <v>188</v>
      </c>
      <c r="BC35" t="s" s="4">
        <v>189</v>
      </c>
      <c r="BD35" t="s" s="4">
        <v>660</v>
      </c>
      <c r="BE35" t="s" s="4">
        <v>190</v>
      </c>
      <c r="BF35" t="s" s="4">
        <v>660</v>
      </c>
      <c r="BG35" t="s" s="4">
        <v>191</v>
      </c>
      <c r="BH35" t="s" s="4">
        <v>192</v>
      </c>
      <c r="BI35" t="s" s="4">
        <v>193</v>
      </c>
      <c r="BJ35" t="s" s="4">
        <v>194</v>
      </c>
      <c r="BK35" t="s" s="4">
        <v>195</v>
      </c>
      <c r="BL35" t="s" s="4">
        <v>196</v>
      </c>
      <c r="BM35" t="s" s="4">
        <v>151</v>
      </c>
      <c r="BN35" t="s" s="4">
        <v>151</v>
      </c>
      <c r="BO35" t="s" s="4">
        <v>197</v>
      </c>
    </row>
    <row r="36" ht="45.0" customHeight="true">
      <c r="A36" t="s" s="4">
        <v>671</v>
      </c>
      <c r="B36" t="s" s="4">
        <v>149</v>
      </c>
      <c r="C36" t="s" s="4">
        <v>150</v>
      </c>
      <c r="D36" t="s" s="4">
        <v>151</v>
      </c>
      <c r="E36" t="s" s="4">
        <v>152</v>
      </c>
      <c r="F36" t="s" s="4">
        <v>153</v>
      </c>
      <c r="G36" t="s" s="4">
        <v>154</v>
      </c>
      <c r="H36" t="s" s="4">
        <v>672</v>
      </c>
      <c r="I36" t="s" s="4">
        <v>637</v>
      </c>
      <c r="J36" t="s" s="4">
        <v>673</v>
      </c>
      <c r="K36" t="s" s="4">
        <v>674</v>
      </c>
      <c r="L36" t="s" s="4">
        <v>675</v>
      </c>
      <c r="M36" t="s" s="4">
        <v>160</v>
      </c>
      <c r="N36" t="s" s="4">
        <v>160</v>
      </c>
      <c r="O36" t="s" s="4">
        <v>160</v>
      </c>
      <c r="P36" t="s" s="4">
        <v>246</v>
      </c>
      <c r="Q36" t="s" s="4">
        <v>247</v>
      </c>
      <c r="R36" t="s" s="4">
        <v>224</v>
      </c>
      <c r="S36" t="s" s="4">
        <v>248</v>
      </c>
      <c r="T36" t="s" s="4">
        <v>249</v>
      </c>
      <c r="U36" t="s" s="4">
        <v>181</v>
      </c>
      <c r="V36" t="s" s="4">
        <v>166</v>
      </c>
      <c r="W36" t="s" s="4">
        <v>250</v>
      </c>
      <c r="X36" t="s" s="4">
        <v>168</v>
      </c>
      <c r="Y36" t="s" s="4">
        <v>169</v>
      </c>
      <c r="Z36" t="s" s="4">
        <v>251</v>
      </c>
      <c r="AA36" t="s" s="4">
        <v>252</v>
      </c>
      <c r="AB36" t="s" s="4">
        <v>168</v>
      </c>
      <c r="AC36" t="s" s="4">
        <v>172</v>
      </c>
      <c r="AD36" t="s" s="4">
        <v>253</v>
      </c>
      <c r="AE36" t="s" s="4">
        <v>174</v>
      </c>
      <c r="AF36" t="s" s="4">
        <v>174</v>
      </c>
      <c r="AG36" t="s" s="4">
        <v>174</v>
      </c>
      <c r="AH36" t="s" s="4">
        <v>174</v>
      </c>
      <c r="AI36" t="s" s="4">
        <v>676</v>
      </c>
      <c r="AJ36" t="s" s="4">
        <v>323</v>
      </c>
      <c r="AK36" t="s" s="4">
        <v>677</v>
      </c>
      <c r="AL36" t="s" s="4">
        <v>325</v>
      </c>
      <c r="AM36" t="s" s="4">
        <v>325</v>
      </c>
      <c r="AN36" t="s" s="4">
        <v>151</v>
      </c>
      <c r="AO36" t="s" s="4">
        <v>678</v>
      </c>
      <c r="AP36" t="s" s="4">
        <v>679</v>
      </c>
      <c r="AQ36" t="s" s="4">
        <v>680</v>
      </c>
      <c r="AR36" t="s" s="4">
        <v>679</v>
      </c>
      <c r="AS36" t="s" s="4">
        <v>182</v>
      </c>
      <c r="AT36" t="s" s="4">
        <v>183</v>
      </c>
      <c r="AU36" t="s" s="4">
        <v>184</v>
      </c>
      <c r="AV36" t="s" s="4">
        <v>681</v>
      </c>
      <c r="AW36" t="s" s="4">
        <v>682</v>
      </c>
      <c r="AX36" t="s" s="4">
        <v>325</v>
      </c>
      <c r="AY36" t="s" s="4">
        <v>151</v>
      </c>
      <c r="AZ36" t="s" s="4">
        <v>683</v>
      </c>
      <c r="BA36" t="s" s="4">
        <v>187</v>
      </c>
      <c r="BB36" t="s" s="4">
        <v>188</v>
      </c>
      <c r="BC36" t="s" s="4">
        <v>189</v>
      </c>
      <c r="BD36" t="s" s="4">
        <v>675</v>
      </c>
      <c r="BE36" t="s" s="4">
        <v>190</v>
      </c>
      <c r="BF36" t="s" s="4">
        <v>675</v>
      </c>
      <c r="BG36" t="s" s="4">
        <v>191</v>
      </c>
      <c r="BH36" t="s" s="4">
        <v>192</v>
      </c>
      <c r="BI36" t="s" s="4">
        <v>193</v>
      </c>
      <c r="BJ36" t="s" s="4">
        <v>194</v>
      </c>
      <c r="BK36" t="s" s="4">
        <v>195</v>
      </c>
      <c r="BL36" t="s" s="4">
        <v>196</v>
      </c>
      <c r="BM36" t="s" s="4">
        <v>151</v>
      </c>
      <c r="BN36" t="s" s="4">
        <v>151</v>
      </c>
      <c r="BO36" t="s" s="4">
        <v>197</v>
      </c>
    </row>
    <row r="37" ht="45.0" customHeight="true">
      <c r="A37" t="s" s="4">
        <v>684</v>
      </c>
      <c r="B37" t="s" s="4">
        <v>149</v>
      </c>
      <c r="C37" t="s" s="4">
        <v>150</v>
      </c>
      <c r="D37" t="s" s="4">
        <v>151</v>
      </c>
      <c r="E37" t="s" s="4">
        <v>152</v>
      </c>
      <c r="F37" t="s" s="4">
        <v>199</v>
      </c>
      <c r="G37" t="s" s="4">
        <v>154</v>
      </c>
      <c r="H37" t="s" s="4">
        <v>685</v>
      </c>
      <c r="I37" t="s" s="4">
        <v>686</v>
      </c>
      <c r="J37" t="s" s="4">
        <v>687</v>
      </c>
      <c r="K37" t="s" s="4">
        <v>688</v>
      </c>
      <c r="L37" t="s" s="4">
        <v>689</v>
      </c>
      <c r="M37" t="s" s="4">
        <v>690</v>
      </c>
      <c r="N37" t="s" s="4">
        <v>691</v>
      </c>
      <c r="O37" t="s" s="4">
        <v>692</v>
      </c>
      <c r="P37" t="s" s="4">
        <v>293</v>
      </c>
      <c r="Q37" t="s" s="4">
        <v>693</v>
      </c>
      <c r="R37" t="s" s="4">
        <v>163</v>
      </c>
      <c r="S37" t="s" s="4">
        <v>338</v>
      </c>
      <c r="T37" t="s" s="4">
        <v>694</v>
      </c>
      <c r="U37" t="s" s="4">
        <v>695</v>
      </c>
      <c r="V37" t="s" s="4">
        <v>166</v>
      </c>
      <c r="W37" t="s" s="4">
        <v>341</v>
      </c>
      <c r="X37" t="s" s="4">
        <v>168</v>
      </c>
      <c r="Y37" t="s" s="4">
        <v>169</v>
      </c>
      <c r="Z37" t="s" s="4">
        <v>342</v>
      </c>
      <c r="AA37" t="s" s="4">
        <v>343</v>
      </c>
      <c r="AB37" t="s" s="4">
        <v>168</v>
      </c>
      <c r="AC37" t="s" s="4">
        <v>172</v>
      </c>
      <c r="AD37" t="s" s="4">
        <v>344</v>
      </c>
      <c r="AE37" t="s" s="4">
        <v>174</v>
      </c>
      <c r="AF37" t="s" s="4">
        <v>174</v>
      </c>
      <c r="AG37" t="s" s="4">
        <v>174</v>
      </c>
      <c r="AH37" t="s" s="4">
        <v>174</v>
      </c>
      <c r="AI37" t="s" s="4">
        <v>389</v>
      </c>
      <c r="AJ37" t="s" s="4">
        <v>266</v>
      </c>
      <c r="AK37" t="s" s="4">
        <v>696</v>
      </c>
      <c r="AL37" t="s" s="4">
        <v>325</v>
      </c>
      <c r="AM37" t="s" s="4">
        <v>325</v>
      </c>
      <c r="AN37" t="s" s="4">
        <v>151</v>
      </c>
      <c r="AO37" t="s" s="4">
        <v>697</v>
      </c>
      <c r="AP37" t="s" s="4">
        <v>698</v>
      </c>
      <c r="AQ37" t="s" s="4">
        <v>699</v>
      </c>
      <c r="AR37" t="s" s="4">
        <v>698</v>
      </c>
      <c r="AS37" t="s" s="4">
        <v>182</v>
      </c>
      <c r="AT37" t="s" s="4">
        <v>183</v>
      </c>
      <c r="AU37" t="s" s="4">
        <v>184</v>
      </c>
      <c r="AV37" t="s" s="4">
        <v>700</v>
      </c>
      <c r="AW37" t="s" s="4">
        <v>181</v>
      </c>
      <c r="AX37" t="s" s="4">
        <v>325</v>
      </c>
      <c r="AY37" t="s" s="4">
        <v>151</v>
      </c>
      <c r="AZ37" t="s" s="4">
        <v>701</v>
      </c>
      <c r="BA37" t="s" s="4">
        <v>187</v>
      </c>
      <c r="BB37" t="s" s="4">
        <v>188</v>
      </c>
      <c r="BC37" t="s" s="4">
        <v>189</v>
      </c>
      <c r="BD37" t="s" s="4">
        <v>689</v>
      </c>
      <c r="BE37" t="s" s="4">
        <v>190</v>
      </c>
      <c r="BF37" t="s" s="4">
        <v>689</v>
      </c>
      <c r="BG37" t="s" s="4">
        <v>191</v>
      </c>
      <c r="BH37" t="s" s="4">
        <v>192</v>
      </c>
      <c r="BI37" t="s" s="4">
        <v>193</v>
      </c>
      <c r="BJ37" t="s" s="4">
        <v>194</v>
      </c>
      <c r="BK37" t="s" s="4">
        <v>195</v>
      </c>
      <c r="BL37" t="s" s="4">
        <v>196</v>
      </c>
      <c r="BM37" t="s" s="4">
        <v>151</v>
      </c>
      <c r="BN37" t="s" s="4">
        <v>151</v>
      </c>
      <c r="BO37" t="s" s="4">
        <v>197</v>
      </c>
    </row>
    <row r="38" ht="45.0" customHeight="true">
      <c r="A38" t="s" s="4">
        <v>702</v>
      </c>
      <c r="B38" t="s" s="4">
        <v>149</v>
      </c>
      <c r="C38" t="s" s="4">
        <v>150</v>
      </c>
      <c r="D38" t="s" s="4">
        <v>151</v>
      </c>
      <c r="E38" t="s" s="4">
        <v>152</v>
      </c>
      <c r="F38" t="s" s="4">
        <v>153</v>
      </c>
      <c r="G38" t="s" s="4">
        <v>154</v>
      </c>
      <c r="H38" t="s" s="4">
        <v>703</v>
      </c>
      <c r="I38" t="s" s="4">
        <v>156</v>
      </c>
      <c r="J38" t="s" s="4">
        <v>704</v>
      </c>
      <c r="K38" t="s" s="4">
        <v>705</v>
      </c>
      <c r="L38" t="s" s="4">
        <v>706</v>
      </c>
      <c r="M38" t="s" s="4">
        <v>160</v>
      </c>
      <c r="N38" t="s" s="4">
        <v>160</v>
      </c>
      <c r="O38" t="s" s="4">
        <v>160</v>
      </c>
      <c r="P38" t="s" s="4">
        <v>161</v>
      </c>
      <c r="Q38" t="s" s="4">
        <v>707</v>
      </c>
      <c r="R38" t="s" s="4">
        <v>163</v>
      </c>
      <c r="S38" t="s" s="4">
        <v>164</v>
      </c>
      <c r="T38" t="s" s="4">
        <v>165</v>
      </c>
      <c r="U38" t="s" s="4">
        <v>6</v>
      </c>
      <c r="V38" t="s" s="4">
        <v>166</v>
      </c>
      <c r="W38" t="s" s="4">
        <v>167</v>
      </c>
      <c r="X38" t="s" s="4">
        <v>168</v>
      </c>
      <c r="Y38" t="s" s="4">
        <v>169</v>
      </c>
      <c r="Z38" t="s" s="4">
        <v>170</v>
      </c>
      <c r="AA38" t="s" s="4">
        <v>171</v>
      </c>
      <c r="AB38" t="s" s="4">
        <v>168</v>
      </c>
      <c r="AC38" t="s" s="4">
        <v>172</v>
      </c>
      <c r="AD38" t="s" s="4">
        <v>173</v>
      </c>
      <c r="AE38" t="s" s="4">
        <v>174</v>
      </c>
      <c r="AF38" t="s" s="4">
        <v>174</v>
      </c>
      <c r="AG38" t="s" s="4">
        <v>174</v>
      </c>
      <c r="AH38" t="s" s="4">
        <v>174</v>
      </c>
      <c r="AI38" t="s" s="4">
        <v>708</v>
      </c>
      <c r="AJ38" t="s" s="4">
        <v>709</v>
      </c>
      <c r="AK38" t="s" s="4">
        <v>710</v>
      </c>
      <c r="AL38" t="s" s="4">
        <v>325</v>
      </c>
      <c r="AM38" t="s" s="4">
        <v>392</v>
      </c>
      <c r="AN38" t="s" s="4">
        <v>378</v>
      </c>
      <c r="AO38" t="s" s="4">
        <v>711</v>
      </c>
      <c r="AP38" t="s" s="4">
        <v>712</v>
      </c>
      <c r="AQ38" t="s" s="4">
        <v>181</v>
      </c>
      <c r="AR38" t="s" s="4">
        <v>181</v>
      </c>
      <c r="AS38" t="s" s="4">
        <v>182</v>
      </c>
      <c r="AT38" t="s" s="4">
        <v>183</v>
      </c>
      <c r="AU38" t="s" s="4">
        <v>184</v>
      </c>
      <c r="AV38" t="s" s="4">
        <v>713</v>
      </c>
      <c r="AW38" t="s" s="4">
        <v>181</v>
      </c>
      <c r="AX38" t="s" s="4">
        <v>392</v>
      </c>
      <c r="AY38" t="s" s="4">
        <v>378</v>
      </c>
      <c r="AZ38" t="s" s="4">
        <v>714</v>
      </c>
      <c r="BA38" t="s" s="4">
        <v>187</v>
      </c>
      <c r="BB38" t="s" s="4">
        <v>188</v>
      </c>
      <c r="BC38" t="s" s="4">
        <v>189</v>
      </c>
      <c r="BD38" t="s" s="4">
        <v>706</v>
      </c>
      <c r="BE38" t="s" s="4">
        <v>190</v>
      </c>
      <c r="BF38" t="s" s="4">
        <v>706</v>
      </c>
      <c r="BG38" t="s" s="4">
        <v>191</v>
      </c>
      <c r="BH38" t="s" s="4">
        <v>192</v>
      </c>
      <c r="BI38" t="s" s="4">
        <v>193</v>
      </c>
      <c r="BJ38" t="s" s="4">
        <v>194</v>
      </c>
      <c r="BK38" t="s" s="4">
        <v>195</v>
      </c>
      <c r="BL38" t="s" s="4">
        <v>196</v>
      </c>
      <c r="BM38" t="s" s="4">
        <v>151</v>
      </c>
      <c r="BN38" t="s" s="4">
        <v>151</v>
      </c>
      <c r="BO38" t="s" s="4">
        <v>197</v>
      </c>
    </row>
    <row r="39" ht="45.0" customHeight="true">
      <c r="A39" t="s" s="4">
        <v>715</v>
      </c>
      <c r="B39" t="s" s="4">
        <v>149</v>
      </c>
      <c r="C39" t="s" s="4">
        <v>150</v>
      </c>
      <c r="D39" t="s" s="4">
        <v>151</v>
      </c>
      <c r="E39" t="s" s="4">
        <v>152</v>
      </c>
      <c r="F39" t="s" s="4">
        <v>199</v>
      </c>
      <c r="G39" t="s" s="4">
        <v>154</v>
      </c>
      <c r="H39" t="s" s="4">
        <v>716</v>
      </c>
      <c r="I39" t="s" s="4">
        <v>156</v>
      </c>
      <c r="J39" t="s" s="4">
        <v>717</v>
      </c>
      <c r="K39" t="s" s="4">
        <v>718</v>
      </c>
      <c r="L39" t="s" s="4">
        <v>719</v>
      </c>
      <c r="M39" t="s" s="4">
        <v>160</v>
      </c>
      <c r="N39" t="s" s="4">
        <v>160</v>
      </c>
      <c r="O39" t="s" s="4">
        <v>160</v>
      </c>
      <c r="P39" t="s" s="4">
        <v>720</v>
      </c>
      <c r="Q39" t="s" s="4">
        <v>721</v>
      </c>
      <c r="R39" t="s" s="4">
        <v>722</v>
      </c>
      <c r="S39" t="s" s="4">
        <v>723</v>
      </c>
      <c r="T39" t="s" s="4">
        <v>724</v>
      </c>
      <c r="U39" t="s" s="4">
        <v>725</v>
      </c>
      <c r="V39" t="s" s="4">
        <v>166</v>
      </c>
      <c r="W39" t="s" s="4">
        <v>726</v>
      </c>
      <c r="X39" t="s" s="4">
        <v>168</v>
      </c>
      <c r="Y39" t="s" s="4">
        <v>169</v>
      </c>
      <c r="Z39" t="s" s="4">
        <v>374</v>
      </c>
      <c r="AA39" t="s" s="4">
        <v>375</v>
      </c>
      <c r="AB39" t="s" s="4">
        <v>168</v>
      </c>
      <c r="AC39" t="s" s="4">
        <v>172</v>
      </c>
      <c r="AD39" t="s" s="4">
        <v>727</v>
      </c>
      <c r="AE39" t="s" s="4">
        <v>174</v>
      </c>
      <c r="AF39" t="s" s="4">
        <v>174</v>
      </c>
      <c r="AG39" t="s" s="4">
        <v>174</v>
      </c>
      <c r="AH39" t="s" s="4">
        <v>174</v>
      </c>
      <c r="AI39" t="s" s="4">
        <v>545</v>
      </c>
      <c r="AJ39" t="s" s="4">
        <v>545</v>
      </c>
      <c r="AK39" t="s" s="4">
        <v>728</v>
      </c>
      <c r="AL39" t="s" s="4">
        <v>325</v>
      </c>
      <c r="AM39" t="s" s="4">
        <v>325</v>
      </c>
      <c r="AN39" t="s" s="4">
        <v>151</v>
      </c>
      <c r="AO39" t="s" s="4">
        <v>729</v>
      </c>
      <c r="AP39" t="s" s="4">
        <v>730</v>
      </c>
      <c r="AQ39" t="s" s="4">
        <v>181</v>
      </c>
      <c r="AR39" t="s" s="4">
        <v>181</v>
      </c>
      <c r="AS39" t="s" s="4">
        <v>182</v>
      </c>
      <c r="AT39" t="s" s="4">
        <v>183</v>
      </c>
      <c r="AU39" t="s" s="4">
        <v>184</v>
      </c>
      <c r="AV39" t="s" s="4">
        <v>731</v>
      </c>
      <c r="AW39" t="s" s="4">
        <v>181</v>
      </c>
      <c r="AX39" t="s" s="4">
        <v>325</v>
      </c>
      <c r="AY39" t="s" s="4">
        <v>151</v>
      </c>
      <c r="AZ39" t="s" s="4">
        <v>732</v>
      </c>
      <c r="BA39" t="s" s="4">
        <v>187</v>
      </c>
      <c r="BB39" t="s" s="4">
        <v>188</v>
      </c>
      <c r="BC39" t="s" s="4">
        <v>189</v>
      </c>
      <c r="BD39" t="s" s="4">
        <v>719</v>
      </c>
      <c r="BE39" t="s" s="4">
        <v>190</v>
      </c>
      <c r="BF39" t="s" s="4">
        <v>719</v>
      </c>
      <c r="BG39" t="s" s="4">
        <v>191</v>
      </c>
      <c r="BH39" t="s" s="4">
        <v>192</v>
      </c>
      <c r="BI39" t="s" s="4">
        <v>193</v>
      </c>
      <c r="BJ39" t="s" s="4">
        <v>194</v>
      </c>
      <c r="BK39" t="s" s="4">
        <v>195</v>
      </c>
      <c r="BL39" t="s" s="4">
        <v>196</v>
      </c>
      <c r="BM39" t="s" s="4">
        <v>151</v>
      </c>
      <c r="BN39" t="s" s="4">
        <v>151</v>
      </c>
      <c r="BO39" t="s" s="4">
        <v>197</v>
      </c>
    </row>
    <row r="40" ht="45.0" customHeight="true">
      <c r="A40" t="s" s="4">
        <v>733</v>
      </c>
      <c r="B40" t="s" s="4">
        <v>149</v>
      </c>
      <c r="C40" t="s" s="4">
        <v>150</v>
      </c>
      <c r="D40" t="s" s="4">
        <v>151</v>
      </c>
      <c r="E40" t="s" s="4">
        <v>152</v>
      </c>
      <c r="F40" t="s" s="4">
        <v>199</v>
      </c>
      <c r="G40" t="s" s="4">
        <v>154</v>
      </c>
      <c r="H40" t="s" s="4">
        <v>734</v>
      </c>
      <c r="I40" t="s" s="4">
        <v>332</v>
      </c>
      <c r="J40" t="s" s="4">
        <v>735</v>
      </c>
      <c r="K40" t="s" s="4">
        <v>736</v>
      </c>
      <c r="L40" t="s" s="4">
        <v>737</v>
      </c>
      <c r="M40" t="s" s="4">
        <v>160</v>
      </c>
      <c r="N40" t="s" s="4">
        <v>160</v>
      </c>
      <c r="O40" t="s" s="4">
        <v>160</v>
      </c>
      <c r="P40" t="s" s="4">
        <v>738</v>
      </c>
      <c r="Q40" t="s" s="4">
        <v>739</v>
      </c>
      <c r="R40" t="s" s="4">
        <v>163</v>
      </c>
      <c r="S40" t="s" s="4">
        <v>740</v>
      </c>
      <c r="T40" t="s" s="4">
        <v>741</v>
      </c>
      <c r="U40" t="s" s="4">
        <v>181</v>
      </c>
      <c r="V40" t="s" s="4">
        <v>166</v>
      </c>
      <c r="W40" t="s" s="4">
        <v>742</v>
      </c>
      <c r="X40" t="s" s="4">
        <v>497</v>
      </c>
      <c r="Y40" t="s" s="4">
        <v>498</v>
      </c>
      <c r="Z40" t="s" s="4">
        <v>743</v>
      </c>
      <c r="AA40" t="s" s="4">
        <v>744</v>
      </c>
      <c r="AB40" t="s" s="4">
        <v>497</v>
      </c>
      <c r="AC40" t="s" s="4">
        <v>501</v>
      </c>
      <c r="AD40" t="s" s="4">
        <v>745</v>
      </c>
      <c r="AE40" t="s" s="4">
        <v>174</v>
      </c>
      <c r="AF40" t="s" s="4">
        <v>174</v>
      </c>
      <c r="AG40" t="s" s="4">
        <v>174</v>
      </c>
      <c r="AH40" t="s" s="4">
        <v>174</v>
      </c>
      <c r="AI40" t="s" s="4">
        <v>746</v>
      </c>
      <c r="AJ40" t="s" s="4">
        <v>747</v>
      </c>
      <c r="AK40" t="s" s="4">
        <v>748</v>
      </c>
      <c r="AL40" t="s" s="4">
        <v>325</v>
      </c>
      <c r="AM40" t="s" s="4">
        <v>325</v>
      </c>
      <c r="AN40" t="s" s="4">
        <v>151</v>
      </c>
      <c r="AO40" t="s" s="4">
        <v>749</v>
      </c>
      <c r="AP40" t="s" s="4">
        <v>750</v>
      </c>
      <c r="AQ40" t="s" s="4">
        <v>181</v>
      </c>
      <c r="AR40" t="s" s="4">
        <v>181</v>
      </c>
      <c r="AS40" t="s" s="4">
        <v>182</v>
      </c>
      <c r="AT40" t="s" s="4">
        <v>183</v>
      </c>
      <c r="AU40" t="s" s="4">
        <v>184</v>
      </c>
      <c r="AV40" t="s" s="4">
        <v>751</v>
      </c>
      <c r="AW40" t="s" s="4">
        <v>752</v>
      </c>
      <c r="AX40" t="s" s="4">
        <v>325</v>
      </c>
      <c r="AY40" t="s" s="4">
        <v>151</v>
      </c>
      <c r="AZ40" t="s" s="4">
        <v>753</v>
      </c>
      <c r="BA40" t="s" s="4">
        <v>187</v>
      </c>
      <c r="BB40" t="s" s="4">
        <v>188</v>
      </c>
      <c r="BC40" t="s" s="4">
        <v>189</v>
      </c>
      <c r="BD40" t="s" s="4">
        <v>737</v>
      </c>
      <c r="BE40" t="s" s="4">
        <v>190</v>
      </c>
      <c r="BF40" t="s" s="4">
        <v>737</v>
      </c>
      <c r="BG40" t="s" s="4">
        <v>191</v>
      </c>
      <c r="BH40" t="s" s="4">
        <v>192</v>
      </c>
      <c r="BI40" t="s" s="4">
        <v>193</v>
      </c>
      <c r="BJ40" t="s" s="4">
        <v>194</v>
      </c>
      <c r="BK40" t="s" s="4">
        <v>195</v>
      </c>
      <c r="BL40" t="s" s="4">
        <v>196</v>
      </c>
      <c r="BM40" t="s" s="4">
        <v>151</v>
      </c>
      <c r="BN40" t="s" s="4">
        <v>151</v>
      </c>
      <c r="BO40" t="s" s="4">
        <v>197</v>
      </c>
    </row>
    <row r="41" ht="45.0" customHeight="true">
      <c r="A41" t="s" s="4">
        <v>754</v>
      </c>
      <c r="B41" t="s" s="4">
        <v>149</v>
      </c>
      <c r="C41" t="s" s="4">
        <v>150</v>
      </c>
      <c r="D41" t="s" s="4">
        <v>151</v>
      </c>
      <c r="E41" t="s" s="4">
        <v>152</v>
      </c>
      <c r="F41" t="s" s="4">
        <v>199</v>
      </c>
      <c r="G41" t="s" s="4">
        <v>154</v>
      </c>
      <c r="H41" t="s" s="4">
        <v>755</v>
      </c>
      <c r="I41" t="s" s="4">
        <v>332</v>
      </c>
      <c r="J41" t="s" s="4">
        <v>756</v>
      </c>
      <c r="K41" t="s" s="4">
        <v>757</v>
      </c>
      <c r="L41" t="s" s="4">
        <v>758</v>
      </c>
      <c r="M41" t="s" s="4">
        <v>759</v>
      </c>
      <c r="N41" t="s" s="4">
        <v>760</v>
      </c>
      <c r="O41" t="s" s="4">
        <v>761</v>
      </c>
      <c r="P41" t="s" s="4">
        <v>293</v>
      </c>
      <c r="Q41" t="s" s="4">
        <v>762</v>
      </c>
      <c r="R41" t="s" s="4">
        <v>163</v>
      </c>
      <c r="S41" t="s" s="4">
        <v>763</v>
      </c>
      <c r="T41" t="s" s="4">
        <v>6</v>
      </c>
      <c r="U41" t="s" s="4">
        <v>764</v>
      </c>
      <c r="V41" t="s" s="4">
        <v>166</v>
      </c>
      <c r="W41" t="s" s="4">
        <v>765</v>
      </c>
      <c r="X41" t="s" s="4">
        <v>168</v>
      </c>
      <c r="Y41" t="s" s="4">
        <v>169</v>
      </c>
      <c r="Z41" t="s" s="4">
        <v>497</v>
      </c>
      <c r="AA41" t="s" s="4">
        <v>563</v>
      </c>
      <c r="AB41" t="s" s="4">
        <v>168</v>
      </c>
      <c r="AC41" t="s" s="4">
        <v>172</v>
      </c>
      <c r="AD41" t="s" s="4">
        <v>766</v>
      </c>
      <c r="AE41" t="s" s="4">
        <v>174</v>
      </c>
      <c r="AF41" t="s" s="4">
        <v>174</v>
      </c>
      <c r="AG41" t="s" s="4">
        <v>174</v>
      </c>
      <c r="AH41" t="s" s="4">
        <v>174</v>
      </c>
      <c r="AI41" t="s" s="4">
        <v>767</v>
      </c>
      <c r="AJ41" t="s" s="4">
        <v>768</v>
      </c>
      <c r="AK41" t="s" s="4">
        <v>769</v>
      </c>
      <c r="AL41" t="s" s="4">
        <v>325</v>
      </c>
      <c r="AM41" t="s" s="4">
        <v>325</v>
      </c>
      <c r="AN41" t="s" s="4">
        <v>151</v>
      </c>
      <c r="AO41" t="s" s="4">
        <v>770</v>
      </c>
      <c r="AP41" t="s" s="4">
        <v>771</v>
      </c>
      <c r="AQ41" t="s" s="4">
        <v>181</v>
      </c>
      <c r="AR41" t="s" s="4">
        <v>181</v>
      </c>
      <c r="AS41" t="s" s="4">
        <v>182</v>
      </c>
      <c r="AT41" t="s" s="4">
        <v>183</v>
      </c>
      <c r="AU41" t="s" s="4">
        <v>184</v>
      </c>
      <c r="AV41" t="s" s="4">
        <v>772</v>
      </c>
      <c r="AW41" t="s" s="4">
        <v>773</v>
      </c>
      <c r="AX41" t="s" s="4">
        <v>325</v>
      </c>
      <c r="AY41" t="s" s="4">
        <v>151</v>
      </c>
      <c r="AZ41" t="s" s="4">
        <v>774</v>
      </c>
      <c r="BA41" t="s" s="4">
        <v>187</v>
      </c>
      <c r="BB41" t="s" s="4">
        <v>188</v>
      </c>
      <c r="BC41" t="s" s="4">
        <v>189</v>
      </c>
      <c r="BD41" t="s" s="4">
        <v>758</v>
      </c>
      <c r="BE41" t="s" s="4">
        <v>190</v>
      </c>
      <c r="BF41" t="s" s="4">
        <v>758</v>
      </c>
      <c r="BG41" t="s" s="4">
        <v>191</v>
      </c>
      <c r="BH41" t="s" s="4">
        <v>192</v>
      </c>
      <c r="BI41" t="s" s="4">
        <v>193</v>
      </c>
      <c r="BJ41" t="s" s="4">
        <v>194</v>
      </c>
      <c r="BK41" t="s" s="4">
        <v>195</v>
      </c>
      <c r="BL41" t="s" s="4">
        <v>196</v>
      </c>
      <c r="BM41" t="s" s="4">
        <v>151</v>
      </c>
      <c r="BN41" t="s" s="4">
        <v>151</v>
      </c>
      <c r="BO41" t="s" s="4">
        <v>197</v>
      </c>
    </row>
    <row r="42" ht="45.0" customHeight="true">
      <c r="A42" t="s" s="4">
        <v>775</v>
      </c>
      <c r="B42" t="s" s="4">
        <v>149</v>
      </c>
      <c r="C42" t="s" s="4">
        <v>150</v>
      </c>
      <c r="D42" t="s" s="4">
        <v>151</v>
      </c>
      <c r="E42" t="s" s="4">
        <v>152</v>
      </c>
      <c r="F42" t="s" s="4">
        <v>153</v>
      </c>
      <c r="G42" t="s" s="4">
        <v>154</v>
      </c>
      <c r="H42" t="s" s="4">
        <v>776</v>
      </c>
      <c r="I42" t="s" s="4">
        <v>156</v>
      </c>
      <c r="J42" t="s" s="4">
        <v>777</v>
      </c>
      <c r="K42" t="s" s="4">
        <v>778</v>
      </c>
      <c r="L42" t="s" s="4">
        <v>779</v>
      </c>
      <c r="M42" t="s" s="4">
        <v>160</v>
      </c>
      <c r="N42" t="s" s="4">
        <v>160</v>
      </c>
      <c r="O42" t="s" s="4">
        <v>160</v>
      </c>
      <c r="P42" t="s" s="4">
        <v>276</v>
      </c>
      <c r="Q42" t="s" s="4">
        <v>277</v>
      </c>
      <c r="R42" t="s" s="4">
        <v>163</v>
      </c>
      <c r="S42" t="s" s="4">
        <v>278</v>
      </c>
      <c r="T42" t="s" s="4">
        <v>279</v>
      </c>
      <c r="U42" t="s" s="4">
        <v>10</v>
      </c>
      <c r="V42" t="s" s="4">
        <v>166</v>
      </c>
      <c r="W42" t="s" s="4">
        <v>280</v>
      </c>
      <c r="X42" t="s" s="4">
        <v>168</v>
      </c>
      <c r="Y42" t="s" s="4">
        <v>169</v>
      </c>
      <c r="Z42" t="s" s="4">
        <v>170</v>
      </c>
      <c r="AA42" t="s" s="4">
        <v>171</v>
      </c>
      <c r="AB42" t="s" s="4">
        <v>168</v>
      </c>
      <c r="AC42" t="s" s="4">
        <v>172</v>
      </c>
      <c r="AD42" t="s" s="4">
        <v>173</v>
      </c>
      <c r="AE42" t="s" s="4">
        <v>174</v>
      </c>
      <c r="AF42" t="s" s="4">
        <v>174</v>
      </c>
      <c r="AG42" t="s" s="4">
        <v>174</v>
      </c>
      <c r="AH42" t="s" s="4">
        <v>174</v>
      </c>
      <c r="AI42" t="s" s="4">
        <v>780</v>
      </c>
      <c r="AJ42" t="s" s="4">
        <v>781</v>
      </c>
      <c r="AK42" t="s" s="4">
        <v>782</v>
      </c>
      <c r="AL42" t="s" s="4">
        <v>325</v>
      </c>
      <c r="AM42" t="s" s="4">
        <v>325</v>
      </c>
      <c r="AN42" t="s" s="4">
        <v>151</v>
      </c>
      <c r="AO42" t="s" s="4">
        <v>783</v>
      </c>
      <c r="AP42" t="s" s="4">
        <v>784</v>
      </c>
      <c r="AQ42" t="s" s="4">
        <v>181</v>
      </c>
      <c r="AR42" t="s" s="4">
        <v>181</v>
      </c>
      <c r="AS42" t="s" s="4">
        <v>182</v>
      </c>
      <c r="AT42" t="s" s="4">
        <v>183</v>
      </c>
      <c r="AU42" t="s" s="4">
        <v>184</v>
      </c>
      <c r="AV42" t="s" s="4">
        <v>785</v>
      </c>
      <c r="AW42" t="s" s="4">
        <v>181</v>
      </c>
      <c r="AX42" t="s" s="4">
        <v>325</v>
      </c>
      <c r="AY42" t="s" s="4">
        <v>151</v>
      </c>
      <c r="AZ42" t="s" s="4">
        <v>786</v>
      </c>
      <c r="BA42" t="s" s="4">
        <v>187</v>
      </c>
      <c r="BB42" t="s" s="4">
        <v>188</v>
      </c>
      <c r="BC42" t="s" s="4">
        <v>189</v>
      </c>
      <c r="BD42" t="s" s="4">
        <v>779</v>
      </c>
      <c r="BE42" t="s" s="4">
        <v>190</v>
      </c>
      <c r="BF42" t="s" s="4">
        <v>779</v>
      </c>
      <c r="BG42" t="s" s="4">
        <v>191</v>
      </c>
      <c r="BH42" t="s" s="4">
        <v>192</v>
      </c>
      <c r="BI42" t="s" s="4">
        <v>193</v>
      </c>
      <c r="BJ42" t="s" s="4">
        <v>194</v>
      </c>
      <c r="BK42" t="s" s="4">
        <v>195</v>
      </c>
      <c r="BL42" t="s" s="4">
        <v>196</v>
      </c>
      <c r="BM42" t="s" s="4">
        <v>151</v>
      </c>
      <c r="BN42" t="s" s="4">
        <v>151</v>
      </c>
      <c r="BO42" t="s" s="4">
        <v>197</v>
      </c>
    </row>
    <row r="43" ht="45.0" customHeight="true">
      <c r="A43" t="s" s="4">
        <v>787</v>
      </c>
      <c r="B43" t="s" s="4">
        <v>149</v>
      </c>
      <c r="C43" t="s" s="4">
        <v>150</v>
      </c>
      <c r="D43" t="s" s="4">
        <v>151</v>
      </c>
      <c r="E43" t="s" s="4">
        <v>152</v>
      </c>
      <c r="F43" t="s" s="4">
        <v>153</v>
      </c>
      <c r="G43" t="s" s="4">
        <v>154</v>
      </c>
      <c r="H43" t="s" s="4">
        <v>788</v>
      </c>
      <c r="I43" t="s" s="4">
        <v>364</v>
      </c>
      <c r="J43" t="s" s="4">
        <v>789</v>
      </c>
      <c r="K43" t="s" s="4">
        <v>790</v>
      </c>
      <c r="L43" t="s" s="4">
        <v>791</v>
      </c>
      <c r="M43" t="s" s="4">
        <v>160</v>
      </c>
      <c r="N43" t="s" s="4">
        <v>160</v>
      </c>
      <c r="O43" t="s" s="4">
        <v>160</v>
      </c>
      <c r="P43" t="s" s="4">
        <v>475</v>
      </c>
      <c r="Q43" t="s" s="4">
        <v>476</v>
      </c>
      <c r="R43" t="s" s="4">
        <v>163</v>
      </c>
      <c r="S43" t="s" s="4">
        <v>477</v>
      </c>
      <c r="T43" t="s" s="4">
        <v>248</v>
      </c>
      <c r="U43" t="s" s="4">
        <v>181</v>
      </c>
      <c r="V43" t="s" s="4">
        <v>166</v>
      </c>
      <c r="W43" t="s" s="4">
        <v>478</v>
      </c>
      <c r="X43" t="s" s="4">
        <v>168</v>
      </c>
      <c r="Y43" t="s" s="4">
        <v>169</v>
      </c>
      <c r="Z43" t="s" s="4">
        <v>408</v>
      </c>
      <c r="AA43" t="s" s="4">
        <v>409</v>
      </c>
      <c r="AB43" t="s" s="4">
        <v>168</v>
      </c>
      <c r="AC43" t="s" s="4">
        <v>172</v>
      </c>
      <c r="AD43" t="s" s="4">
        <v>479</v>
      </c>
      <c r="AE43" t="s" s="4">
        <v>174</v>
      </c>
      <c r="AF43" t="s" s="4">
        <v>174</v>
      </c>
      <c r="AG43" t="s" s="4">
        <v>174</v>
      </c>
      <c r="AH43" t="s" s="4">
        <v>174</v>
      </c>
      <c r="AI43" t="s" s="4">
        <v>411</v>
      </c>
      <c r="AJ43" t="s" s="4">
        <v>345</v>
      </c>
      <c r="AK43" t="s" s="4">
        <v>792</v>
      </c>
      <c r="AL43" t="s" s="4">
        <v>505</v>
      </c>
      <c r="AM43" t="s" s="4">
        <v>506</v>
      </c>
      <c r="AN43" t="s" s="4">
        <v>793</v>
      </c>
      <c r="AO43" t="s" s="4">
        <v>794</v>
      </c>
      <c r="AP43" t="s" s="4">
        <v>795</v>
      </c>
      <c r="AQ43" t="s" s="4">
        <v>181</v>
      </c>
      <c r="AR43" t="s" s="4">
        <v>181</v>
      </c>
      <c r="AS43" t="s" s="4">
        <v>182</v>
      </c>
      <c r="AT43" t="s" s="4">
        <v>183</v>
      </c>
      <c r="AU43" t="s" s="4">
        <v>184</v>
      </c>
      <c r="AV43" t="s" s="4">
        <v>796</v>
      </c>
      <c r="AW43" t="s" s="4">
        <v>797</v>
      </c>
      <c r="AX43" t="s" s="4">
        <v>506</v>
      </c>
      <c r="AY43" t="s" s="4">
        <v>793</v>
      </c>
      <c r="AZ43" t="s" s="4">
        <v>798</v>
      </c>
      <c r="BA43" t="s" s="4">
        <v>187</v>
      </c>
      <c r="BB43" t="s" s="4">
        <v>188</v>
      </c>
      <c r="BC43" t="s" s="4">
        <v>189</v>
      </c>
      <c r="BD43" t="s" s="4">
        <v>791</v>
      </c>
      <c r="BE43" t="s" s="4">
        <v>190</v>
      </c>
      <c r="BF43" t="s" s="4">
        <v>791</v>
      </c>
      <c r="BG43" t="s" s="4">
        <v>191</v>
      </c>
      <c r="BH43" t="s" s="4">
        <v>192</v>
      </c>
      <c r="BI43" t="s" s="4">
        <v>193</v>
      </c>
      <c r="BJ43" t="s" s="4">
        <v>194</v>
      </c>
      <c r="BK43" t="s" s="4">
        <v>195</v>
      </c>
      <c r="BL43" t="s" s="4">
        <v>196</v>
      </c>
      <c r="BM43" t="s" s="4">
        <v>151</v>
      </c>
      <c r="BN43" t="s" s="4">
        <v>151</v>
      </c>
      <c r="BO43" t="s" s="4">
        <v>197</v>
      </c>
    </row>
    <row r="44" ht="45.0" customHeight="true">
      <c r="A44" t="s" s="4">
        <v>799</v>
      </c>
      <c r="B44" t="s" s="4">
        <v>149</v>
      </c>
      <c r="C44" t="s" s="4">
        <v>150</v>
      </c>
      <c r="D44" t="s" s="4">
        <v>151</v>
      </c>
      <c r="E44" t="s" s="4">
        <v>152</v>
      </c>
      <c r="F44" t="s" s="4">
        <v>199</v>
      </c>
      <c r="G44" t="s" s="4">
        <v>154</v>
      </c>
      <c r="H44" t="s" s="4">
        <v>800</v>
      </c>
      <c r="I44" t="s" s="4">
        <v>364</v>
      </c>
      <c r="J44" t="s" s="4">
        <v>801</v>
      </c>
      <c r="K44" t="s" s="4">
        <v>802</v>
      </c>
      <c r="L44" t="s" s="4">
        <v>803</v>
      </c>
      <c r="M44" t="s" s="4">
        <v>160</v>
      </c>
      <c r="N44" t="s" s="4">
        <v>160</v>
      </c>
      <c r="O44" t="s" s="4">
        <v>160</v>
      </c>
      <c r="P44" t="s" s="4">
        <v>641</v>
      </c>
      <c r="Q44" t="s" s="4">
        <v>642</v>
      </c>
      <c r="R44" t="s" s="4">
        <v>163</v>
      </c>
      <c r="S44" t="s" s="4">
        <v>643</v>
      </c>
      <c r="T44" t="s" s="4">
        <v>644</v>
      </c>
      <c r="U44" t="s" s="4">
        <v>645</v>
      </c>
      <c r="V44" t="s" s="4">
        <v>166</v>
      </c>
      <c r="W44" t="s" s="4">
        <v>646</v>
      </c>
      <c r="X44" t="s" s="4">
        <v>168</v>
      </c>
      <c r="Y44" t="s" s="4">
        <v>169</v>
      </c>
      <c r="Z44" t="s" s="4">
        <v>374</v>
      </c>
      <c r="AA44" t="s" s="4">
        <v>375</v>
      </c>
      <c r="AB44" t="s" s="4">
        <v>168</v>
      </c>
      <c r="AC44" t="s" s="4">
        <v>172</v>
      </c>
      <c r="AD44" t="s" s="4">
        <v>647</v>
      </c>
      <c r="AE44" t="s" s="4">
        <v>174</v>
      </c>
      <c r="AF44" t="s" s="4">
        <v>174</v>
      </c>
      <c r="AG44" t="s" s="4">
        <v>174</v>
      </c>
      <c r="AH44" t="s" s="4">
        <v>174</v>
      </c>
      <c r="AI44" t="s" s="4">
        <v>804</v>
      </c>
      <c r="AJ44" t="s" s="4">
        <v>746</v>
      </c>
      <c r="AK44" t="s" s="4">
        <v>805</v>
      </c>
      <c r="AL44" t="s" s="4">
        <v>505</v>
      </c>
      <c r="AM44" t="s" s="4">
        <v>506</v>
      </c>
      <c r="AN44" t="s" s="4">
        <v>151</v>
      </c>
      <c r="AO44" t="s" s="4">
        <v>806</v>
      </c>
      <c r="AP44" t="s" s="4">
        <v>807</v>
      </c>
      <c r="AQ44" t="s" s="4">
        <v>181</v>
      </c>
      <c r="AR44" t="s" s="4">
        <v>181</v>
      </c>
      <c r="AS44" t="s" s="4">
        <v>182</v>
      </c>
      <c r="AT44" t="s" s="4">
        <v>183</v>
      </c>
      <c r="AU44" t="s" s="4">
        <v>184</v>
      </c>
      <c r="AV44" t="s" s="4">
        <v>808</v>
      </c>
      <c r="AW44" t="s" s="4">
        <v>809</v>
      </c>
      <c r="AX44" t="s" s="4">
        <v>506</v>
      </c>
      <c r="AY44" t="s" s="4">
        <v>151</v>
      </c>
      <c r="AZ44" t="s" s="4">
        <v>810</v>
      </c>
      <c r="BA44" t="s" s="4">
        <v>187</v>
      </c>
      <c r="BB44" t="s" s="4">
        <v>188</v>
      </c>
      <c r="BC44" t="s" s="4">
        <v>189</v>
      </c>
      <c r="BD44" t="s" s="4">
        <v>803</v>
      </c>
      <c r="BE44" t="s" s="4">
        <v>190</v>
      </c>
      <c r="BF44" t="s" s="4">
        <v>803</v>
      </c>
      <c r="BG44" t="s" s="4">
        <v>191</v>
      </c>
      <c r="BH44" t="s" s="4">
        <v>192</v>
      </c>
      <c r="BI44" t="s" s="4">
        <v>193</v>
      </c>
      <c r="BJ44" t="s" s="4">
        <v>194</v>
      </c>
      <c r="BK44" t="s" s="4">
        <v>195</v>
      </c>
      <c r="BL44" t="s" s="4">
        <v>196</v>
      </c>
      <c r="BM44" t="s" s="4">
        <v>151</v>
      </c>
      <c r="BN44" t="s" s="4">
        <v>151</v>
      </c>
      <c r="BO44" t="s" s="4">
        <v>197</v>
      </c>
    </row>
    <row r="45" ht="45.0" customHeight="true">
      <c r="A45" t="s" s="4">
        <v>811</v>
      </c>
      <c r="B45" t="s" s="4">
        <v>149</v>
      </c>
      <c r="C45" t="s" s="4">
        <v>150</v>
      </c>
      <c r="D45" t="s" s="4">
        <v>151</v>
      </c>
      <c r="E45" t="s" s="4">
        <v>152</v>
      </c>
      <c r="F45" t="s" s="4">
        <v>153</v>
      </c>
      <c r="G45" t="s" s="4">
        <v>154</v>
      </c>
      <c r="H45" t="s" s="4">
        <v>812</v>
      </c>
      <c r="I45" t="s" s="4">
        <v>156</v>
      </c>
      <c r="J45" t="s" s="4">
        <v>813</v>
      </c>
      <c r="K45" t="s" s="4">
        <v>814</v>
      </c>
      <c r="L45" t="s" s="4">
        <v>815</v>
      </c>
      <c r="M45" t="s" s="4">
        <v>160</v>
      </c>
      <c r="N45" t="s" s="4">
        <v>160</v>
      </c>
      <c r="O45" t="s" s="4">
        <v>160</v>
      </c>
      <c r="P45" t="s" s="4">
        <v>816</v>
      </c>
      <c r="Q45" t="s" s="4">
        <v>817</v>
      </c>
      <c r="R45" t="s" s="4">
        <v>163</v>
      </c>
      <c r="S45" t="s" s="4">
        <v>818</v>
      </c>
      <c r="T45" t="s" s="4">
        <v>819</v>
      </c>
      <c r="U45" t="s" s="4">
        <v>820</v>
      </c>
      <c r="V45" t="s" s="4">
        <v>166</v>
      </c>
      <c r="W45" t="s" s="4">
        <v>821</v>
      </c>
      <c r="X45" t="s" s="4">
        <v>168</v>
      </c>
      <c r="Y45" t="s" s="4">
        <v>169</v>
      </c>
      <c r="Z45" t="s" s="4">
        <v>822</v>
      </c>
      <c r="AA45" t="s" s="4">
        <v>823</v>
      </c>
      <c r="AB45" t="s" s="4">
        <v>168</v>
      </c>
      <c r="AC45" t="s" s="4">
        <v>172</v>
      </c>
      <c r="AD45" t="s" s="4">
        <v>824</v>
      </c>
      <c r="AE45" t="s" s="4">
        <v>174</v>
      </c>
      <c r="AF45" t="s" s="4">
        <v>174</v>
      </c>
      <c r="AG45" t="s" s="4">
        <v>174</v>
      </c>
      <c r="AH45" t="s" s="4">
        <v>174</v>
      </c>
      <c r="AI45" t="s" s="4">
        <v>825</v>
      </c>
      <c r="AJ45" t="s" s="4">
        <v>781</v>
      </c>
      <c r="AK45" t="s" s="4">
        <v>826</v>
      </c>
      <c r="AL45" t="s" s="4">
        <v>325</v>
      </c>
      <c r="AM45" t="s" s="4">
        <v>392</v>
      </c>
      <c r="AN45" t="s" s="4">
        <v>378</v>
      </c>
      <c r="AO45" t="s" s="4">
        <v>827</v>
      </c>
      <c r="AP45" t="s" s="4">
        <v>828</v>
      </c>
      <c r="AQ45" t="s" s="4">
        <v>181</v>
      </c>
      <c r="AR45" t="s" s="4">
        <v>181</v>
      </c>
      <c r="AS45" t="s" s="4">
        <v>182</v>
      </c>
      <c r="AT45" t="s" s="4">
        <v>183</v>
      </c>
      <c r="AU45" t="s" s="4">
        <v>184</v>
      </c>
      <c r="AV45" t="s" s="4">
        <v>829</v>
      </c>
      <c r="AW45" t="s" s="4">
        <v>181</v>
      </c>
      <c r="AX45" t="s" s="4">
        <v>392</v>
      </c>
      <c r="AY45" t="s" s="4">
        <v>378</v>
      </c>
      <c r="AZ45" t="s" s="4">
        <v>830</v>
      </c>
      <c r="BA45" t="s" s="4">
        <v>187</v>
      </c>
      <c r="BB45" t="s" s="4">
        <v>188</v>
      </c>
      <c r="BC45" t="s" s="4">
        <v>189</v>
      </c>
      <c r="BD45" t="s" s="4">
        <v>815</v>
      </c>
      <c r="BE45" t="s" s="4">
        <v>190</v>
      </c>
      <c r="BF45" t="s" s="4">
        <v>815</v>
      </c>
      <c r="BG45" t="s" s="4">
        <v>191</v>
      </c>
      <c r="BH45" t="s" s="4">
        <v>192</v>
      </c>
      <c r="BI45" t="s" s="4">
        <v>193</v>
      </c>
      <c r="BJ45" t="s" s="4">
        <v>194</v>
      </c>
      <c r="BK45" t="s" s="4">
        <v>195</v>
      </c>
      <c r="BL45" t="s" s="4">
        <v>196</v>
      </c>
      <c r="BM45" t="s" s="4">
        <v>151</v>
      </c>
      <c r="BN45" t="s" s="4">
        <v>151</v>
      </c>
      <c r="BO45" t="s" s="4">
        <v>197</v>
      </c>
    </row>
    <row r="46" ht="45.0" customHeight="true">
      <c r="A46" t="s" s="4">
        <v>831</v>
      </c>
      <c r="B46" t="s" s="4">
        <v>149</v>
      </c>
      <c r="C46" t="s" s="4">
        <v>150</v>
      </c>
      <c r="D46" t="s" s="4">
        <v>151</v>
      </c>
      <c r="E46" t="s" s="4">
        <v>152</v>
      </c>
      <c r="F46" t="s" s="4">
        <v>153</v>
      </c>
      <c r="G46" t="s" s="4">
        <v>154</v>
      </c>
      <c r="H46" t="s" s="4">
        <v>832</v>
      </c>
      <c r="I46" t="s" s="4">
        <v>156</v>
      </c>
      <c r="J46" t="s" s="4">
        <v>813</v>
      </c>
      <c r="K46" t="s" s="4">
        <v>833</v>
      </c>
      <c r="L46" t="s" s="4">
        <v>834</v>
      </c>
      <c r="M46" t="s" s="4">
        <v>160</v>
      </c>
      <c r="N46" t="s" s="4">
        <v>160</v>
      </c>
      <c r="O46" t="s" s="4">
        <v>160</v>
      </c>
      <c r="P46" t="s" s="4">
        <v>276</v>
      </c>
      <c r="Q46" t="s" s="4">
        <v>277</v>
      </c>
      <c r="R46" t="s" s="4">
        <v>163</v>
      </c>
      <c r="S46" t="s" s="4">
        <v>278</v>
      </c>
      <c r="T46" t="s" s="4">
        <v>279</v>
      </c>
      <c r="U46" t="s" s="4">
        <v>10</v>
      </c>
      <c r="V46" t="s" s="4">
        <v>166</v>
      </c>
      <c r="W46" t="s" s="4">
        <v>280</v>
      </c>
      <c r="X46" t="s" s="4">
        <v>168</v>
      </c>
      <c r="Y46" t="s" s="4">
        <v>169</v>
      </c>
      <c r="Z46" t="s" s="4">
        <v>170</v>
      </c>
      <c r="AA46" t="s" s="4">
        <v>171</v>
      </c>
      <c r="AB46" t="s" s="4">
        <v>168</v>
      </c>
      <c r="AC46" t="s" s="4">
        <v>172</v>
      </c>
      <c r="AD46" t="s" s="4">
        <v>173</v>
      </c>
      <c r="AE46" t="s" s="4">
        <v>174</v>
      </c>
      <c r="AF46" t="s" s="4">
        <v>174</v>
      </c>
      <c r="AG46" t="s" s="4">
        <v>174</v>
      </c>
      <c r="AH46" t="s" s="4">
        <v>174</v>
      </c>
      <c r="AI46" t="s" s="4">
        <v>825</v>
      </c>
      <c r="AJ46" t="s" s="4">
        <v>781</v>
      </c>
      <c r="AK46" t="s" s="4">
        <v>835</v>
      </c>
      <c r="AL46" t="s" s="4">
        <v>325</v>
      </c>
      <c r="AM46" t="s" s="4">
        <v>392</v>
      </c>
      <c r="AN46" t="s" s="4">
        <v>378</v>
      </c>
      <c r="AO46" t="s" s="4">
        <v>836</v>
      </c>
      <c r="AP46" t="s" s="4">
        <v>837</v>
      </c>
      <c r="AQ46" t="s" s="4">
        <v>181</v>
      </c>
      <c r="AR46" t="s" s="4">
        <v>181</v>
      </c>
      <c r="AS46" t="s" s="4">
        <v>182</v>
      </c>
      <c r="AT46" t="s" s="4">
        <v>183</v>
      </c>
      <c r="AU46" t="s" s="4">
        <v>184</v>
      </c>
      <c r="AV46" t="s" s="4">
        <v>838</v>
      </c>
      <c r="AW46" t="s" s="4">
        <v>181</v>
      </c>
      <c r="AX46" t="s" s="4">
        <v>392</v>
      </c>
      <c r="AY46" t="s" s="4">
        <v>378</v>
      </c>
      <c r="AZ46" t="s" s="4">
        <v>839</v>
      </c>
      <c r="BA46" t="s" s="4">
        <v>187</v>
      </c>
      <c r="BB46" t="s" s="4">
        <v>188</v>
      </c>
      <c r="BC46" t="s" s="4">
        <v>189</v>
      </c>
      <c r="BD46" t="s" s="4">
        <v>834</v>
      </c>
      <c r="BE46" t="s" s="4">
        <v>190</v>
      </c>
      <c r="BF46" t="s" s="4">
        <v>834</v>
      </c>
      <c r="BG46" t="s" s="4">
        <v>191</v>
      </c>
      <c r="BH46" t="s" s="4">
        <v>192</v>
      </c>
      <c r="BI46" t="s" s="4">
        <v>193</v>
      </c>
      <c r="BJ46" t="s" s="4">
        <v>194</v>
      </c>
      <c r="BK46" t="s" s="4">
        <v>195</v>
      </c>
      <c r="BL46" t="s" s="4">
        <v>196</v>
      </c>
      <c r="BM46" t="s" s="4">
        <v>151</v>
      </c>
      <c r="BN46" t="s" s="4">
        <v>151</v>
      </c>
      <c r="BO46" t="s" s="4">
        <v>197</v>
      </c>
    </row>
    <row r="47" ht="45.0" customHeight="true">
      <c r="A47" t="s" s="4">
        <v>840</v>
      </c>
      <c r="B47" t="s" s="4">
        <v>149</v>
      </c>
      <c r="C47" t="s" s="4">
        <v>150</v>
      </c>
      <c r="D47" t="s" s="4">
        <v>151</v>
      </c>
      <c r="E47" t="s" s="4">
        <v>152</v>
      </c>
      <c r="F47" t="s" s="4">
        <v>199</v>
      </c>
      <c r="G47" t="s" s="4">
        <v>154</v>
      </c>
      <c r="H47" t="s" s="4">
        <v>841</v>
      </c>
      <c r="I47" t="s" s="4">
        <v>156</v>
      </c>
      <c r="J47" t="s" s="4">
        <v>842</v>
      </c>
      <c r="K47" t="s" s="4">
        <v>843</v>
      </c>
      <c r="L47" t="s" s="4">
        <v>844</v>
      </c>
      <c r="M47" t="s" s="4">
        <v>160</v>
      </c>
      <c r="N47" t="s" s="4">
        <v>160</v>
      </c>
      <c r="O47" t="s" s="4">
        <v>160</v>
      </c>
      <c r="P47" t="s" s="4">
        <v>845</v>
      </c>
      <c r="Q47" t="s" s="4">
        <v>846</v>
      </c>
      <c r="R47" t="s" s="4">
        <v>163</v>
      </c>
      <c r="S47" t="s" s="4">
        <v>7</v>
      </c>
      <c r="T47" t="s" s="4">
        <v>248</v>
      </c>
      <c r="U47" t="s" s="4">
        <v>181</v>
      </c>
      <c r="V47" t="s" s="4">
        <v>166</v>
      </c>
      <c r="W47" t="s" s="4">
        <v>664</v>
      </c>
      <c r="X47" t="s" s="4">
        <v>168</v>
      </c>
      <c r="Y47" t="s" s="4">
        <v>169</v>
      </c>
      <c r="Z47" t="s" s="4">
        <v>170</v>
      </c>
      <c r="AA47" t="s" s="4">
        <v>171</v>
      </c>
      <c r="AB47" t="s" s="4">
        <v>168</v>
      </c>
      <c r="AC47" t="s" s="4">
        <v>172</v>
      </c>
      <c r="AD47" t="s" s="4">
        <v>665</v>
      </c>
      <c r="AE47" t="s" s="4">
        <v>174</v>
      </c>
      <c r="AF47" t="s" s="4">
        <v>174</v>
      </c>
      <c r="AG47" t="s" s="4">
        <v>174</v>
      </c>
      <c r="AH47" t="s" s="4">
        <v>174</v>
      </c>
      <c r="AI47" t="s" s="4">
        <v>523</v>
      </c>
      <c r="AJ47" t="s" s="4">
        <v>266</v>
      </c>
      <c r="AK47" t="s" s="4">
        <v>847</v>
      </c>
      <c r="AL47" t="s" s="4">
        <v>325</v>
      </c>
      <c r="AM47" t="s" s="4">
        <v>506</v>
      </c>
      <c r="AN47" t="s" s="4">
        <v>151</v>
      </c>
      <c r="AO47" t="s" s="4">
        <v>848</v>
      </c>
      <c r="AP47" t="s" s="4">
        <v>849</v>
      </c>
      <c r="AQ47" t="s" s="4">
        <v>181</v>
      </c>
      <c r="AR47" t="s" s="4">
        <v>181</v>
      </c>
      <c r="AS47" t="s" s="4">
        <v>182</v>
      </c>
      <c r="AT47" t="s" s="4">
        <v>183</v>
      </c>
      <c r="AU47" t="s" s="4">
        <v>184</v>
      </c>
      <c r="AV47" t="s" s="4">
        <v>850</v>
      </c>
      <c r="AW47" t="s" s="4">
        <v>181</v>
      </c>
      <c r="AX47" t="s" s="4">
        <v>506</v>
      </c>
      <c r="AY47" t="s" s="4">
        <v>151</v>
      </c>
      <c r="AZ47" t="s" s="4">
        <v>851</v>
      </c>
      <c r="BA47" t="s" s="4">
        <v>187</v>
      </c>
      <c r="BB47" t="s" s="4">
        <v>188</v>
      </c>
      <c r="BC47" t="s" s="4">
        <v>189</v>
      </c>
      <c r="BD47" t="s" s="4">
        <v>844</v>
      </c>
      <c r="BE47" t="s" s="4">
        <v>190</v>
      </c>
      <c r="BF47" t="s" s="4">
        <v>844</v>
      </c>
      <c r="BG47" t="s" s="4">
        <v>191</v>
      </c>
      <c r="BH47" t="s" s="4">
        <v>192</v>
      </c>
      <c r="BI47" t="s" s="4">
        <v>193</v>
      </c>
      <c r="BJ47" t="s" s="4">
        <v>194</v>
      </c>
      <c r="BK47" t="s" s="4">
        <v>195</v>
      </c>
      <c r="BL47" t="s" s="4">
        <v>196</v>
      </c>
      <c r="BM47" t="s" s="4">
        <v>151</v>
      </c>
      <c r="BN47" t="s" s="4">
        <v>151</v>
      </c>
      <c r="BO47" t="s" s="4">
        <v>197</v>
      </c>
    </row>
    <row r="48" ht="45.0" customHeight="true">
      <c r="A48" t="s" s="4">
        <v>852</v>
      </c>
      <c r="B48" t="s" s="4">
        <v>149</v>
      </c>
      <c r="C48" t="s" s="4">
        <v>150</v>
      </c>
      <c r="D48" t="s" s="4">
        <v>151</v>
      </c>
      <c r="E48" t="s" s="4">
        <v>152</v>
      </c>
      <c r="F48" t="s" s="4">
        <v>153</v>
      </c>
      <c r="G48" t="s" s="4">
        <v>154</v>
      </c>
      <c r="H48" t="s" s="4">
        <v>853</v>
      </c>
      <c r="I48" t="s" s="4">
        <v>156</v>
      </c>
      <c r="J48" t="s" s="4">
        <v>854</v>
      </c>
      <c r="K48" t="s" s="4">
        <v>855</v>
      </c>
      <c r="L48" t="s" s="4">
        <v>856</v>
      </c>
      <c r="M48" t="s" s="4">
        <v>160</v>
      </c>
      <c r="N48" t="s" s="4">
        <v>160</v>
      </c>
      <c r="O48" t="s" s="4">
        <v>160</v>
      </c>
      <c r="P48" t="s" s="4">
        <v>857</v>
      </c>
      <c r="Q48" t="s" s="4">
        <v>858</v>
      </c>
      <c r="R48" t="s" s="4">
        <v>163</v>
      </c>
      <c r="S48" t="s" s="4">
        <v>9</v>
      </c>
      <c r="T48" t="s" s="4">
        <v>859</v>
      </c>
      <c r="U48" t="s" s="4">
        <v>860</v>
      </c>
      <c r="V48" t="s" s="4">
        <v>166</v>
      </c>
      <c r="W48" t="s" s="4">
        <v>250</v>
      </c>
      <c r="X48" t="s" s="4">
        <v>168</v>
      </c>
      <c r="Y48" t="s" s="4">
        <v>169</v>
      </c>
      <c r="Z48" t="s" s="4">
        <v>251</v>
      </c>
      <c r="AA48" t="s" s="4">
        <v>252</v>
      </c>
      <c r="AB48" t="s" s="4">
        <v>168</v>
      </c>
      <c r="AC48" t="s" s="4">
        <v>172</v>
      </c>
      <c r="AD48" t="s" s="4">
        <v>253</v>
      </c>
      <c r="AE48" t="s" s="4">
        <v>174</v>
      </c>
      <c r="AF48" t="s" s="4">
        <v>174</v>
      </c>
      <c r="AG48" t="s" s="4">
        <v>174</v>
      </c>
      <c r="AH48" t="s" s="4">
        <v>174</v>
      </c>
      <c r="AI48" t="s" s="4">
        <v>861</v>
      </c>
      <c r="AJ48" t="s" s="4">
        <v>323</v>
      </c>
      <c r="AK48" t="s" s="4">
        <v>862</v>
      </c>
      <c r="AL48" t="s" s="4">
        <v>325</v>
      </c>
      <c r="AM48" t="s" s="4">
        <v>325</v>
      </c>
      <c r="AN48" t="s" s="4">
        <v>378</v>
      </c>
      <c r="AO48" t="s" s="4">
        <v>863</v>
      </c>
      <c r="AP48" t="s" s="4">
        <v>864</v>
      </c>
      <c r="AQ48" t="s" s="4">
        <v>181</v>
      </c>
      <c r="AR48" t="s" s="4">
        <v>181</v>
      </c>
      <c r="AS48" t="s" s="4">
        <v>182</v>
      </c>
      <c r="AT48" t="s" s="4">
        <v>183</v>
      </c>
      <c r="AU48" t="s" s="4">
        <v>184</v>
      </c>
      <c r="AV48" t="s" s="4">
        <v>865</v>
      </c>
      <c r="AW48" t="s" s="4">
        <v>866</v>
      </c>
      <c r="AX48" t="s" s="4">
        <v>325</v>
      </c>
      <c r="AY48" t="s" s="4">
        <v>378</v>
      </c>
      <c r="AZ48" t="s" s="4">
        <v>867</v>
      </c>
      <c r="BA48" t="s" s="4">
        <v>187</v>
      </c>
      <c r="BB48" t="s" s="4">
        <v>188</v>
      </c>
      <c r="BC48" t="s" s="4">
        <v>189</v>
      </c>
      <c r="BD48" t="s" s="4">
        <v>856</v>
      </c>
      <c r="BE48" t="s" s="4">
        <v>190</v>
      </c>
      <c r="BF48" t="s" s="4">
        <v>856</v>
      </c>
      <c r="BG48" t="s" s="4">
        <v>191</v>
      </c>
      <c r="BH48" t="s" s="4">
        <v>192</v>
      </c>
      <c r="BI48" t="s" s="4">
        <v>193</v>
      </c>
      <c r="BJ48" t="s" s="4">
        <v>194</v>
      </c>
      <c r="BK48" t="s" s="4">
        <v>195</v>
      </c>
      <c r="BL48" t="s" s="4">
        <v>196</v>
      </c>
      <c r="BM48" t="s" s="4">
        <v>151</v>
      </c>
      <c r="BN48" t="s" s="4">
        <v>151</v>
      </c>
      <c r="BO48" t="s" s="4">
        <v>197</v>
      </c>
    </row>
    <row r="49" ht="45.0" customHeight="true">
      <c r="A49" t="s" s="4">
        <v>868</v>
      </c>
      <c r="B49" t="s" s="4">
        <v>149</v>
      </c>
      <c r="C49" t="s" s="4">
        <v>150</v>
      </c>
      <c r="D49" t="s" s="4">
        <v>151</v>
      </c>
      <c r="E49" t="s" s="4">
        <v>152</v>
      </c>
      <c r="F49" t="s" s="4">
        <v>153</v>
      </c>
      <c r="G49" t="s" s="4">
        <v>154</v>
      </c>
      <c r="H49" t="s" s="4">
        <v>869</v>
      </c>
      <c r="I49" t="s" s="4">
        <v>156</v>
      </c>
      <c r="J49" t="s" s="4">
        <v>870</v>
      </c>
      <c r="K49" t="s" s="4">
        <v>871</v>
      </c>
      <c r="L49" t="s" s="4">
        <v>872</v>
      </c>
      <c r="M49" t="s" s="4">
        <v>160</v>
      </c>
      <c r="N49" t="s" s="4">
        <v>160</v>
      </c>
      <c r="O49" t="s" s="4">
        <v>160</v>
      </c>
      <c r="P49" t="s" s="4">
        <v>873</v>
      </c>
      <c r="Q49" t="s" s="4">
        <v>874</v>
      </c>
      <c r="R49" t="s" s="4">
        <v>163</v>
      </c>
      <c r="S49" t="s" s="4">
        <v>9</v>
      </c>
      <c r="T49" t="s" s="4">
        <v>859</v>
      </c>
      <c r="U49" t="s" s="4">
        <v>181</v>
      </c>
      <c r="V49" t="s" s="4">
        <v>166</v>
      </c>
      <c r="W49" t="s" s="4">
        <v>875</v>
      </c>
      <c r="X49" t="s" s="4">
        <v>168</v>
      </c>
      <c r="Y49" t="s" s="4">
        <v>169</v>
      </c>
      <c r="Z49" t="s" s="4">
        <v>251</v>
      </c>
      <c r="AA49" t="s" s="4">
        <v>252</v>
      </c>
      <c r="AB49" t="s" s="4">
        <v>168</v>
      </c>
      <c r="AC49" t="s" s="4">
        <v>172</v>
      </c>
      <c r="AD49" t="s" s="4">
        <v>253</v>
      </c>
      <c r="AE49" t="s" s="4">
        <v>174</v>
      </c>
      <c r="AF49" t="s" s="4">
        <v>174</v>
      </c>
      <c r="AG49" t="s" s="4">
        <v>174</v>
      </c>
      <c r="AH49" t="s" s="4">
        <v>174</v>
      </c>
      <c r="AI49" t="s" s="4">
        <v>265</v>
      </c>
      <c r="AJ49" t="s" s="4">
        <v>266</v>
      </c>
      <c r="AK49" t="s" s="4">
        <v>876</v>
      </c>
      <c r="AL49" t="s" s="4">
        <v>325</v>
      </c>
      <c r="AM49" t="s" s="4">
        <v>325</v>
      </c>
      <c r="AN49" t="s" s="4">
        <v>378</v>
      </c>
      <c r="AO49" t="s" s="4">
        <v>877</v>
      </c>
      <c r="AP49" t="s" s="4">
        <v>878</v>
      </c>
      <c r="AQ49" t="s" s="4">
        <v>181</v>
      </c>
      <c r="AR49" t="s" s="4">
        <v>181</v>
      </c>
      <c r="AS49" t="s" s="4">
        <v>182</v>
      </c>
      <c r="AT49" t="s" s="4">
        <v>183</v>
      </c>
      <c r="AU49" t="s" s="4">
        <v>184</v>
      </c>
      <c r="AV49" t="s" s="4">
        <v>879</v>
      </c>
      <c r="AW49" t="s" s="4">
        <v>181</v>
      </c>
      <c r="AX49" t="s" s="4">
        <v>325</v>
      </c>
      <c r="AY49" t="s" s="4">
        <v>378</v>
      </c>
      <c r="AZ49" t="s" s="4">
        <v>880</v>
      </c>
      <c r="BA49" t="s" s="4">
        <v>187</v>
      </c>
      <c r="BB49" t="s" s="4">
        <v>188</v>
      </c>
      <c r="BC49" t="s" s="4">
        <v>189</v>
      </c>
      <c r="BD49" t="s" s="4">
        <v>872</v>
      </c>
      <c r="BE49" t="s" s="4">
        <v>190</v>
      </c>
      <c r="BF49" t="s" s="4">
        <v>872</v>
      </c>
      <c r="BG49" t="s" s="4">
        <v>191</v>
      </c>
      <c r="BH49" t="s" s="4">
        <v>192</v>
      </c>
      <c r="BI49" t="s" s="4">
        <v>193</v>
      </c>
      <c r="BJ49" t="s" s="4">
        <v>194</v>
      </c>
      <c r="BK49" t="s" s="4">
        <v>195</v>
      </c>
      <c r="BL49" t="s" s="4">
        <v>196</v>
      </c>
      <c r="BM49" t="s" s="4">
        <v>151</v>
      </c>
      <c r="BN49" t="s" s="4">
        <v>151</v>
      </c>
      <c r="BO49" t="s" s="4">
        <v>197</v>
      </c>
    </row>
    <row r="50" ht="45.0" customHeight="true">
      <c r="A50" t="s" s="4">
        <v>881</v>
      </c>
      <c r="B50" t="s" s="4">
        <v>149</v>
      </c>
      <c r="C50" t="s" s="4">
        <v>150</v>
      </c>
      <c r="D50" t="s" s="4">
        <v>151</v>
      </c>
      <c r="E50" t="s" s="4">
        <v>152</v>
      </c>
      <c r="F50" t="s" s="4">
        <v>153</v>
      </c>
      <c r="G50" t="s" s="4">
        <v>154</v>
      </c>
      <c r="H50" t="s" s="4">
        <v>882</v>
      </c>
      <c r="I50" t="s" s="4">
        <v>686</v>
      </c>
      <c r="J50" t="s" s="4">
        <v>883</v>
      </c>
      <c r="K50" t="s" s="4">
        <v>884</v>
      </c>
      <c r="L50" t="s" s="4">
        <v>885</v>
      </c>
      <c r="M50" t="s" s="4">
        <v>160</v>
      </c>
      <c r="N50" t="s" s="4">
        <v>160</v>
      </c>
      <c r="O50" t="s" s="4">
        <v>160</v>
      </c>
      <c r="P50" t="s" s="4">
        <v>886</v>
      </c>
      <c r="Q50" t="s" s="4">
        <v>887</v>
      </c>
      <c r="R50" t="s" s="4">
        <v>163</v>
      </c>
      <c r="S50" t="s" s="4">
        <v>888</v>
      </c>
      <c r="T50" t="s" s="4">
        <v>889</v>
      </c>
      <c r="U50" t="s" s="4">
        <v>181</v>
      </c>
      <c r="V50" t="s" s="4">
        <v>166</v>
      </c>
      <c r="W50" t="s" s="4">
        <v>890</v>
      </c>
      <c r="X50" t="s" s="4">
        <v>497</v>
      </c>
      <c r="Y50" t="s" s="4">
        <v>498</v>
      </c>
      <c r="Z50" t="s" s="4">
        <v>891</v>
      </c>
      <c r="AA50" t="s" s="4">
        <v>892</v>
      </c>
      <c r="AB50" t="s" s="4">
        <v>497</v>
      </c>
      <c r="AC50" t="s" s="4">
        <v>501</v>
      </c>
      <c r="AD50" t="s" s="4">
        <v>893</v>
      </c>
      <c r="AE50" t="s" s="4">
        <v>174</v>
      </c>
      <c r="AF50" t="s" s="4">
        <v>174</v>
      </c>
      <c r="AG50" t="s" s="4">
        <v>174</v>
      </c>
      <c r="AH50" t="s" s="4">
        <v>174</v>
      </c>
      <c r="AI50" t="s" s="4">
        <v>894</v>
      </c>
      <c r="AJ50" t="s" s="4">
        <v>895</v>
      </c>
      <c r="AK50" t="s" s="4">
        <v>896</v>
      </c>
      <c r="AL50" t="s" s="4">
        <v>897</v>
      </c>
      <c r="AM50" t="s" s="4">
        <v>898</v>
      </c>
      <c r="AN50" t="s" s="4">
        <v>151</v>
      </c>
      <c r="AO50" t="s" s="4">
        <v>899</v>
      </c>
      <c r="AP50" t="s" s="4">
        <v>900</v>
      </c>
      <c r="AQ50" t="s" s="4">
        <v>901</v>
      </c>
      <c r="AR50" t="s" s="4">
        <v>900</v>
      </c>
      <c r="AS50" t="s" s="4">
        <v>182</v>
      </c>
      <c r="AT50" t="s" s="4">
        <v>183</v>
      </c>
      <c r="AU50" t="s" s="4">
        <v>184</v>
      </c>
      <c r="AV50" t="s" s="4">
        <v>902</v>
      </c>
      <c r="AW50" t="s" s="4">
        <v>181</v>
      </c>
      <c r="AX50" t="s" s="4">
        <v>898</v>
      </c>
      <c r="AY50" t="s" s="4">
        <v>151</v>
      </c>
      <c r="AZ50" t="s" s="4">
        <v>903</v>
      </c>
      <c r="BA50" t="s" s="4">
        <v>187</v>
      </c>
      <c r="BB50" t="s" s="4">
        <v>188</v>
      </c>
      <c r="BC50" t="s" s="4">
        <v>189</v>
      </c>
      <c r="BD50" t="s" s="4">
        <v>885</v>
      </c>
      <c r="BE50" t="s" s="4">
        <v>190</v>
      </c>
      <c r="BF50" t="s" s="4">
        <v>885</v>
      </c>
      <c r="BG50" t="s" s="4">
        <v>191</v>
      </c>
      <c r="BH50" t="s" s="4">
        <v>192</v>
      </c>
      <c r="BI50" t="s" s="4">
        <v>193</v>
      </c>
      <c r="BJ50" t="s" s="4">
        <v>194</v>
      </c>
      <c r="BK50" t="s" s="4">
        <v>195</v>
      </c>
      <c r="BL50" t="s" s="4">
        <v>196</v>
      </c>
      <c r="BM50" t="s" s="4">
        <v>151</v>
      </c>
      <c r="BN50" t="s" s="4">
        <v>151</v>
      </c>
      <c r="BO50" t="s" s="4">
        <v>197</v>
      </c>
    </row>
    <row r="51" ht="45.0" customHeight="true">
      <c r="A51" t="s" s="4">
        <v>904</v>
      </c>
      <c r="B51" t="s" s="4">
        <v>149</v>
      </c>
      <c r="C51" t="s" s="4">
        <v>150</v>
      </c>
      <c r="D51" t="s" s="4">
        <v>151</v>
      </c>
      <c r="E51" t="s" s="4">
        <v>152</v>
      </c>
      <c r="F51" t="s" s="4">
        <v>153</v>
      </c>
      <c r="G51" t="s" s="4">
        <v>154</v>
      </c>
      <c r="H51" t="s" s="4">
        <v>905</v>
      </c>
      <c r="I51" t="s" s="4">
        <v>156</v>
      </c>
      <c r="J51" t="s" s="4">
        <v>906</v>
      </c>
      <c r="K51" t="s" s="4">
        <v>907</v>
      </c>
      <c r="L51" t="s" s="4">
        <v>908</v>
      </c>
      <c r="M51" t="s" s="4">
        <v>160</v>
      </c>
      <c r="N51" t="s" s="4">
        <v>160</v>
      </c>
      <c r="O51" t="s" s="4">
        <v>160</v>
      </c>
      <c r="P51" t="s" s="4">
        <v>276</v>
      </c>
      <c r="Q51" t="s" s="4">
        <v>277</v>
      </c>
      <c r="R51" t="s" s="4">
        <v>163</v>
      </c>
      <c r="S51" t="s" s="4">
        <v>278</v>
      </c>
      <c r="T51" t="s" s="4">
        <v>279</v>
      </c>
      <c r="U51" t="s" s="4">
        <v>10</v>
      </c>
      <c r="V51" t="s" s="4">
        <v>166</v>
      </c>
      <c r="W51" t="s" s="4">
        <v>280</v>
      </c>
      <c r="X51" t="s" s="4">
        <v>168</v>
      </c>
      <c r="Y51" t="s" s="4">
        <v>169</v>
      </c>
      <c r="Z51" t="s" s="4">
        <v>170</v>
      </c>
      <c r="AA51" t="s" s="4">
        <v>171</v>
      </c>
      <c r="AB51" t="s" s="4">
        <v>168</v>
      </c>
      <c r="AC51" t="s" s="4">
        <v>172</v>
      </c>
      <c r="AD51" t="s" s="4">
        <v>173</v>
      </c>
      <c r="AE51" t="s" s="4">
        <v>174</v>
      </c>
      <c r="AF51" t="s" s="4">
        <v>174</v>
      </c>
      <c r="AG51" t="s" s="4">
        <v>174</v>
      </c>
      <c r="AH51" t="s" s="4">
        <v>174</v>
      </c>
      <c r="AI51" t="s" s="4">
        <v>909</v>
      </c>
      <c r="AJ51" t="s" s="4">
        <v>910</v>
      </c>
      <c r="AK51" t="s" s="4">
        <v>911</v>
      </c>
      <c r="AL51" t="s" s="4">
        <v>505</v>
      </c>
      <c r="AM51" t="s" s="4">
        <v>506</v>
      </c>
      <c r="AN51" t="s" s="4">
        <v>585</v>
      </c>
      <c r="AO51" t="s" s="4">
        <v>912</v>
      </c>
      <c r="AP51" t="s" s="4">
        <v>913</v>
      </c>
      <c r="AQ51" t="s" s="4">
        <v>181</v>
      </c>
      <c r="AR51" t="s" s="4">
        <v>181</v>
      </c>
      <c r="AS51" t="s" s="4">
        <v>182</v>
      </c>
      <c r="AT51" t="s" s="4">
        <v>183</v>
      </c>
      <c r="AU51" t="s" s="4">
        <v>184</v>
      </c>
      <c r="AV51" t="s" s="4">
        <v>914</v>
      </c>
      <c r="AW51" t="s" s="4">
        <v>181</v>
      </c>
      <c r="AX51" t="s" s="4">
        <v>506</v>
      </c>
      <c r="AY51" t="s" s="4">
        <v>585</v>
      </c>
      <c r="AZ51" t="s" s="4">
        <v>915</v>
      </c>
      <c r="BA51" t="s" s="4">
        <v>187</v>
      </c>
      <c r="BB51" t="s" s="4">
        <v>188</v>
      </c>
      <c r="BC51" t="s" s="4">
        <v>189</v>
      </c>
      <c r="BD51" t="s" s="4">
        <v>908</v>
      </c>
      <c r="BE51" t="s" s="4">
        <v>190</v>
      </c>
      <c r="BF51" t="s" s="4">
        <v>908</v>
      </c>
      <c r="BG51" t="s" s="4">
        <v>191</v>
      </c>
      <c r="BH51" t="s" s="4">
        <v>192</v>
      </c>
      <c r="BI51" t="s" s="4">
        <v>193</v>
      </c>
      <c r="BJ51" t="s" s="4">
        <v>194</v>
      </c>
      <c r="BK51" t="s" s="4">
        <v>195</v>
      </c>
      <c r="BL51" t="s" s="4">
        <v>196</v>
      </c>
      <c r="BM51" t="s" s="4">
        <v>151</v>
      </c>
      <c r="BN51" t="s" s="4">
        <v>151</v>
      </c>
      <c r="BO51" t="s" s="4">
        <v>197</v>
      </c>
    </row>
    <row r="52" ht="45.0" customHeight="true">
      <c r="A52" t="s" s="4">
        <v>916</v>
      </c>
      <c r="B52" t="s" s="4">
        <v>149</v>
      </c>
      <c r="C52" t="s" s="4">
        <v>150</v>
      </c>
      <c r="D52" t="s" s="4">
        <v>151</v>
      </c>
      <c r="E52" t="s" s="4">
        <v>152</v>
      </c>
      <c r="F52" t="s" s="4">
        <v>153</v>
      </c>
      <c r="G52" t="s" s="4">
        <v>154</v>
      </c>
      <c r="H52" t="s" s="4">
        <v>917</v>
      </c>
      <c r="I52" t="s" s="4">
        <v>156</v>
      </c>
      <c r="J52" t="s" s="4">
        <v>918</v>
      </c>
      <c r="K52" t="s" s="4">
        <v>919</v>
      </c>
      <c r="L52" t="s" s="4">
        <v>920</v>
      </c>
      <c r="M52" t="s" s="4">
        <v>160</v>
      </c>
      <c r="N52" t="s" s="4">
        <v>160</v>
      </c>
      <c r="O52" t="s" s="4">
        <v>160</v>
      </c>
      <c r="P52" t="s" s="4">
        <v>402</v>
      </c>
      <c r="Q52" t="s" s="4">
        <v>403</v>
      </c>
      <c r="R52" t="s" s="4">
        <v>224</v>
      </c>
      <c r="S52" t="s" s="4">
        <v>404</v>
      </c>
      <c r="T52" t="s" s="4">
        <v>405</v>
      </c>
      <c r="U52" t="s" s="4">
        <v>406</v>
      </c>
      <c r="V52" t="s" s="4">
        <v>166</v>
      </c>
      <c r="W52" t="s" s="4">
        <v>921</v>
      </c>
      <c r="X52" t="s" s="4">
        <v>168</v>
      </c>
      <c r="Y52" t="s" s="4">
        <v>169</v>
      </c>
      <c r="Z52" t="s" s="4">
        <v>408</v>
      </c>
      <c r="AA52" t="s" s="4">
        <v>409</v>
      </c>
      <c r="AB52" t="s" s="4">
        <v>168</v>
      </c>
      <c r="AC52" t="s" s="4">
        <v>172</v>
      </c>
      <c r="AD52" t="s" s="4">
        <v>410</v>
      </c>
      <c r="AE52" t="s" s="4">
        <v>174</v>
      </c>
      <c r="AF52" t="s" s="4">
        <v>174</v>
      </c>
      <c r="AG52" t="s" s="4">
        <v>174</v>
      </c>
      <c r="AH52" t="s" s="4">
        <v>174</v>
      </c>
      <c r="AI52" t="s" s="4">
        <v>265</v>
      </c>
      <c r="AJ52" t="s" s="4">
        <v>266</v>
      </c>
      <c r="AK52" t="s" s="4">
        <v>922</v>
      </c>
      <c r="AL52" t="s" s="4">
        <v>923</v>
      </c>
      <c r="AM52" t="s" s="4">
        <v>897</v>
      </c>
      <c r="AN52" t="s" s="4">
        <v>924</v>
      </c>
      <c r="AO52" t="s" s="4">
        <v>925</v>
      </c>
      <c r="AP52" t="s" s="4">
        <v>926</v>
      </c>
      <c r="AQ52" t="s" s="4">
        <v>181</v>
      </c>
      <c r="AR52" t="s" s="4">
        <v>181</v>
      </c>
      <c r="AS52" t="s" s="4">
        <v>182</v>
      </c>
      <c r="AT52" t="s" s="4">
        <v>183</v>
      </c>
      <c r="AU52" t="s" s="4">
        <v>184</v>
      </c>
      <c r="AV52" t="s" s="4">
        <v>927</v>
      </c>
      <c r="AW52" t="s" s="4">
        <v>181</v>
      </c>
      <c r="AX52" t="s" s="4">
        <v>897</v>
      </c>
      <c r="AY52" t="s" s="4">
        <v>924</v>
      </c>
      <c r="AZ52" t="s" s="4">
        <v>928</v>
      </c>
      <c r="BA52" t="s" s="4">
        <v>187</v>
      </c>
      <c r="BB52" t="s" s="4">
        <v>188</v>
      </c>
      <c r="BC52" t="s" s="4">
        <v>189</v>
      </c>
      <c r="BD52" t="s" s="4">
        <v>920</v>
      </c>
      <c r="BE52" t="s" s="4">
        <v>190</v>
      </c>
      <c r="BF52" t="s" s="4">
        <v>920</v>
      </c>
      <c r="BG52" t="s" s="4">
        <v>191</v>
      </c>
      <c r="BH52" t="s" s="4">
        <v>192</v>
      </c>
      <c r="BI52" t="s" s="4">
        <v>193</v>
      </c>
      <c r="BJ52" t="s" s="4">
        <v>194</v>
      </c>
      <c r="BK52" t="s" s="4">
        <v>195</v>
      </c>
      <c r="BL52" t="s" s="4">
        <v>196</v>
      </c>
      <c r="BM52" t="s" s="4">
        <v>151</v>
      </c>
      <c r="BN52" t="s" s="4">
        <v>151</v>
      </c>
      <c r="BO52" t="s" s="4">
        <v>197</v>
      </c>
    </row>
    <row r="53" ht="45.0" customHeight="true">
      <c r="A53" t="s" s="4">
        <v>929</v>
      </c>
      <c r="B53" t="s" s="4">
        <v>149</v>
      </c>
      <c r="C53" t="s" s="4">
        <v>150</v>
      </c>
      <c r="D53" t="s" s="4">
        <v>151</v>
      </c>
      <c r="E53" t="s" s="4">
        <v>152</v>
      </c>
      <c r="F53" t="s" s="4">
        <v>153</v>
      </c>
      <c r="G53" t="s" s="4">
        <v>154</v>
      </c>
      <c r="H53" t="s" s="4">
        <v>930</v>
      </c>
      <c r="I53" t="s" s="4">
        <v>156</v>
      </c>
      <c r="J53" t="s" s="4">
        <v>931</v>
      </c>
      <c r="K53" t="s" s="4">
        <v>932</v>
      </c>
      <c r="L53" t="s" s="4">
        <v>933</v>
      </c>
      <c r="M53" t="s" s="4">
        <v>160</v>
      </c>
      <c r="N53" t="s" s="4">
        <v>160</v>
      </c>
      <c r="O53" t="s" s="4">
        <v>160</v>
      </c>
      <c r="P53" t="s" s="4">
        <v>161</v>
      </c>
      <c r="Q53" t="s" s="4">
        <v>707</v>
      </c>
      <c r="R53" t="s" s="4">
        <v>163</v>
      </c>
      <c r="S53" t="s" s="4">
        <v>164</v>
      </c>
      <c r="T53" t="s" s="4">
        <v>165</v>
      </c>
      <c r="U53" t="s" s="4">
        <v>6</v>
      </c>
      <c r="V53" t="s" s="4">
        <v>166</v>
      </c>
      <c r="W53" t="s" s="4">
        <v>934</v>
      </c>
      <c r="X53" t="s" s="4">
        <v>168</v>
      </c>
      <c r="Y53" t="s" s="4">
        <v>169</v>
      </c>
      <c r="Z53" t="s" s="4">
        <v>170</v>
      </c>
      <c r="AA53" t="s" s="4">
        <v>171</v>
      </c>
      <c r="AB53" t="s" s="4">
        <v>168</v>
      </c>
      <c r="AC53" t="s" s="4">
        <v>172</v>
      </c>
      <c r="AD53" t="s" s="4">
        <v>173</v>
      </c>
      <c r="AE53" t="s" s="4">
        <v>174</v>
      </c>
      <c r="AF53" t="s" s="4">
        <v>174</v>
      </c>
      <c r="AG53" t="s" s="4">
        <v>174</v>
      </c>
      <c r="AH53" t="s" s="4">
        <v>174</v>
      </c>
      <c r="AI53" t="s" s="4">
        <v>935</v>
      </c>
      <c r="AJ53" t="s" s="4">
        <v>910</v>
      </c>
      <c r="AK53" t="s" s="4">
        <v>936</v>
      </c>
      <c r="AL53" t="s" s="4">
        <v>923</v>
      </c>
      <c r="AM53" t="s" s="4">
        <v>897</v>
      </c>
      <c r="AN53" t="s" s="4">
        <v>585</v>
      </c>
      <c r="AO53" t="s" s="4">
        <v>937</v>
      </c>
      <c r="AP53" t="s" s="4">
        <v>938</v>
      </c>
      <c r="AQ53" t="s" s="4">
        <v>181</v>
      </c>
      <c r="AR53" t="s" s="4">
        <v>181</v>
      </c>
      <c r="AS53" t="s" s="4">
        <v>182</v>
      </c>
      <c r="AT53" t="s" s="4">
        <v>183</v>
      </c>
      <c r="AU53" t="s" s="4">
        <v>184</v>
      </c>
      <c r="AV53" t="s" s="4">
        <v>939</v>
      </c>
      <c r="AW53" t="s" s="4">
        <v>940</v>
      </c>
      <c r="AX53" t="s" s="4">
        <v>897</v>
      </c>
      <c r="AY53" t="s" s="4">
        <v>585</v>
      </c>
      <c r="AZ53" t="s" s="4">
        <v>941</v>
      </c>
      <c r="BA53" t="s" s="4">
        <v>187</v>
      </c>
      <c r="BB53" t="s" s="4">
        <v>188</v>
      </c>
      <c r="BC53" t="s" s="4">
        <v>189</v>
      </c>
      <c r="BD53" t="s" s="4">
        <v>933</v>
      </c>
      <c r="BE53" t="s" s="4">
        <v>190</v>
      </c>
      <c r="BF53" t="s" s="4">
        <v>933</v>
      </c>
      <c r="BG53" t="s" s="4">
        <v>191</v>
      </c>
      <c r="BH53" t="s" s="4">
        <v>192</v>
      </c>
      <c r="BI53" t="s" s="4">
        <v>193</v>
      </c>
      <c r="BJ53" t="s" s="4">
        <v>194</v>
      </c>
      <c r="BK53" t="s" s="4">
        <v>195</v>
      </c>
      <c r="BL53" t="s" s="4">
        <v>196</v>
      </c>
      <c r="BM53" t="s" s="4">
        <v>151</v>
      </c>
      <c r="BN53" t="s" s="4">
        <v>151</v>
      </c>
      <c r="BO53" t="s" s="4">
        <v>197</v>
      </c>
    </row>
    <row r="54" ht="45.0" customHeight="true">
      <c r="A54" t="s" s="4">
        <v>942</v>
      </c>
      <c r="B54" t="s" s="4">
        <v>149</v>
      </c>
      <c r="C54" t="s" s="4">
        <v>150</v>
      </c>
      <c r="D54" t="s" s="4">
        <v>151</v>
      </c>
      <c r="E54" t="s" s="4">
        <v>152</v>
      </c>
      <c r="F54" t="s" s="4">
        <v>153</v>
      </c>
      <c r="G54" t="s" s="4">
        <v>154</v>
      </c>
      <c r="H54" t="s" s="4">
        <v>943</v>
      </c>
      <c r="I54" t="s" s="4">
        <v>156</v>
      </c>
      <c r="J54" t="s" s="4">
        <v>944</v>
      </c>
      <c r="K54" t="s" s="4">
        <v>945</v>
      </c>
      <c r="L54" t="s" s="4">
        <v>946</v>
      </c>
      <c r="M54" t="s" s="4">
        <v>160</v>
      </c>
      <c r="N54" t="s" s="4">
        <v>160</v>
      </c>
      <c r="O54" t="s" s="4">
        <v>160</v>
      </c>
      <c r="P54" t="s" s="4">
        <v>475</v>
      </c>
      <c r="Q54" t="s" s="4">
        <v>476</v>
      </c>
      <c r="R54" t="s" s="4">
        <v>163</v>
      </c>
      <c r="S54" t="s" s="4">
        <v>477</v>
      </c>
      <c r="T54" t="s" s="4">
        <v>248</v>
      </c>
      <c r="U54" t="s" s="4">
        <v>181</v>
      </c>
      <c r="V54" t="s" s="4">
        <v>166</v>
      </c>
      <c r="W54" t="s" s="4">
        <v>478</v>
      </c>
      <c r="X54" t="s" s="4">
        <v>168</v>
      </c>
      <c r="Y54" t="s" s="4">
        <v>169</v>
      </c>
      <c r="Z54" t="s" s="4">
        <v>408</v>
      </c>
      <c r="AA54" t="s" s="4">
        <v>409</v>
      </c>
      <c r="AB54" t="s" s="4">
        <v>168</v>
      </c>
      <c r="AC54" t="s" s="4">
        <v>172</v>
      </c>
      <c r="AD54" t="s" s="4">
        <v>479</v>
      </c>
      <c r="AE54" t="s" s="4">
        <v>174</v>
      </c>
      <c r="AF54" t="s" s="4">
        <v>174</v>
      </c>
      <c r="AG54" t="s" s="4">
        <v>174</v>
      </c>
      <c r="AH54" t="s" s="4">
        <v>174</v>
      </c>
      <c r="AI54" t="s" s="4">
        <v>767</v>
      </c>
      <c r="AJ54" t="s" s="4">
        <v>947</v>
      </c>
      <c r="AK54" t="s" s="4">
        <v>948</v>
      </c>
      <c r="AL54" t="s" s="4">
        <v>923</v>
      </c>
      <c r="AM54" t="s" s="4">
        <v>898</v>
      </c>
      <c r="AN54" t="s" s="4">
        <v>924</v>
      </c>
      <c r="AO54" t="s" s="4">
        <v>949</v>
      </c>
      <c r="AP54" t="s" s="4">
        <v>950</v>
      </c>
      <c r="AQ54" t="s" s="4">
        <v>181</v>
      </c>
      <c r="AR54" t="s" s="4">
        <v>181</v>
      </c>
      <c r="AS54" t="s" s="4">
        <v>182</v>
      </c>
      <c r="AT54" t="s" s="4">
        <v>183</v>
      </c>
      <c r="AU54" t="s" s="4">
        <v>184</v>
      </c>
      <c r="AV54" t="s" s="4">
        <v>951</v>
      </c>
      <c r="AW54" t="s" s="4">
        <v>952</v>
      </c>
      <c r="AX54" t="s" s="4">
        <v>898</v>
      </c>
      <c r="AY54" t="s" s="4">
        <v>924</v>
      </c>
      <c r="AZ54" t="s" s="4">
        <v>953</v>
      </c>
      <c r="BA54" t="s" s="4">
        <v>187</v>
      </c>
      <c r="BB54" t="s" s="4">
        <v>188</v>
      </c>
      <c r="BC54" t="s" s="4">
        <v>189</v>
      </c>
      <c r="BD54" t="s" s="4">
        <v>946</v>
      </c>
      <c r="BE54" t="s" s="4">
        <v>190</v>
      </c>
      <c r="BF54" t="s" s="4">
        <v>946</v>
      </c>
      <c r="BG54" t="s" s="4">
        <v>191</v>
      </c>
      <c r="BH54" t="s" s="4">
        <v>192</v>
      </c>
      <c r="BI54" t="s" s="4">
        <v>193</v>
      </c>
      <c r="BJ54" t="s" s="4">
        <v>194</v>
      </c>
      <c r="BK54" t="s" s="4">
        <v>195</v>
      </c>
      <c r="BL54" t="s" s="4">
        <v>196</v>
      </c>
      <c r="BM54" t="s" s="4">
        <v>151</v>
      </c>
      <c r="BN54" t="s" s="4">
        <v>151</v>
      </c>
      <c r="BO54" t="s" s="4">
        <v>197</v>
      </c>
    </row>
    <row r="55" ht="45.0" customHeight="true">
      <c r="A55" t="s" s="4">
        <v>954</v>
      </c>
      <c r="B55" t="s" s="4">
        <v>149</v>
      </c>
      <c r="C55" t="s" s="4">
        <v>150</v>
      </c>
      <c r="D55" t="s" s="4">
        <v>151</v>
      </c>
      <c r="E55" t="s" s="4">
        <v>152</v>
      </c>
      <c r="F55" t="s" s="4">
        <v>199</v>
      </c>
      <c r="G55" t="s" s="4">
        <v>154</v>
      </c>
      <c r="H55" t="s" s="4">
        <v>955</v>
      </c>
      <c r="I55" t="s" s="4">
        <v>686</v>
      </c>
      <c r="J55" t="s" s="4">
        <v>956</v>
      </c>
      <c r="K55" t="s" s="4">
        <v>957</v>
      </c>
      <c r="L55" t="s" s="4">
        <v>958</v>
      </c>
      <c r="M55" t="s" s="4">
        <v>160</v>
      </c>
      <c r="N55" t="s" s="4">
        <v>160</v>
      </c>
      <c r="O55" t="s" s="4">
        <v>160</v>
      </c>
      <c r="P55" t="s" s="4">
        <v>816</v>
      </c>
      <c r="Q55" t="s" s="4">
        <v>817</v>
      </c>
      <c r="R55" t="s" s="4">
        <v>163</v>
      </c>
      <c r="S55" t="s" s="4">
        <v>818</v>
      </c>
      <c r="T55" t="s" s="4">
        <v>819</v>
      </c>
      <c r="U55" t="s" s="4">
        <v>820</v>
      </c>
      <c r="V55" t="s" s="4">
        <v>166</v>
      </c>
      <c r="W55" t="s" s="4">
        <v>821</v>
      </c>
      <c r="X55" t="s" s="4">
        <v>168</v>
      </c>
      <c r="Y55" t="s" s="4">
        <v>169</v>
      </c>
      <c r="Z55" t="s" s="4">
        <v>822</v>
      </c>
      <c r="AA55" t="s" s="4">
        <v>823</v>
      </c>
      <c r="AB55" t="s" s="4">
        <v>168</v>
      </c>
      <c r="AC55" t="s" s="4">
        <v>172</v>
      </c>
      <c r="AD55" t="s" s="4">
        <v>824</v>
      </c>
      <c r="AE55" t="s" s="4">
        <v>174</v>
      </c>
      <c r="AF55" t="s" s="4">
        <v>174</v>
      </c>
      <c r="AG55" t="s" s="4">
        <v>174</v>
      </c>
      <c r="AH55" t="s" s="4">
        <v>174</v>
      </c>
      <c r="AI55" t="s" s="4">
        <v>545</v>
      </c>
      <c r="AJ55" t="s" s="4">
        <v>545</v>
      </c>
      <c r="AK55" t="s" s="4">
        <v>959</v>
      </c>
      <c r="AL55" t="s" s="4">
        <v>960</v>
      </c>
      <c r="AM55" t="s" s="4">
        <v>960</v>
      </c>
      <c r="AN55" t="s" s="4">
        <v>151</v>
      </c>
      <c r="AO55" t="s" s="4">
        <v>961</v>
      </c>
      <c r="AP55" t="s" s="4">
        <v>962</v>
      </c>
      <c r="AQ55" t="s" s="4">
        <v>963</v>
      </c>
      <c r="AR55" t="s" s="4">
        <v>962</v>
      </c>
      <c r="AS55" t="s" s="4">
        <v>182</v>
      </c>
      <c r="AT55" t="s" s="4">
        <v>183</v>
      </c>
      <c r="AU55" t="s" s="4">
        <v>184</v>
      </c>
      <c r="AV55" t="s" s="4">
        <v>964</v>
      </c>
      <c r="AW55" t="s" s="4">
        <v>965</v>
      </c>
      <c r="AX55" t="s" s="4">
        <v>960</v>
      </c>
      <c r="AY55" t="s" s="4">
        <v>151</v>
      </c>
      <c r="AZ55" t="s" s="4">
        <v>966</v>
      </c>
      <c r="BA55" t="s" s="4">
        <v>187</v>
      </c>
      <c r="BB55" t="s" s="4">
        <v>188</v>
      </c>
      <c r="BC55" t="s" s="4">
        <v>189</v>
      </c>
      <c r="BD55" t="s" s="4">
        <v>958</v>
      </c>
      <c r="BE55" t="s" s="4">
        <v>190</v>
      </c>
      <c r="BF55" t="s" s="4">
        <v>958</v>
      </c>
      <c r="BG55" t="s" s="4">
        <v>191</v>
      </c>
      <c r="BH55" t="s" s="4">
        <v>192</v>
      </c>
      <c r="BI55" t="s" s="4">
        <v>193</v>
      </c>
      <c r="BJ55" t="s" s="4">
        <v>194</v>
      </c>
      <c r="BK55" t="s" s="4">
        <v>195</v>
      </c>
      <c r="BL55" t="s" s="4">
        <v>196</v>
      </c>
      <c r="BM55" t="s" s="4">
        <v>151</v>
      </c>
      <c r="BN55" t="s" s="4">
        <v>151</v>
      </c>
      <c r="BO55" t="s" s="4">
        <v>197</v>
      </c>
    </row>
    <row r="56" ht="45.0" customHeight="true">
      <c r="A56" t="s" s="4">
        <v>967</v>
      </c>
      <c r="B56" t="s" s="4">
        <v>149</v>
      </c>
      <c r="C56" t="s" s="4">
        <v>150</v>
      </c>
      <c r="D56" t="s" s="4">
        <v>151</v>
      </c>
      <c r="E56" t="s" s="4">
        <v>152</v>
      </c>
      <c r="F56" t="s" s="4">
        <v>199</v>
      </c>
      <c r="G56" t="s" s="4">
        <v>154</v>
      </c>
      <c r="H56" t="s" s="4">
        <v>968</v>
      </c>
      <c r="I56" t="s" s="4">
        <v>686</v>
      </c>
      <c r="J56" t="s" s="4">
        <v>969</v>
      </c>
      <c r="K56" t="s" s="4">
        <v>970</v>
      </c>
      <c r="L56" t="s" s="4">
        <v>971</v>
      </c>
      <c r="M56" t="s" s="4">
        <v>160</v>
      </c>
      <c r="N56" t="s" s="4">
        <v>160</v>
      </c>
      <c r="O56" t="s" s="4">
        <v>160</v>
      </c>
      <c r="P56" t="s" s="4">
        <v>972</v>
      </c>
      <c r="Q56" t="s" s="4">
        <v>973</v>
      </c>
      <c r="R56" t="s" s="4">
        <v>163</v>
      </c>
      <c r="S56" t="s" s="4">
        <v>974</v>
      </c>
      <c r="T56" t="s" s="4">
        <v>975</v>
      </c>
      <c r="U56" t="s" s="4">
        <v>181</v>
      </c>
      <c r="V56" t="s" s="4">
        <v>166</v>
      </c>
      <c r="W56" t="s" s="4">
        <v>976</v>
      </c>
      <c r="X56" t="s" s="4">
        <v>168</v>
      </c>
      <c r="Y56" t="s" s="4">
        <v>169</v>
      </c>
      <c r="Z56" t="s" s="4">
        <v>497</v>
      </c>
      <c r="AA56" t="s" s="4">
        <v>563</v>
      </c>
      <c r="AB56" t="s" s="4">
        <v>168</v>
      </c>
      <c r="AC56" t="s" s="4">
        <v>172</v>
      </c>
      <c r="AD56" t="s" s="4">
        <v>977</v>
      </c>
      <c r="AE56" t="s" s="4">
        <v>174</v>
      </c>
      <c r="AF56" t="s" s="4">
        <v>174</v>
      </c>
      <c r="AG56" t="s" s="4">
        <v>174</v>
      </c>
      <c r="AH56" t="s" s="4">
        <v>174</v>
      </c>
      <c r="AI56" t="s" s="4">
        <v>894</v>
      </c>
      <c r="AJ56" t="s" s="4">
        <v>895</v>
      </c>
      <c r="AK56" t="s" s="4">
        <v>978</v>
      </c>
      <c r="AL56" t="s" s="4">
        <v>960</v>
      </c>
      <c r="AM56" t="s" s="4">
        <v>960</v>
      </c>
      <c r="AN56" t="s" s="4">
        <v>151</v>
      </c>
      <c r="AO56" t="s" s="4">
        <v>979</v>
      </c>
      <c r="AP56" t="s" s="4">
        <v>980</v>
      </c>
      <c r="AQ56" t="s" s="4">
        <v>981</v>
      </c>
      <c r="AR56" t="s" s="4">
        <v>980</v>
      </c>
      <c r="AS56" t="s" s="4">
        <v>182</v>
      </c>
      <c r="AT56" t="s" s="4">
        <v>183</v>
      </c>
      <c r="AU56" t="s" s="4">
        <v>184</v>
      </c>
      <c r="AV56" t="s" s="4">
        <v>982</v>
      </c>
      <c r="AW56" t="s" s="4">
        <v>181</v>
      </c>
      <c r="AX56" t="s" s="4">
        <v>960</v>
      </c>
      <c r="AY56" t="s" s="4">
        <v>151</v>
      </c>
      <c r="AZ56" t="s" s="4">
        <v>983</v>
      </c>
      <c r="BA56" t="s" s="4">
        <v>187</v>
      </c>
      <c r="BB56" t="s" s="4">
        <v>188</v>
      </c>
      <c r="BC56" t="s" s="4">
        <v>189</v>
      </c>
      <c r="BD56" t="s" s="4">
        <v>971</v>
      </c>
      <c r="BE56" t="s" s="4">
        <v>190</v>
      </c>
      <c r="BF56" t="s" s="4">
        <v>971</v>
      </c>
      <c r="BG56" t="s" s="4">
        <v>191</v>
      </c>
      <c r="BH56" t="s" s="4">
        <v>192</v>
      </c>
      <c r="BI56" t="s" s="4">
        <v>193</v>
      </c>
      <c r="BJ56" t="s" s="4">
        <v>194</v>
      </c>
      <c r="BK56" t="s" s="4">
        <v>195</v>
      </c>
      <c r="BL56" t="s" s="4">
        <v>196</v>
      </c>
      <c r="BM56" t="s" s="4">
        <v>151</v>
      </c>
      <c r="BN56" t="s" s="4">
        <v>151</v>
      </c>
      <c r="BO56" t="s" s="4">
        <v>197</v>
      </c>
    </row>
    <row r="57" ht="45.0" customHeight="true">
      <c r="A57" t="s" s="4">
        <v>984</v>
      </c>
      <c r="B57" t="s" s="4">
        <v>149</v>
      </c>
      <c r="C57" t="s" s="4">
        <v>150</v>
      </c>
      <c r="D57" t="s" s="4">
        <v>151</v>
      </c>
      <c r="E57" t="s" s="4">
        <v>152</v>
      </c>
      <c r="F57" t="s" s="4">
        <v>153</v>
      </c>
      <c r="G57" t="s" s="4">
        <v>154</v>
      </c>
      <c r="H57" t="s" s="4">
        <v>985</v>
      </c>
      <c r="I57" t="s" s="4">
        <v>156</v>
      </c>
      <c r="J57" t="s" s="4">
        <v>986</v>
      </c>
      <c r="K57" t="s" s="4">
        <v>987</v>
      </c>
      <c r="L57" t="s" s="4">
        <v>988</v>
      </c>
      <c r="M57" t="s" s="4">
        <v>160</v>
      </c>
      <c r="N57" t="s" s="4">
        <v>160</v>
      </c>
      <c r="O57" t="s" s="4">
        <v>160</v>
      </c>
      <c r="P57" t="s" s="4">
        <v>816</v>
      </c>
      <c r="Q57" t="s" s="4">
        <v>817</v>
      </c>
      <c r="R57" t="s" s="4">
        <v>163</v>
      </c>
      <c r="S57" t="s" s="4">
        <v>818</v>
      </c>
      <c r="T57" t="s" s="4">
        <v>819</v>
      </c>
      <c r="U57" t="s" s="4">
        <v>820</v>
      </c>
      <c r="V57" t="s" s="4">
        <v>166</v>
      </c>
      <c r="W57" t="s" s="4">
        <v>821</v>
      </c>
      <c r="X57" t="s" s="4">
        <v>168</v>
      </c>
      <c r="Y57" t="s" s="4">
        <v>169</v>
      </c>
      <c r="Z57" t="s" s="4">
        <v>822</v>
      </c>
      <c r="AA57" t="s" s="4">
        <v>823</v>
      </c>
      <c r="AB57" t="s" s="4">
        <v>168</v>
      </c>
      <c r="AC57" t="s" s="4">
        <v>172</v>
      </c>
      <c r="AD57" t="s" s="4">
        <v>824</v>
      </c>
      <c r="AE57" t="s" s="4">
        <v>174</v>
      </c>
      <c r="AF57" t="s" s="4">
        <v>174</v>
      </c>
      <c r="AG57" t="s" s="4">
        <v>174</v>
      </c>
      <c r="AH57" t="s" s="4">
        <v>174</v>
      </c>
      <c r="AI57" t="s" s="4">
        <v>989</v>
      </c>
      <c r="AJ57" t="s" s="4">
        <v>990</v>
      </c>
      <c r="AK57" t="s" s="4">
        <v>991</v>
      </c>
      <c r="AL57" t="s" s="4">
        <v>992</v>
      </c>
      <c r="AM57" t="s" s="4">
        <v>993</v>
      </c>
      <c r="AN57" t="s" s="4">
        <v>994</v>
      </c>
      <c r="AO57" t="s" s="4">
        <v>995</v>
      </c>
      <c r="AP57" t="s" s="4">
        <v>996</v>
      </c>
      <c r="AQ57" t="s" s="4">
        <v>181</v>
      </c>
      <c r="AR57" t="s" s="4">
        <v>181</v>
      </c>
      <c r="AS57" t="s" s="4">
        <v>182</v>
      </c>
      <c r="AT57" t="s" s="4">
        <v>183</v>
      </c>
      <c r="AU57" t="s" s="4">
        <v>184</v>
      </c>
      <c r="AV57" t="s" s="4">
        <v>997</v>
      </c>
      <c r="AW57" t="s" s="4">
        <v>181</v>
      </c>
      <c r="AX57" t="s" s="4">
        <v>993</v>
      </c>
      <c r="AY57" t="s" s="4">
        <v>994</v>
      </c>
      <c r="AZ57" t="s" s="4">
        <v>998</v>
      </c>
      <c r="BA57" t="s" s="4">
        <v>187</v>
      </c>
      <c r="BB57" t="s" s="4">
        <v>188</v>
      </c>
      <c r="BC57" t="s" s="4">
        <v>189</v>
      </c>
      <c r="BD57" t="s" s="4">
        <v>988</v>
      </c>
      <c r="BE57" t="s" s="4">
        <v>190</v>
      </c>
      <c r="BF57" t="s" s="4">
        <v>988</v>
      </c>
      <c r="BG57" t="s" s="4">
        <v>191</v>
      </c>
      <c r="BH57" t="s" s="4">
        <v>192</v>
      </c>
      <c r="BI57" t="s" s="4">
        <v>193</v>
      </c>
      <c r="BJ57" t="s" s="4">
        <v>194</v>
      </c>
      <c r="BK57" t="s" s="4">
        <v>195</v>
      </c>
      <c r="BL57" t="s" s="4">
        <v>196</v>
      </c>
      <c r="BM57" t="s" s="4">
        <v>151</v>
      </c>
      <c r="BN57" t="s" s="4">
        <v>151</v>
      </c>
      <c r="BO57" t="s" s="4">
        <v>197</v>
      </c>
    </row>
    <row r="58" ht="45.0" customHeight="true">
      <c r="A58" t="s" s="4">
        <v>999</v>
      </c>
      <c r="B58" t="s" s="4">
        <v>149</v>
      </c>
      <c r="C58" t="s" s="4">
        <v>150</v>
      </c>
      <c r="D58" t="s" s="4">
        <v>151</v>
      </c>
      <c r="E58" t="s" s="4">
        <v>152</v>
      </c>
      <c r="F58" t="s" s="4">
        <v>199</v>
      </c>
      <c r="G58" t="s" s="4">
        <v>154</v>
      </c>
      <c r="H58" t="s" s="4">
        <v>1000</v>
      </c>
      <c r="I58" t="s" s="4">
        <v>156</v>
      </c>
      <c r="J58" t="s" s="4">
        <v>1001</v>
      </c>
      <c r="K58" t="s" s="4">
        <v>1002</v>
      </c>
      <c r="L58" t="s" s="4">
        <v>1003</v>
      </c>
      <c r="M58" t="s" s="4">
        <v>160</v>
      </c>
      <c r="N58" t="s" s="4">
        <v>160</v>
      </c>
      <c r="O58" t="s" s="4">
        <v>160</v>
      </c>
      <c r="P58" t="s" s="4">
        <v>439</v>
      </c>
      <c r="Q58" t="s" s="4">
        <v>440</v>
      </c>
      <c r="R58" t="s" s="4">
        <v>224</v>
      </c>
      <c r="S58" t="s" s="4">
        <v>441</v>
      </c>
      <c r="T58" t="s" s="4">
        <v>442</v>
      </c>
      <c r="U58" t="s" s="4">
        <v>443</v>
      </c>
      <c r="V58" t="s" s="4">
        <v>166</v>
      </c>
      <c r="W58" t="s" s="4">
        <v>444</v>
      </c>
      <c r="X58" t="s" s="4">
        <v>168</v>
      </c>
      <c r="Y58" t="s" s="4">
        <v>169</v>
      </c>
      <c r="Z58" t="s" s="4">
        <v>170</v>
      </c>
      <c r="AA58" t="s" s="4">
        <v>171</v>
      </c>
      <c r="AB58" t="s" s="4">
        <v>168</v>
      </c>
      <c r="AC58" t="s" s="4">
        <v>172</v>
      </c>
      <c r="AD58" t="s" s="4">
        <v>445</v>
      </c>
      <c r="AE58" t="s" s="4">
        <v>174</v>
      </c>
      <c r="AF58" t="s" s="4">
        <v>174</v>
      </c>
      <c r="AG58" t="s" s="4">
        <v>174</v>
      </c>
      <c r="AH58" t="s" s="4">
        <v>174</v>
      </c>
      <c r="AI58" t="s" s="4">
        <v>1004</v>
      </c>
      <c r="AJ58" t="s" s="4">
        <v>583</v>
      </c>
      <c r="AK58" t="s" s="4">
        <v>1005</v>
      </c>
      <c r="AL58" t="s" s="4">
        <v>1006</v>
      </c>
      <c r="AM58" t="s" s="4">
        <v>1007</v>
      </c>
      <c r="AN58" t="s" s="4">
        <v>1008</v>
      </c>
      <c r="AO58" t="s" s="4">
        <v>1009</v>
      </c>
      <c r="AP58" t="s" s="4">
        <v>1010</v>
      </c>
      <c r="AQ58" t="s" s="4">
        <v>181</v>
      </c>
      <c r="AR58" t="s" s="4">
        <v>181</v>
      </c>
      <c r="AS58" t="s" s="4">
        <v>182</v>
      </c>
      <c r="AT58" t="s" s="4">
        <v>183</v>
      </c>
      <c r="AU58" t="s" s="4">
        <v>184</v>
      </c>
      <c r="AV58" t="s" s="4">
        <v>1011</v>
      </c>
      <c r="AW58" t="s" s="4">
        <v>181</v>
      </c>
      <c r="AX58" t="s" s="4">
        <v>1007</v>
      </c>
      <c r="AY58" t="s" s="4">
        <v>1008</v>
      </c>
      <c r="AZ58" t="s" s="4">
        <v>1012</v>
      </c>
      <c r="BA58" t="s" s="4">
        <v>187</v>
      </c>
      <c r="BB58" t="s" s="4">
        <v>188</v>
      </c>
      <c r="BC58" t="s" s="4">
        <v>189</v>
      </c>
      <c r="BD58" t="s" s="4">
        <v>1003</v>
      </c>
      <c r="BE58" t="s" s="4">
        <v>190</v>
      </c>
      <c r="BF58" t="s" s="4">
        <v>1003</v>
      </c>
      <c r="BG58" t="s" s="4">
        <v>191</v>
      </c>
      <c r="BH58" t="s" s="4">
        <v>192</v>
      </c>
      <c r="BI58" t="s" s="4">
        <v>193</v>
      </c>
      <c r="BJ58" t="s" s="4">
        <v>194</v>
      </c>
      <c r="BK58" t="s" s="4">
        <v>195</v>
      </c>
      <c r="BL58" t="s" s="4">
        <v>196</v>
      </c>
      <c r="BM58" t="s" s="4">
        <v>151</v>
      </c>
      <c r="BN58" t="s" s="4">
        <v>151</v>
      </c>
      <c r="BO58" t="s" s="4">
        <v>197</v>
      </c>
    </row>
    <row r="59" ht="45.0" customHeight="true">
      <c r="A59" t="s" s="4">
        <v>1013</v>
      </c>
      <c r="B59" t="s" s="4">
        <v>149</v>
      </c>
      <c r="C59" t="s" s="4">
        <v>150</v>
      </c>
      <c r="D59" t="s" s="4">
        <v>151</v>
      </c>
      <c r="E59" t="s" s="4">
        <v>152</v>
      </c>
      <c r="F59" t="s" s="4">
        <v>199</v>
      </c>
      <c r="G59" t="s" s="4">
        <v>154</v>
      </c>
      <c r="H59" t="s" s="4">
        <v>1014</v>
      </c>
      <c r="I59" t="s" s="4">
        <v>554</v>
      </c>
      <c r="J59" t="s" s="4">
        <v>1015</v>
      </c>
      <c r="K59" t="s" s="4">
        <v>1016</v>
      </c>
      <c r="L59" t="s" s="4">
        <v>1017</v>
      </c>
      <c r="M59" t="s" s="4">
        <v>690</v>
      </c>
      <c r="N59" t="s" s="4">
        <v>691</v>
      </c>
      <c r="O59" t="s" s="4">
        <v>692</v>
      </c>
      <c r="P59" t="s" s="4">
        <v>293</v>
      </c>
      <c r="Q59" t="s" s="4">
        <v>693</v>
      </c>
      <c r="R59" t="s" s="4">
        <v>163</v>
      </c>
      <c r="S59" t="s" s="4">
        <v>338</v>
      </c>
      <c r="T59" t="s" s="4">
        <v>694</v>
      </c>
      <c r="U59" t="s" s="4">
        <v>695</v>
      </c>
      <c r="V59" t="s" s="4">
        <v>166</v>
      </c>
      <c r="W59" t="s" s="4">
        <v>341</v>
      </c>
      <c r="X59" t="s" s="4">
        <v>168</v>
      </c>
      <c r="Y59" t="s" s="4">
        <v>169</v>
      </c>
      <c r="Z59" t="s" s="4">
        <v>342</v>
      </c>
      <c r="AA59" t="s" s="4">
        <v>343</v>
      </c>
      <c r="AB59" t="s" s="4">
        <v>168</v>
      </c>
      <c r="AC59" t="s" s="4">
        <v>172</v>
      </c>
      <c r="AD59" t="s" s="4">
        <v>344</v>
      </c>
      <c r="AE59" t="s" s="4">
        <v>174</v>
      </c>
      <c r="AF59" t="s" s="4">
        <v>174</v>
      </c>
      <c r="AG59" t="s" s="4">
        <v>174</v>
      </c>
      <c r="AH59" t="s" s="4">
        <v>174</v>
      </c>
      <c r="AI59" t="s" s="4">
        <v>545</v>
      </c>
      <c r="AJ59" t="s" s="4">
        <v>545</v>
      </c>
      <c r="AK59" t="s" s="4">
        <v>1018</v>
      </c>
      <c r="AL59" t="s" s="4">
        <v>547</v>
      </c>
      <c r="AM59" t="s" s="4">
        <v>547</v>
      </c>
      <c r="AN59" t="s" s="4">
        <v>151</v>
      </c>
      <c r="AO59" t="s" s="4">
        <v>1019</v>
      </c>
      <c r="AP59" t="s" s="4">
        <v>1020</v>
      </c>
      <c r="AQ59" t="s" s="4">
        <v>181</v>
      </c>
      <c r="AR59" t="s" s="4">
        <v>181</v>
      </c>
      <c r="AS59" t="s" s="4">
        <v>182</v>
      </c>
      <c r="AT59" t="s" s="4">
        <v>183</v>
      </c>
      <c r="AU59" t="s" s="4">
        <v>184</v>
      </c>
      <c r="AV59" t="s" s="4">
        <v>1021</v>
      </c>
      <c r="AW59" t="s" s="4">
        <v>181</v>
      </c>
      <c r="AX59" t="s" s="4">
        <v>547</v>
      </c>
      <c r="AY59" t="s" s="4">
        <v>151</v>
      </c>
      <c r="AZ59" t="s" s="4">
        <v>1022</v>
      </c>
      <c r="BA59" t="s" s="4">
        <v>187</v>
      </c>
      <c r="BB59" t="s" s="4">
        <v>188</v>
      </c>
      <c r="BC59" t="s" s="4">
        <v>189</v>
      </c>
      <c r="BD59" t="s" s="4">
        <v>1017</v>
      </c>
      <c r="BE59" t="s" s="4">
        <v>190</v>
      </c>
      <c r="BF59" t="s" s="4">
        <v>1017</v>
      </c>
      <c r="BG59" t="s" s="4">
        <v>191</v>
      </c>
      <c r="BH59" t="s" s="4">
        <v>192</v>
      </c>
      <c r="BI59" t="s" s="4">
        <v>193</v>
      </c>
      <c r="BJ59" t="s" s="4">
        <v>194</v>
      </c>
      <c r="BK59" t="s" s="4">
        <v>195</v>
      </c>
      <c r="BL59" t="s" s="4">
        <v>196</v>
      </c>
      <c r="BM59" t="s" s="4">
        <v>151</v>
      </c>
      <c r="BN59" t="s" s="4">
        <v>151</v>
      </c>
      <c r="BO59" t="s" s="4">
        <v>197</v>
      </c>
    </row>
    <row r="60" ht="45.0" customHeight="true">
      <c r="A60" t="s" s="4">
        <v>1023</v>
      </c>
      <c r="B60" t="s" s="4">
        <v>149</v>
      </c>
      <c r="C60" t="s" s="4">
        <v>150</v>
      </c>
      <c r="D60" t="s" s="4">
        <v>151</v>
      </c>
      <c r="E60" t="s" s="4">
        <v>152</v>
      </c>
      <c r="F60" t="s" s="4">
        <v>199</v>
      </c>
      <c r="G60" t="s" s="4">
        <v>154</v>
      </c>
      <c r="H60" t="s" s="4">
        <v>1024</v>
      </c>
      <c r="I60" t="s" s="4">
        <v>554</v>
      </c>
      <c r="J60" t="s" s="4">
        <v>1025</v>
      </c>
      <c r="K60" t="s" s="4">
        <v>556</v>
      </c>
      <c r="L60" t="s" s="4">
        <v>1026</v>
      </c>
      <c r="M60" t="s" s="4">
        <v>160</v>
      </c>
      <c r="N60" t="s" s="4">
        <v>160</v>
      </c>
      <c r="O60" t="s" s="4">
        <v>160</v>
      </c>
      <c r="P60" t="s" s="4">
        <v>1027</v>
      </c>
      <c r="Q60" t="s" s="4">
        <v>1028</v>
      </c>
      <c r="R60" t="s" s="4">
        <v>224</v>
      </c>
      <c r="S60" t="s" s="4">
        <v>338</v>
      </c>
      <c r="T60" t="s" s="4">
        <v>1029</v>
      </c>
      <c r="U60" t="s" s="4">
        <v>181</v>
      </c>
      <c r="V60" t="s" s="4">
        <v>166</v>
      </c>
      <c r="W60" t="s" s="4">
        <v>341</v>
      </c>
      <c r="X60" t="s" s="4">
        <v>168</v>
      </c>
      <c r="Y60" t="s" s="4">
        <v>169</v>
      </c>
      <c r="Z60" t="s" s="4">
        <v>408</v>
      </c>
      <c r="AA60" t="s" s="4">
        <v>409</v>
      </c>
      <c r="AB60" t="s" s="4">
        <v>168</v>
      </c>
      <c r="AC60" t="s" s="4">
        <v>172</v>
      </c>
      <c r="AD60" t="s" s="4">
        <v>1030</v>
      </c>
      <c r="AE60" t="s" s="4">
        <v>174</v>
      </c>
      <c r="AF60" t="s" s="4">
        <v>174</v>
      </c>
      <c r="AG60" t="s" s="4">
        <v>174</v>
      </c>
      <c r="AH60" t="s" s="4">
        <v>174</v>
      </c>
      <c r="AI60" t="s" s="4">
        <v>545</v>
      </c>
      <c r="AJ60" t="s" s="4">
        <v>545</v>
      </c>
      <c r="AK60" t="s" s="4">
        <v>1031</v>
      </c>
      <c r="AL60" t="s" s="4">
        <v>547</v>
      </c>
      <c r="AM60" t="s" s="4">
        <v>547</v>
      </c>
      <c r="AN60" t="s" s="4">
        <v>151</v>
      </c>
      <c r="AO60" t="s" s="4">
        <v>1032</v>
      </c>
      <c r="AP60" t="s" s="4">
        <v>1033</v>
      </c>
      <c r="AQ60" t="s" s="4">
        <v>181</v>
      </c>
      <c r="AR60" t="s" s="4">
        <v>181</v>
      </c>
      <c r="AS60" t="s" s="4">
        <v>182</v>
      </c>
      <c r="AT60" t="s" s="4">
        <v>183</v>
      </c>
      <c r="AU60" t="s" s="4">
        <v>184</v>
      </c>
      <c r="AV60" t="s" s="4">
        <v>1034</v>
      </c>
      <c r="AW60" t="s" s="4">
        <v>181</v>
      </c>
      <c r="AX60" t="s" s="4">
        <v>547</v>
      </c>
      <c r="AY60" t="s" s="4">
        <v>151</v>
      </c>
      <c r="AZ60" t="s" s="4">
        <v>1035</v>
      </c>
      <c r="BA60" t="s" s="4">
        <v>187</v>
      </c>
      <c r="BB60" t="s" s="4">
        <v>188</v>
      </c>
      <c r="BC60" t="s" s="4">
        <v>189</v>
      </c>
      <c r="BD60" t="s" s="4">
        <v>1026</v>
      </c>
      <c r="BE60" t="s" s="4">
        <v>190</v>
      </c>
      <c r="BF60" t="s" s="4">
        <v>1026</v>
      </c>
      <c r="BG60" t="s" s="4">
        <v>191</v>
      </c>
      <c r="BH60" t="s" s="4">
        <v>192</v>
      </c>
      <c r="BI60" t="s" s="4">
        <v>193</v>
      </c>
      <c r="BJ60" t="s" s="4">
        <v>194</v>
      </c>
      <c r="BK60" t="s" s="4">
        <v>195</v>
      </c>
      <c r="BL60" t="s" s="4">
        <v>196</v>
      </c>
      <c r="BM60" t="s" s="4">
        <v>151</v>
      </c>
      <c r="BN60" t="s" s="4">
        <v>151</v>
      </c>
      <c r="BO60" t="s" s="4">
        <v>197</v>
      </c>
    </row>
    <row r="61" ht="45.0" customHeight="true">
      <c r="A61" t="s" s="4">
        <v>1036</v>
      </c>
      <c r="B61" t="s" s="4">
        <v>149</v>
      </c>
      <c r="C61" t="s" s="4">
        <v>150</v>
      </c>
      <c r="D61" t="s" s="4">
        <v>151</v>
      </c>
      <c r="E61" t="s" s="4">
        <v>152</v>
      </c>
      <c r="F61" t="s" s="4">
        <v>199</v>
      </c>
      <c r="G61" t="s" s="4">
        <v>154</v>
      </c>
      <c r="H61" t="s" s="4">
        <v>1037</v>
      </c>
      <c r="I61" t="s" s="4">
        <v>554</v>
      </c>
      <c r="J61" t="s" s="4">
        <v>1038</v>
      </c>
      <c r="K61" t="s" s="4">
        <v>1016</v>
      </c>
      <c r="L61" t="s" s="4">
        <v>1039</v>
      </c>
      <c r="M61" t="s" s="4">
        <v>160</v>
      </c>
      <c r="N61" t="s" s="4">
        <v>160</v>
      </c>
      <c r="O61" t="s" s="4">
        <v>160</v>
      </c>
      <c r="P61" t="s" s="4">
        <v>1040</v>
      </c>
      <c r="Q61" t="s" s="4">
        <v>1041</v>
      </c>
      <c r="R61" t="s" s="4">
        <v>163</v>
      </c>
      <c r="S61" t="s" s="4">
        <v>1042</v>
      </c>
      <c r="T61" t="s" s="4">
        <v>1043</v>
      </c>
      <c r="U61" t="s" s="4">
        <v>181</v>
      </c>
      <c r="V61" t="s" s="4">
        <v>166</v>
      </c>
      <c r="W61" t="s" s="4">
        <v>1044</v>
      </c>
      <c r="X61" t="s" s="4">
        <v>168</v>
      </c>
      <c r="Y61" t="s" s="4">
        <v>169</v>
      </c>
      <c r="Z61" t="s" s="4">
        <v>374</v>
      </c>
      <c r="AA61" t="s" s="4">
        <v>375</v>
      </c>
      <c r="AB61" t="s" s="4">
        <v>168</v>
      </c>
      <c r="AC61" t="s" s="4">
        <v>172</v>
      </c>
      <c r="AD61" t="s" s="4">
        <v>1045</v>
      </c>
      <c r="AE61" t="s" s="4">
        <v>174</v>
      </c>
      <c r="AF61" t="s" s="4">
        <v>174</v>
      </c>
      <c r="AG61" t="s" s="4">
        <v>174</v>
      </c>
      <c r="AH61" t="s" s="4">
        <v>174</v>
      </c>
      <c r="AI61" t="s" s="4">
        <v>545</v>
      </c>
      <c r="AJ61" t="s" s="4">
        <v>545</v>
      </c>
      <c r="AK61" t="s" s="4">
        <v>1046</v>
      </c>
      <c r="AL61" t="s" s="4">
        <v>547</v>
      </c>
      <c r="AM61" t="s" s="4">
        <v>547</v>
      </c>
      <c r="AN61" t="s" s="4">
        <v>151</v>
      </c>
      <c r="AO61" t="s" s="4">
        <v>1047</v>
      </c>
      <c r="AP61" t="s" s="4">
        <v>1048</v>
      </c>
      <c r="AQ61" t="s" s="4">
        <v>181</v>
      </c>
      <c r="AR61" t="s" s="4">
        <v>181</v>
      </c>
      <c r="AS61" t="s" s="4">
        <v>182</v>
      </c>
      <c r="AT61" t="s" s="4">
        <v>183</v>
      </c>
      <c r="AU61" t="s" s="4">
        <v>184</v>
      </c>
      <c r="AV61" t="s" s="4">
        <v>1049</v>
      </c>
      <c r="AW61" t="s" s="4">
        <v>181</v>
      </c>
      <c r="AX61" t="s" s="4">
        <v>547</v>
      </c>
      <c r="AY61" t="s" s="4">
        <v>151</v>
      </c>
      <c r="AZ61" t="s" s="4">
        <v>1050</v>
      </c>
      <c r="BA61" t="s" s="4">
        <v>187</v>
      </c>
      <c r="BB61" t="s" s="4">
        <v>188</v>
      </c>
      <c r="BC61" t="s" s="4">
        <v>189</v>
      </c>
      <c r="BD61" t="s" s="4">
        <v>1039</v>
      </c>
      <c r="BE61" t="s" s="4">
        <v>190</v>
      </c>
      <c r="BF61" t="s" s="4">
        <v>1039</v>
      </c>
      <c r="BG61" t="s" s="4">
        <v>191</v>
      </c>
      <c r="BH61" t="s" s="4">
        <v>192</v>
      </c>
      <c r="BI61" t="s" s="4">
        <v>193</v>
      </c>
      <c r="BJ61" t="s" s="4">
        <v>194</v>
      </c>
      <c r="BK61" t="s" s="4">
        <v>195</v>
      </c>
      <c r="BL61" t="s" s="4">
        <v>196</v>
      </c>
      <c r="BM61" t="s" s="4">
        <v>151</v>
      </c>
      <c r="BN61" t="s" s="4">
        <v>151</v>
      </c>
      <c r="BO61" t="s" s="4">
        <v>197</v>
      </c>
    </row>
    <row r="62" ht="45.0" customHeight="true">
      <c r="A62" t="s" s="4">
        <v>1051</v>
      </c>
      <c r="B62" t="s" s="4">
        <v>149</v>
      </c>
      <c r="C62" t="s" s="4">
        <v>150</v>
      </c>
      <c r="D62" t="s" s="4">
        <v>151</v>
      </c>
      <c r="E62" t="s" s="4">
        <v>152</v>
      </c>
      <c r="F62" t="s" s="4">
        <v>199</v>
      </c>
      <c r="G62" t="s" s="4">
        <v>154</v>
      </c>
      <c r="H62" t="s" s="4">
        <v>1052</v>
      </c>
      <c r="I62" t="s" s="4">
        <v>554</v>
      </c>
      <c r="J62" t="s" s="4">
        <v>1053</v>
      </c>
      <c r="K62" t="s" s="4">
        <v>1016</v>
      </c>
      <c r="L62" t="s" s="4">
        <v>1054</v>
      </c>
      <c r="M62" t="s" s="4">
        <v>160</v>
      </c>
      <c r="N62" t="s" s="4">
        <v>160</v>
      </c>
      <c r="O62" t="s" s="4">
        <v>160</v>
      </c>
      <c r="P62" t="s" s="4">
        <v>1055</v>
      </c>
      <c r="Q62" t="s" s="4">
        <v>1056</v>
      </c>
      <c r="R62" t="s" s="4">
        <v>224</v>
      </c>
      <c r="S62" t="s" s="4">
        <v>441</v>
      </c>
      <c r="T62" t="s" s="4">
        <v>1057</v>
      </c>
      <c r="U62" t="s" s="4">
        <v>181</v>
      </c>
      <c r="V62" t="s" s="4">
        <v>166</v>
      </c>
      <c r="W62" t="s" s="4">
        <v>1058</v>
      </c>
      <c r="X62" t="s" s="4">
        <v>168</v>
      </c>
      <c r="Y62" t="s" s="4">
        <v>169</v>
      </c>
      <c r="Z62" t="s" s="4">
        <v>228</v>
      </c>
      <c r="AA62" t="s" s="4">
        <v>229</v>
      </c>
      <c r="AB62" t="s" s="4">
        <v>168</v>
      </c>
      <c r="AC62" t="s" s="4">
        <v>172</v>
      </c>
      <c r="AD62" t="s" s="4">
        <v>1059</v>
      </c>
      <c r="AE62" t="s" s="4">
        <v>174</v>
      </c>
      <c r="AF62" t="s" s="4">
        <v>174</v>
      </c>
      <c r="AG62" t="s" s="4">
        <v>174</v>
      </c>
      <c r="AH62" t="s" s="4">
        <v>174</v>
      </c>
      <c r="AI62" t="s" s="4">
        <v>545</v>
      </c>
      <c r="AJ62" t="s" s="4">
        <v>545</v>
      </c>
      <c r="AK62" t="s" s="4">
        <v>1060</v>
      </c>
      <c r="AL62" t="s" s="4">
        <v>547</v>
      </c>
      <c r="AM62" t="s" s="4">
        <v>547</v>
      </c>
      <c r="AN62" t="s" s="4">
        <v>151</v>
      </c>
      <c r="AO62" t="s" s="4">
        <v>1061</v>
      </c>
      <c r="AP62" t="s" s="4">
        <v>1062</v>
      </c>
      <c r="AQ62" t="s" s="4">
        <v>181</v>
      </c>
      <c r="AR62" t="s" s="4">
        <v>181</v>
      </c>
      <c r="AS62" t="s" s="4">
        <v>182</v>
      </c>
      <c r="AT62" t="s" s="4">
        <v>183</v>
      </c>
      <c r="AU62" t="s" s="4">
        <v>184</v>
      </c>
      <c r="AV62" t="s" s="4">
        <v>1063</v>
      </c>
      <c r="AW62" t="s" s="4">
        <v>181</v>
      </c>
      <c r="AX62" t="s" s="4">
        <v>547</v>
      </c>
      <c r="AY62" t="s" s="4">
        <v>151</v>
      </c>
      <c r="AZ62" t="s" s="4">
        <v>1064</v>
      </c>
      <c r="BA62" t="s" s="4">
        <v>187</v>
      </c>
      <c r="BB62" t="s" s="4">
        <v>188</v>
      </c>
      <c r="BC62" t="s" s="4">
        <v>189</v>
      </c>
      <c r="BD62" t="s" s="4">
        <v>1054</v>
      </c>
      <c r="BE62" t="s" s="4">
        <v>190</v>
      </c>
      <c r="BF62" t="s" s="4">
        <v>1054</v>
      </c>
      <c r="BG62" t="s" s="4">
        <v>191</v>
      </c>
      <c r="BH62" t="s" s="4">
        <v>192</v>
      </c>
      <c r="BI62" t="s" s="4">
        <v>193</v>
      </c>
      <c r="BJ62" t="s" s="4">
        <v>194</v>
      </c>
      <c r="BK62" t="s" s="4">
        <v>195</v>
      </c>
      <c r="BL62" t="s" s="4">
        <v>196</v>
      </c>
      <c r="BM62" t="s" s="4">
        <v>151</v>
      </c>
      <c r="BN62" t="s" s="4">
        <v>151</v>
      </c>
      <c r="BO62" t="s" s="4">
        <v>197</v>
      </c>
    </row>
    <row r="63" ht="45.0" customHeight="true">
      <c r="A63" t="s" s="4">
        <v>1065</v>
      </c>
      <c r="B63" t="s" s="4">
        <v>149</v>
      </c>
      <c r="C63" t="s" s="4">
        <v>150</v>
      </c>
      <c r="D63" t="s" s="4">
        <v>151</v>
      </c>
      <c r="E63" t="s" s="4">
        <v>152</v>
      </c>
      <c r="F63" t="s" s="4">
        <v>153</v>
      </c>
      <c r="G63" t="s" s="4">
        <v>154</v>
      </c>
      <c r="H63" t="s" s="4">
        <v>1066</v>
      </c>
      <c r="I63" t="s" s="4">
        <v>156</v>
      </c>
      <c r="J63" t="s" s="4">
        <v>1067</v>
      </c>
      <c r="K63" t="s" s="4">
        <v>1068</v>
      </c>
      <c r="L63" t="s" s="4">
        <v>1069</v>
      </c>
      <c r="M63" t="s" s="4">
        <v>160</v>
      </c>
      <c r="N63" t="s" s="4">
        <v>160</v>
      </c>
      <c r="O63" t="s" s="4">
        <v>160</v>
      </c>
      <c r="P63" t="s" s="4">
        <v>276</v>
      </c>
      <c r="Q63" t="s" s="4">
        <v>277</v>
      </c>
      <c r="R63" t="s" s="4">
        <v>163</v>
      </c>
      <c r="S63" t="s" s="4">
        <v>1070</v>
      </c>
      <c r="T63" t="s" s="4">
        <v>279</v>
      </c>
      <c r="U63" t="s" s="4">
        <v>10</v>
      </c>
      <c r="V63" t="s" s="4">
        <v>166</v>
      </c>
      <c r="W63" t="s" s="4">
        <v>280</v>
      </c>
      <c r="X63" t="s" s="4">
        <v>168</v>
      </c>
      <c r="Y63" t="s" s="4">
        <v>169</v>
      </c>
      <c r="Z63" t="s" s="4">
        <v>170</v>
      </c>
      <c r="AA63" t="s" s="4">
        <v>171</v>
      </c>
      <c r="AB63" t="s" s="4">
        <v>168</v>
      </c>
      <c r="AC63" t="s" s="4">
        <v>172</v>
      </c>
      <c r="AD63" t="s" s="4">
        <v>173</v>
      </c>
      <c r="AE63" t="s" s="4">
        <v>174</v>
      </c>
      <c r="AF63" t="s" s="4">
        <v>174</v>
      </c>
      <c r="AG63" t="s" s="4">
        <v>174</v>
      </c>
      <c r="AH63" t="s" s="4">
        <v>174</v>
      </c>
      <c r="AI63" t="s" s="4">
        <v>583</v>
      </c>
      <c r="AJ63" t="s" s="4">
        <v>583</v>
      </c>
      <c r="AK63" t="s" s="4">
        <v>1071</v>
      </c>
      <c r="AL63" t="s" s="4">
        <v>992</v>
      </c>
      <c r="AM63" t="s" s="4">
        <v>992</v>
      </c>
      <c r="AN63" t="s" s="4">
        <v>1072</v>
      </c>
      <c r="AO63" t="s" s="4">
        <v>1073</v>
      </c>
      <c r="AP63" t="s" s="4">
        <v>1074</v>
      </c>
      <c r="AQ63" t="s" s="4">
        <v>181</v>
      </c>
      <c r="AR63" t="s" s="4">
        <v>181</v>
      </c>
      <c r="AS63" t="s" s="4">
        <v>182</v>
      </c>
      <c r="AT63" t="s" s="4">
        <v>183</v>
      </c>
      <c r="AU63" t="s" s="4">
        <v>184</v>
      </c>
      <c r="AV63" t="s" s="4">
        <v>1075</v>
      </c>
      <c r="AW63" t="s" s="4">
        <v>181</v>
      </c>
      <c r="AX63" t="s" s="4">
        <v>992</v>
      </c>
      <c r="AY63" t="s" s="4">
        <v>1072</v>
      </c>
      <c r="AZ63" t="s" s="4">
        <v>1076</v>
      </c>
      <c r="BA63" t="s" s="4">
        <v>187</v>
      </c>
      <c r="BB63" t="s" s="4">
        <v>188</v>
      </c>
      <c r="BC63" t="s" s="4">
        <v>189</v>
      </c>
      <c r="BD63" t="s" s="4">
        <v>1069</v>
      </c>
      <c r="BE63" t="s" s="4">
        <v>190</v>
      </c>
      <c r="BF63" t="s" s="4">
        <v>1069</v>
      </c>
      <c r="BG63" t="s" s="4">
        <v>191</v>
      </c>
      <c r="BH63" t="s" s="4">
        <v>192</v>
      </c>
      <c r="BI63" t="s" s="4">
        <v>193</v>
      </c>
      <c r="BJ63" t="s" s="4">
        <v>194</v>
      </c>
      <c r="BK63" t="s" s="4">
        <v>195</v>
      </c>
      <c r="BL63" t="s" s="4">
        <v>196</v>
      </c>
      <c r="BM63" t="s" s="4">
        <v>151</v>
      </c>
      <c r="BN63" t="s" s="4">
        <v>151</v>
      </c>
      <c r="BO63" t="s" s="4">
        <v>197</v>
      </c>
    </row>
    <row r="64" ht="45.0" customHeight="true">
      <c r="A64" t="s" s="4">
        <v>1077</v>
      </c>
      <c r="B64" t="s" s="4">
        <v>149</v>
      </c>
      <c r="C64" t="s" s="4">
        <v>150</v>
      </c>
      <c r="D64" t="s" s="4">
        <v>151</v>
      </c>
      <c r="E64" t="s" s="4">
        <v>152</v>
      </c>
      <c r="F64" t="s" s="4">
        <v>199</v>
      </c>
      <c r="G64" t="s" s="4">
        <v>154</v>
      </c>
      <c r="H64" t="s" s="4">
        <v>1078</v>
      </c>
      <c r="I64" t="s" s="4">
        <v>1079</v>
      </c>
      <c r="J64" t="s" s="4">
        <v>1080</v>
      </c>
      <c r="K64" t="s" s="4">
        <v>1081</v>
      </c>
      <c r="L64" t="s" s="4">
        <v>1082</v>
      </c>
      <c r="M64" t="s" s="4">
        <v>160</v>
      </c>
      <c r="N64" t="s" s="4">
        <v>160</v>
      </c>
      <c r="O64" t="s" s="4">
        <v>160</v>
      </c>
      <c r="P64" t="s" s="4">
        <v>1083</v>
      </c>
      <c r="Q64" t="s" s="4">
        <v>1084</v>
      </c>
      <c r="R64" t="s" s="4">
        <v>163</v>
      </c>
      <c r="S64" t="s" s="4">
        <v>1085</v>
      </c>
      <c r="T64" t="s" s="4">
        <v>1086</v>
      </c>
      <c r="U64" t="s" s="4">
        <v>181</v>
      </c>
      <c r="V64" t="s" s="4">
        <v>166</v>
      </c>
      <c r="W64" t="s" s="4">
        <v>1087</v>
      </c>
      <c r="X64" t="s" s="4">
        <v>168</v>
      </c>
      <c r="Y64" t="s" s="4">
        <v>169</v>
      </c>
      <c r="Z64" t="s" s="4">
        <v>251</v>
      </c>
      <c r="AA64" t="s" s="4">
        <v>252</v>
      </c>
      <c r="AB64" t="s" s="4">
        <v>168</v>
      </c>
      <c r="AC64" t="s" s="4">
        <v>172</v>
      </c>
      <c r="AD64" t="s" s="4">
        <v>1088</v>
      </c>
      <c r="AE64" t="s" s="4">
        <v>174</v>
      </c>
      <c r="AF64" t="s" s="4">
        <v>174</v>
      </c>
      <c r="AG64" t="s" s="4">
        <v>174</v>
      </c>
      <c r="AH64" t="s" s="4">
        <v>174</v>
      </c>
      <c r="AI64" t="s" s="4">
        <v>1089</v>
      </c>
      <c r="AJ64" t="s" s="4">
        <v>1090</v>
      </c>
      <c r="AK64" t="s" s="4">
        <v>1091</v>
      </c>
      <c r="AL64" t="s" s="4">
        <v>1092</v>
      </c>
      <c r="AM64" t="s" s="4">
        <v>1093</v>
      </c>
      <c r="AN64" t="s" s="4">
        <v>151</v>
      </c>
      <c r="AO64" t="s" s="4">
        <v>1094</v>
      </c>
      <c r="AP64" t="s" s="4">
        <v>1095</v>
      </c>
      <c r="AQ64" t="s" s="4">
        <v>1096</v>
      </c>
      <c r="AR64" t="s" s="4">
        <v>1095</v>
      </c>
      <c r="AS64" t="s" s="4">
        <v>182</v>
      </c>
      <c r="AT64" t="s" s="4">
        <v>183</v>
      </c>
      <c r="AU64" t="s" s="4">
        <v>184</v>
      </c>
      <c r="AV64" t="s" s="4">
        <v>1097</v>
      </c>
      <c r="AW64" t="s" s="4">
        <v>1098</v>
      </c>
      <c r="AX64" t="s" s="4">
        <v>1093</v>
      </c>
      <c r="AY64" t="s" s="4">
        <v>151</v>
      </c>
      <c r="AZ64" t="s" s="4">
        <v>1099</v>
      </c>
      <c r="BA64" t="s" s="4">
        <v>187</v>
      </c>
      <c r="BB64" t="s" s="4">
        <v>188</v>
      </c>
      <c r="BC64" t="s" s="4">
        <v>189</v>
      </c>
      <c r="BD64" t="s" s="4">
        <v>1082</v>
      </c>
      <c r="BE64" t="s" s="4">
        <v>190</v>
      </c>
      <c r="BF64" t="s" s="4">
        <v>1082</v>
      </c>
      <c r="BG64" t="s" s="4">
        <v>191</v>
      </c>
      <c r="BH64" t="s" s="4">
        <v>192</v>
      </c>
      <c r="BI64" t="s" s="4">
        <v>193</v>
      </c>
      <c r="BJ64" t="s" s="4">
        <v>194</v>
      </c>
      <c r="BK64" t="s" s="4">
        <v>195</v>
      </c>
      <c r="BL64" t="s" s="4">
        <v>196</v>
      </c>
      <c r="BM64" t="s" s="4">
        <v>151</v>
      </c>
      <c r="BN64" t="s" s="4">
        <v>151</v>
      </c>
      <c r="BO64" t="s" s="4">
        <v>197</v>
      </c>
    </row>
    <row r="65" ht="45.0" customHeight="true">
      <c r="A65" t="s" s="4">
        <v>1100</v>
      </c>
      <c r="B65" t="s" s="4">
        <v>149</v>
      </c>
      <c r="C65" t="s" s="4">
        <v>150</v>
      </c>
      <c r="D65" t="s" s="4">
        <v>151</v>
      </c>
      <c r="E65" t="s" s="4">
        <v>152</v>
      </c>
      <c r="F65" t="s" s="4">
        <v>153</v>
      </c>
      <c r="G65" t="s" s="4">
        <v>154</v>
      </c>
      <c r="H65" t="s" s="4">
        <v>1101</v>
      </c>
      <c r="I65" t="s" s="4">
        <v>1079</v>
      </c>
      <c r="J65" t="s" s="4">
        <v>1102</v>
      </c>
      <c r="K65" t="s" s="4">
        <v>1103</v>
      </c>
      <c r="L65" t="s" s="4">
        <v>1104</v>
      </c>
      <c r="M65" t="s" s="4">
        <v>1105</v>
      </c>
      <c r="N65" t="s" s="4">
        <v>1106</v>
      </c>
      <c r="O65" t="s" s="4">
        <v>1107</v>
      </c>
      <c r="P65" t="s" s="4">
        <v>293</v>
      </c>
      <c r="Q65" t="s" s="4">
        <v>1108</v>
      </c>
      <c r="R65" t="s" s="4">
        <v>224</v>
      </c>
      <c r="S65" t="s" s="4">
        <v>1109</v>
      </c>
      <c r="T65" t="s" s="4">
        <v>1110</v>
      </c>
      <c r="U65" t="s" s="4">
        <v>1111</v>
      </c>
      <c r="V65" t="s" s="4">
        <v>166</v>
      </c>
      <c r="W65" t="s" s="4">
        <v>1112</v>
      </c>
      <c r="X65" t="s" s="4">
        <v>168</v>
      </c>
      <c r="Y65" t="s" s="4">
        <v>169</v>
      </c>
      <c r="Z65" t="s" s="4">
        <v>1113</v>
      </c>
      <c r="AA65" t="s" s="4">
        <v>1114</v>
      </c>
      <c r="AB65" t="s" s="4">
        <v>168</v>
      </c>
      <c r="AC65" t="s" s="4">
        <v>172</v>
      </c>
      <c r="AD65" t="s" s="4">
        <v>1115</v>
      </c>
      <c r="AE65" t="s" s="4">
        <v>174</v>
      </c>
      <c r="AF65" t="s" s="4">
        <v>174</v>
      </c>
      <c r="AG65" t="s" s="4">
        <v>174</v>
      </c>
      <c r="AH65" t="s" s="4">
        <v>174</v>
      </c>
      <c r="AI65" t="s" s="4">
        <v>1116</v>
      </c>
      <c r="AJ65" t="s" s="4">
        <v>1090</v>
      </c>
      <c r="AK65" t="s" s="4">
        <v>1117</v>
      </c>
      <c r="AL65" t="s" s="4">
        <v>1092</v>
      </c>
      <c r="AM65" t="s" s="4">
        <v>1093</v>
      </c>
      <c r="AN65" t="s" s="4">
        <v>325</v>
      </c>
      <c r="AO65" t="s" s="4">
        <v>1118</v>
      </c>
      <c r="AP65" t="s" s="4">
        <v>1119</v>
      </c>
      <c r="AQ65" t="s" s="4">
        <v>181</v>
      </c>
      <c r="AR65" t="s" s="4">
        <v>181</v>
      </c>
      <c r="AS65" t="s" s="4">
        <v>182</v>
      </c>
      <c r="AT65" t="s" s="4">
        <v>183</v>
      </c>
      <c r="AU65" t="s" s="4">
        <v>184</v>
      </c>
      <c r="AV65" t="s" s="4">
        <v>1120</v>
      </c>
      <c r="AW65" t="s" s="4">
        <v>1121</v>
      </c>
      <c r="AX65" t="s" s="4">
        <v>1093</v>
      </c>
      <c r="AY65" t="s" s="4">
        <v>325</v>
      </c>
      <c r="AZ65" t="s" s="4">
        <v>1122</v>
      </c>
      <c r="BA65" t="s" s="4">
        <v>187</v>
      </c>
      <c r="BB65" t="s" s="4">
        <v>188</v>
      </c>
      <c r="BC65" t="s" s="4">
        <v>189</v>
      </c>
      <c r="BD65" t="s" s="4">
        <v>1104</v>
      </c>
      <c r="BE65" t="s" s="4">
        <v>190</v>
      </c>
      <c r="BF65" t="s" s="4">
        <v>1104</v>
      </c>
      <c r="BG65" t="s" s="4">
        <v>191</v>
      </c>
      <c r="BH65" t="s" s="4">
        <v>192</v>
      </c>
      <c r="BI65" t="s" s="4">
        <v>193</v>
      </c>
      <c r="BJ65" t="s" s="4">
        <v>194</v>
      </c>
      <c r="BK65" t="s" s="4">
        <v>195</v>
      </c>
      <c r="BL65" t="s" s="4">
        <v>196</v>
      </c>
      <c r="BM65" t="s" s="4">
        <v>151</v>
      </c>
      <c r="BN65" t="s" s="4">
        <v>151</v>
      </c>
      <c r="BO65" t="s" s="4">
        <v>197</v>
      </c>
    </row>
    <row r="66" ht="45.0" customHeight="true">
      <c r="A66" t="s" s="4">
        <v>1123</v>
      </c>
      <c r="B66" t="s" s="4">
        <v>149</v>
      </c>
      <c r="C66" t="s" s="4">
        <v>150</v>
      </c>
      <c r="D66" t="s" s="4">
        <v>151</v>
      </c>
      <c r="E66" t="s" s="4">
        <v>152</v>
      </c>
      <c r="F66" t="s" s="4">
        <v>153</v>
      </c>
      <c r="G66" t="s" s="4">
        <v>154</v>
      </c>
      <c r="H66" t="s" s="4">
        <v>1124</v>
      </c>
      <c r="I66" t="s" s="4">
        <v>156</v>
      </c>
      <c r="J66" t="s" s="4">
        <v>1125</v>
      </c>
      <c r="K66" t="s" s="4">
        <v>1126</v>
      </c>
      <c r="L66" t="s" s="4">
        <v>1127</v>
      </c>
      <c r="M66" t="s" s="4">
        <v>160</v>
      </c>
      <c r="N66" t="s" s="4">
        <v>160</v>
      </c>
      <c r="O66" t="s" s="4">
        <v>160</v>
      </c>
      <c r="P66" t="s" s="4">
        <v>1128</v>
      </c>
      <c r="Q66" t="s" s="4">
        <v>1129</v>
      </c>
      <c r="R66" t="s" s="4">
        <v>224</v>
      </c>
      <c r="S66" t="s" s="4">
        <v>1130</v>
      </c>
      <c r="T66" t="s" s="4">
        <v>1131</v>
      </c>
      <c r="U66" t="s" s="4">
        <v>1132</v>
      </c>
      <c r="V66" t="s" s="4">
        <v>166</v>
      </c>
      <c r="W66" t="s" s="4">
        <v>280</v>
      </c>
      <c r="X66" t="s" s="4">
        <v>168</v>
      </c>
      <c r="Y66" t="s" s="4">
        <v>169</v>
      </c>
      <c r="Z66" t="s" s="4">
        <v>170</v>
      </c>
      <c r="AA66" t="s" s="4">
        <v>171</v>
      </c>
      <c r="AB66" t="s" s="4">
        <v>168</v>
      </c>
      <c r="AC66" t="s" s="4">
        <v>172</v>
      </c>
      <c r="AD66" t="s" s="4">
        <v>173</v>
      </c>
      <c r="AE66" t="s" s="4">
        <v>174</v>
      </c>
      <c r="AF66" t="s" s="4">
        <v>174</v>
      </c>
      <c r="AG66" t="s" s="4">
        <v>174</v>
      </c>
      <c r="AH66" t="s" s="4">
        <v>174</v>
      </c>
      <c r="AI66" t="s" s="4">
        <v>1133</v>
      </c>
      <c r="AJ66" t="s" s="4">
        <v>266</v>
      </c>
      <c r="AK66" t="s" s="4">
        <v>1134</v>
      </c>
      <c r="AL66" t="s" s="4">
        <v>1135</v>
      </c>
      <c r="AM66" t="s" s="4">
        <v>1092</v>
      </c>
      <c r="AN66" t="s" s="4">
        <v>506</v>
      </c>
      <c r="AO66" t="s" s="4">
        <v>1136</v>
      </c>
      <c r="AP66" t="s" s="4">
        <v>1137</v>
      </c>
      <c r="AQ66" t="s" s="4">
        <v>181</v>
      </c>
      <c r="AR66" t="s" s="4">
        <v>181</v>
      </c>
      <c r="AS66" t="s" s="4">
        <v>182</v>
      </c>
      <c r="AT66" t="s" s="4">
        <v>183</v>
      </c>
      <c r="AU66" t="s" s="4">
        <v>184</v>
      </c>
      <c r="AV66" t="s" s="4">
        <v>1138</v>
      </c>
      <c r="AW66" t="s" s="4">
        <v>181</v>
      </c>
      <c r="AX66" t="s" s="4">
        <v>1092</v>
      </c>
      <c r="AY66" t="s" s="4">
        <v>506</v>
      </c>
      <c r="AZ66" t="s" s="4">
        <v>1139</v>
      </c>
      <c r="BA66" t="s" s="4">
        <v>187</v>
      </c>
      <c r="BB66" t="s" s="4">
        <v>188</v>
      </c>
      <c r="BC66" t="s" s="4">
        <v>189</v>
      </c>
      <c r="BD66" t="s" s="4">
        <v>1127</v>
      </c>
      <c r="BE66" t="s" s="4">
        <v>190</v>
      </c>
      <c r="BF66" t="s" s="4">
        <v>1127</v>
      </c>
      <c r="BG66" t="s" s="4">
        <v>191</v>
      </c>
      <c r="BH66" t="s" s="4">
        <v>192</v>
      </c>
      <c r="BI66" t="s" s="4">
        <v>193</v>
      </c>
      <c r="BJ66" t="s" s="4">
        <v>194</v>
      </c>
      <c r="BK66" t="s" s="4">
        <v>195</v>
      </c>
      <c r="BL66" t="s" s="4">
        <v>196</v>
      </c>
      <c r="BM66" t="s" s="4">
        <v>151</v>
      </c>
      <c r="BN66" t="s" s="4">
        <v>151</v>
      </c>
      <c r="BO66" t="s" s="4">
        <v>197</v>
      </c>
    </row>
    <row r="67" ht="45.0" customHeight="true">
      <c r="A67" t="s" s="4">
        <v>1140</v>
      </c>
      <c r="B67" t="s" s="4">
        <v>149</v>
      </c>
      <c r="C67" t="s" s="4">
        <v>150</v>
      </c>
      <c r="D67" t="s" s="4">
        <v>151</v>
      </c>
      <c r="E67" t="s" s="4">
        <v>152</v>
      </c>
      <c r="F67" t="s" s="4">
        <v>153</v>
      </c>
      <c r="G67" t="s" s="4">
        <v>154</v>
      </c>
      <c r="H67" t="s" s="4">
        <v>1141</v>
      </c>
      <c r="I67" t="s" s="4">
        <v>156</v>
      </c>
      <c r="J67" t="s" s="4">
        <v>1142</v>
      </c>
      <c r="K67" t="s" s="4">
        <v>1143</v>
      </c>
      <c r="L67" t="s" s="4">
        <v>1144</v>
      </c>
      <c r="M67" t="s" s="4">
        <v>690</v>
      </c>
      <c r="N67" t="s" s="4">
        <v>691</v>
      </c>
      <c r="O67" t="s" s="4">
        <v>692</v>
      </c>
      <c r="P67" t="s" s="4">
        <v>293</v>
      </c>
      <c r="Q67" t="s" s="4">
        <v>693</v>
      </c>
      <c r="R67" t="s" s="4">
        <v>163</v>
      </c>
      <c r="S67" t="s" s="4">
        <v>338</v>
      </c>
      <c r="T67" t="s" s="4">
        <v>694</v>
      </c>
      <c r="U67" t="s" s="4">
        <v>695</v>
      </c>
      <c r="V67" t="s" s="4">
        <v>166</v>
      </c>
      <c r="W67" t="s" s="4">
        <v>341</v>
      </c>
      <c r="X67" t="s" s="4">
        <v>168</v>
      </c>
      <c r="Y67" t="s" s="4">
        <v>169</v>
      </c>
      <c r="Z67" t="s" s="4">
        <v>342</v>
      </c>
      <c r="AA67" t="s" s="4">
        <v>343</v>
      </c>
      <c r="AB67" t="s" s="4">
        <v>168</v>
      </c>
      <c r="AC67" t="s" s="4">
        <v>172</v>
      </c>
      <c r="AD67" t="s" s="4">
        <v>344</v>
      </c>
      <c r="AE67" t="s" s="4">
        <v>174</v>
      </c>
      <c r="AF67" t="s" s="4">
        <v>174</v>
      </c>
      <c r="AG67" t="s" s="4">
        <v>174</v>
      </c>
      <c r="AH67" t="s" s="4">
        <v>174</v>
      </c>
      <c r="AI67" t="s" s="4">
        <v>1145</v>
      </c>
      <c r="AJ67" t="s" s="4">
        <v>1146</v>
      </c>
      <c r="AK67" t="s" s="4">
        <v>1147</v>
      </c>
      <c r="AL67" t="s" s="4">
        <v>1135</v>
      </c>
      <c r="AM67" t="s" s="4">
        <v>1092</v>
      </c>
      <c r="AN67" t="s" s="4">
        <v>506</v>
      </c>
      <c r="AO67" t="s" s="4">
        <v>1148</v>
      </c>
      <c r="AP67" t="s" s="4">
        <v>1149</v>
      </c>
      <c r="AQ67" t="s" s="4">
        <v>181</v>
      </c>
      <c r="AR67" t="s" s="4">
        <v>181</v>
      </c>
      <c r="AS67" t="s" s="4">
        <v>182</v>
      </c>
      <c r="AT67" t="s" s="4">
        <v>183</v>
      </c>
      <c r="AU67" t="s" s="4">
        <v>184</v>
      </c>
      <c r="AV67" t="s" s="4">
        <v>1150</v>
      </c>
      <c r="AW67" t="s" s="4">
        <v>181</v>
      </c>
      <c r="AX67" t="s" s="4">
        <v>1092</v>
      </c>
      <c r="AY67" t="s" s="4">
        <v>506</v>
      </c>
      <c r="AZ67" t="s" s="4">
        <v>1151</v>
      </c>
      <c r="BA67" t="s" s="4">
        <v>187</v>
      </c>
      <c r="BB67" t="s" s="4">
        <v>188</v>
      </c>
      <c r="BC67" t="s" s="4">
        <v>189</v>
      </c>
      <c r="BD67" t="s" s="4">
        <v>1144</v>
      </c>
      <c r="BE67" t="s" s="4">
        <v>190</v>
      </c>
      <c r="BF67" t="s" s="4">
        <v>1144</v>
      </c>
      <c r="BG67" t="s" s="4">
        <v>191</v>
      </c>
      <c r="BH67" t="s" s="4">
        <v>192</v>
      </c>
      <c r="BI67" t="s" s="4">
        <v>193</v>
      </c>
      <c r="BJ67" t="s" s="4">
        <v>194</v>
      </c>
      <c r="BK67" t="s" s="4">
        <v>195</v>
      </c>
      <c r="BL67" t="s" s="4">
        <v>196</v>
      </c>
      <c r="BM67" t="s" s="4">
        <v>151</v>
      </c>
      <c r="BN67" t="s" s="4">
        <v>151</v>
      </c>
      <c r="BO67" t="s" s="4">
        <v>197</v>
      </c>
    </row>
    <row r="68" ht="45.0" customHeight="true">
      <c r="A68" t="s" s="4">
        <v>1152</v>
      </c>
      <c r="B68" t="s" s="4">
        <v>149</v>
      </c>
      <c r="C68" t="s" s="4">
        <v>150</v>
      </c>
      <c r="D68" t="s" s="4">
        <v>151</v>
      </c>
      <c r="E68" t="s" s="4">
        <v>152</v>
      </c>
      <c r="F68" t="s" s="4">
        <v>199</v>
      </c>
      <c r="G68" t="s" s="4">
        <v>154</v>
      </c>
      <c r="H68" t="s" s="4">
        <v>1153</v>
      </c>
      <c r="I68" t="s" s="4">
        <v>156</v>
      </c>
      <c r="J68" t="s" s="4">
        <v>1154</v>
      </c>
      <c r="K68" t="s" s="4">
        <v>1155</v>
      </c>
      <c r="L68" t="s" s="4">
        <v>1156</v>
      </c>
      <c r="M68" t="s" s="4">
        <v>160</v>
      </c>
      <c r="N68" t="s" s="4">
        <v>160</v>
      </c>
      <c r="O68" t="s" s="4">
        <v>160</v>
      </c>
      <c r="P68" t="s" s="4">
        <v>1157</v>
      </c>
      <c r="Q68" t="s" s="4">
        <v>1158</v>
      </c>
      <c r="R68" t="s" s="4">
        <v>163</v>
      </c>
      <c r="S68" t="s" s="4">
        <v>1159</v>
      </c>
      <c r="T68" t="s" s="4">
        <v>1160</v>
      </c>
      <c r="U68" t="s" s="4">
        <v>181</v>
      </c>
      <c r="V68" t="s" s="4">
        <v>166</v>
      </c>
      <c r="W68" t="s" s="4">
        <v>1161</v>
      </c>
      <c r="X68" t="s" s="4">
        <v>168</v>
      </c>
      <c r="Y68" t="s" s="4">
        <v>169</v>
      </c>
      <c r="Z68" t="s" s="4">
        <v>1162</v>
      </c>
      <c r="AA68" t="s" s="4">
        <v>1163</v>
      </c>
      <c r="AB68" t="s" s="4">
        <v>168</v>
      </c>
      <c r="AC68" t="s" s="4">
        <v>172</v>
      </c>
      <c r="AD68" t="s" s="4">
        <v>1164</v>
      </c>
      <c r="AE68" t="s" s="4">
        <v>174</v>
      </c>
      <c r="AF68" t="s" s="4">
        <v>174</v>
      </c>
      <c r="AG68" t="s" s="4">
        <v>174</v>
      </c>
      <c r="AH68" t="s" s="4">
        <v>174</v>
      </c>
      <c r="AI68" t="s" s="4">
        <v>1165</v>
      </c>
      <c r="AJ68" t="s" s="4">
        <v>746</v>
      </c>
      <c r="AK68" t="s" s="4">
        <v>1166</v>
      </c>
      <c r="AL68" t="s" s="4">
        <v>1167</v>
      </c>
      <c r="AM68" t="s" s="4">
        <v>1168</v>
      </c>
      <c r="AN68" t="s" s="4">
        <v>897</v>
      </c>
      <c r="AO68" t="s" s="4">
        <v>1169</v>
      </c>
      <c r="AP68" t="s" s="4">
        <v>1010</v>
      </c>
      <c r="AQ68" t="s" s="4">
        <v>181</v>
      </c>
      <c r="AR68" t="s" s="4">
        <v>181</v>
      </c>
      <c r="AS68" t="s" s="4">
        <v>182</v>
      </c>
      <c r="AT68" t="s" s="4">
        <v>183</v>
      </c>
      <c r="AU68" t="s" s="4">
        <v>184</v>
      </c>
      <c r="AV68" t="s" s="4">
        <v>1150</v>
      </c>
      <c r="AW68" t="s" s="4">
        <v>181</v>
      </c>
      <c r="AX68" t="s" s="4">
        <v>1168</v>
      </c>
      <c r="AY68" t="s" s="4">
        <v>897</v>
      </c>
      <c r="AZ68" t="s" s="4">
        <v>1170</v>
      </c>
      <c r="BA68" t="s" s="4">
        <v>187</v>
      </c>
      <c r="BB68" t="s" s="4">
        <v>188</v>
      </c>
      <c r="BC68" t="s" s="4">
        <v>189</v>
      </c>
      <c r="BD68" t="s" s="4">
        <v>1156</v>
      </c>
      <c r="BE68" t="s" s="4">
        <v>190</v>
      </c>
      <c r="BF68" t="s" s="4">
        <v>1156</v>
      </c>
      <c r="BG68" t="s" s="4">
        <v>191</v>
      </c>
      <c r="BH68" t="s" s="4">
        <v>192</v>
      </c>
      <c r="BI68" t="s" s="4">
        <v>193</v>
      </c>
      <c r="BJ68" t="s" s="4">
        <v>194</v>
      </c>
      <c r="BK68" t="s" s="4">
        <v>195</v>
      </c>
      <c r="BL68" t="s" s="4">
        <v>196</v>
      </c>
      <c r="BM68" t="s" s="4">
        <v>151</v>
      </c>
      <c r="BN68" t="s" s="4">
        <v>151</v>
      </c>
      <c r="BO68" t="s" s="4">
        <v>197</v>
      </c>
    </row>
    <row r="69" ht="45.0" customHeight="true">
      <c r="A69" t="s" s="4">
        <v>1171</v>
      </c>
      <c r="B69" t="s" s="4">
        <v>149</v>
      </c>
      <c r="C69" t="s" s="4">
        <v>150</v>
      </c>
      <c r="D69" t="s" s="4">
        <v>151</v>
      </c>
      <c r="E69" t="s" s="4">
        <v>152</v>
      </c>
      <c r="F69" t="s" s="4">
        <v>153</v>
      </c>
      <c r="G69" t="s" s="4">
        <v>154</v>
      </c>
      <c r="H69" t="s" s="4">
        <v>1172</v>
      </c>
      <c r="I69" t="s" s="4">
        <v>156</v>
      </c>
      <c r="J69" t="s" s="4">
        <v>1173</v>
      </c>
      <c r="K69" t="s" s="4">
        <v>1174</v>
      </c>
      <c r="L69" t="s" s="4">
        <v>1175</v>
      </c>
      <c r="M69" t="s" s="4">
        <v>160</v>
      </c>
      <c r="N69" t="s" s="4">
        <v>160</v>
      </c>
      <c r="O69" t="s" s="4">
        <v>160</v>
      </c>
      <c r="P69" t="s" s="4">
        <v>439</v>
      </c>
      <c r="Q69" t="s" s="4">
        <v>440</v>
      </c>
      <c r="R69" t="s" s="4">
        <v>224</v>
      </c>
      <c r="S69" t="s" s="4">
        <v>441</v>
      </c>
      <c r="T69" t="s" s="4">
        <v>442</v>
      </c>
      <c r="U69" t="s" s="4">
        <v>443</v>
      </c>
      <c r="V69" t="s" s="4">
        <v>166</v>
      </c>
      <c r="W69" t="s" s="4">
        <v>444</v>
      </c>
      <c r="X69" t="s" s="4">
        <v>168</v>
      </c>
      <c r="Y69" t="s" s="4">
        <v>169</v>
      </c>
      <c r="Z69" t="s" s="4">
        <v>170</v>
      </c>
      <c r="AA69" t="s" s="4">
        <v>171</v>
      </c>
      <c r="AB69" t="s" s="4">
        <v>168</v>
      </c>
      <c r="AC69" t="s" s="4">
        <v>172</v>
      </c>
      <c r="AD69" t="s" s="4">
        <v>445</v>
      </c>
      <c r="AE69" t="s" s="4">
        <v>174</v>
      </c>
      <c r="AF69" t="s" s="4">
        <v>174</v>
      </c>
      <c r="AG69" t="s" s="4">
        <v>174</v>
      </c>
      <c r="AH69" t="s" s="4">
        <v>174</v>
      </c>
      <c r="AI69" t="s" s="4">
        <v>1176</v>
      </c>
      <c r="AJ69" t="s" s="4">
        <v>583</v>
      </c>
      <c r="AK69" t="s" s="4">
        <v>1177</v>
      </c>
      <c r="AL69" t="s" s="4">
        <v>1167</v>
      </c>
      <c r="AM69" t="s" s="4">
        <v>1168</v>
      </c>
      <c r="AN69" t="s" s="4">
        <v>897</v>
      </c>
      <c r="AO69" t="s" s="4">
        <v>1178</v>
      </c>
      <c r="AP69" t="s" s="4">
        <v>1179</v>
      </c>
      <c r="AQ69" t="s" s="4">
        <v>181</v>
      </c>
      <c r="AR69" t="s" s="4">
        <v>181</v>
      </c>
      <c r="AS69" t="s" s="4">
        <v>182</v>
      </c>
      <c r="AT69" t="s" s="4">
        <v>183</v>
      </c>
      <c r="AU69" t="s" s="4">
        <v>184</v>
      </c>
      <c r="AV69" t="s" s="4">
        <v>1180</v>
      </c>
      <c r="AW69" t="s" s="4">
        <v>181</v>
      </c>
      <c r="AX69" t="s" s="4">
        <v>1168</v>
      </c>
      <c r="AY69" t="s" s="4">
        <v>897</v>
      </c>
      <c r="AZ69" t="s" s="4">
        <v>1181</v>
      </c>
      <c r="BA69" t="s" s="4">
        <v>187</v>
      </c>
      <c r="BB69" t="s" s="4">
        <v>188</v>
      </c>
      <c r="BC69" t="s" s="4">
        <v>189</v>
      </c>
      <c r="BD69" t="s" s="4">
        <v>1175</v>
      </c>
      <c r="BE69" t="s" s="4">
        <v>190</v>
      </c>
      <c r="BF69" t="s" s="4">
        <v>1175</v>
      </c>
      <c r="BG69" t="s" s="4">
        <v>191</v>
      </c>
      <c r="BH69" t="s" s="4">
        <v>192</v>
      </c>
      <c r="BI69" t="s" s="4">
        <v>193</v>
      </c>
      <c r="BJ69" t="s" s="4">
        <v>194</v>
      </c>
      <c r="BK69" t="s" s="4">
        <v>195</v>
      </c>
      <c r="BL69" t="s" s="4">
        <v>196</v>
      </c>
      <c r="BM69" t="s" s="4">
        <v>151</v>
      </c>
      <c r="BN69" t="s" s="4">
        <v>151</v>
      </c>
      <c r="BO69" t="s" s="4">
        <v>197</v>
      </c>
    </row>
    <row r="70" ht="45.0" customHeight="true">
      <c r="A70" t="s" s="4">
        <v>1182</v>
      </c>
      <c r="B70" t="s" s="4">
        <v>149</v>
      </c>
      <c r="C70" t="s" s="4">
        <v>150</v>
      </c>
      <c r="D70" t="s" s="4">
        <v>151</v>
      </c>
      <c r="E70" t="s" s="4">
        <v>152</v>
      </c>
      <c r="F70" t="s" s="4">
        <v>199</v>
      </c>
      <c r="G70" t="s" s="4">
        <v>154</v>
      </c>
      <c r="H70" t="s" s="4">
        <v>1183</v>
      </c>
      <c r="I70" t="s" s="4">
        <v>1079</v>
      </c>
      <c r="J70" t="s" s="4">
        <v>1184</v>
      </c>
      <c r="K70" t="s" s="4">
        <v>1185</v>
      </c>
      <c r="L70" t="s" s="4">
        <v>1186</v>
      </c>
      <c r="M70" t="s" s="4">
        <v>160</v>
      </c>
      <c r="N70" t="s" s="4">
        <v>160</v>
      </c>
      <c r="O70" t="s" s="4">
        <v>160</v>
      </c>
      <c r="P70" t="s" s="4">
        <v>1187</v>
      </c>
      <c r="Q70" t="s" s="4">
        <v>1188</v>
      </c>
      <c r="R70" t="s" s="4">
        <v>224</v>
      </c>
      <c r="S70" t="s" s="4">
        <v>1189</v>
      </c>
      <c r="T70" t="s" s="4">
        <v>1190</v>
      </c>
      <c r="U70" t="s" s="4">
        <v>764</v>
      </c>
      <c r="V70" t="s" s="4">
        <v>166</v>
      </c>
      <c r="W70" t="s" s="4">
        <v>664</v>
      </c>
      <c r="X70" t="s" s="4">
        <v>168</v>
      </c>
      <c r="Y70" t="s" s="4">
        <v>169</v>
      </c>
      <c r="Z70" t="s" s="4">
        <v>170</v>
      </c>
      <c r="AA70" t="s" s="4">
        <v>171</v>
      </c>
      <c r="AB70" t="s" s="4">
        <v>168</v>
      </c>
      <c r="AC70" t="s" s="4">
        <v>172</v>
      </c>
      <c r="AD70" t="s" s="4">
        <v>665</v>
      </c>
      <c r="AE70" t="s" s="4">
        <v>174</v>
      </c>
      <c r="AF70" t="s" s="4">
        <v>174</v>
      </c>
      <c r="AG70" t="s" s="4">
        <v>174</v>
      </c>
      <c r="AH70" t="s" s="4">
        <v>174</v>
      </c>
      <c r="AI70" t="s" s="4">
        <v>1191</v>
      </c>
      <c r="AJ70" t="s" s="4">
        <v>345</v>
      </c>
      <c r="AK70" t="s" s="4">
        <v>1192</v>
      </c>
      <c r="AL70" t="s" s="4">
        <v>1193</v>
      </c>
      <c r="AM70" t="s" s="4">
        <v>1194</v>
      </c>
      <c r="AN70" t="s" s="4">
        <v>151</v>
      </c>
      <c r="AO70" t="s" s="4">
        <v>1195</v>
      </c>
      <c r="AP70" t="s" s="4">
        <v>1196</v>
      </c>
      <c r="AQ70" t="s" s="4">
        <v>1197</v>
      </c>
      <c r="AR70" t="s" s="4">
        <v>1196</v>
      </c>
      <c r="AS70" t="s" s="4">
        <v>182</v>
      </c>
      <c r="AT70" t="s" s="4">
        <v>183</v>
      </c>
      <c r="AU70" t="s" s="4">
        <v>184</v>
      </c>
      <c r="AV70" t="s" s="4">
        <v>1198</v>
      </c>
      <c r="AW70" t="s" s="4">
        <v>1199</v>
      </c>
      <c r="AX70" t="s" s="4">
        <v>1194</v>
      </c>
      <c r="AY70" t="s" s="4">
        <v>151</v>
      </c>
      <c r="AZ70" t="s" s="4">
        <v>1200</v>
      </c>
      <c r="BA70" t="s" s="4">
        <v>187</v>
      </c>
      <c r="BB70" t="s" s="4">
        <v>188</v>
      </c>
      <c r="BC70" t="s" s="4">
        <v>189</v>
      </c>
      <c r="BD70" t="s" s="4">
        <v>1186</v>
      </c>
      <c r="BE70" t="s" s="4">
        <v>190</v>
      </c>
      <c r="BF70" t="s" s="4">
        <v>1186</v>
      </c>
      <c r="BG70" t="s" s="4">
        <v>191</v>
      </c>
      <c r="BH70" t="s" s="4">
        <v>192</v>
      </c>
      <c r="BI70" t="s" s="4">
        <v>193</v>
      </c>
      <c r="BJ70" t="s" s="4">
        <v>194</v>
      </c>
      <c r="BK70" t="s" s="4">
        <v>195</v>
      </c>
      <c r="BL70" t="s" s="4">
        <v>196</v>
      </c>
      <c r="BM70" t="s" s="4">
        <v>151</v>
      </c>
      <c r="BN70" t="s" s="4">
        <v>151</v>
      </c>
      <c r="BO70" t="s" s="4">
        <v>197</v>
      </c>
    </row>
    <row r="71" ht="45.0" customHeight="true">
      <c r="A71" t="s" s="4">
        <v>1201</v>
      </c>
      <c r="B71" t="s" s="4">
        <v>149</v>
      </c>
      <c r="C71" t="s" s="4">
        <v>150</v>
      </c>
      <c r="D71" t="s" s="4">
        <v>151</v>
      </c>
      <c r="E71" t="s" s="4">
        <v>152</v>
      </c>
      <c r="F71" t="s" s="4">
        <v>199</v>
      </c>
      <c r="G71" t="s" s="4">
        <v>154</v>
      </c>
      <c r="H71" t="s" s="4">
        <v>1202</v>
      </c>
      <c r="I71" t="s" s="4">
        <v>156</v>
      </c>
      <c r="J71" t="s" s="4">
        <v>1203</v>
      </c>
      <c r="K71" t="s" s="4">
        <v>1204</v>
      </c>
      <c r="L71" t="s" s="4">
        <v>1205</v>
      </c>
      <c r="M71" t="s" s="4">
        <v>160</v>
      </c>
      <c r="N71" t="s" s="4">
        <v>160</v>
      </c>
      <c r="O71" t="s" s="4">
        <v>160</v>
      </c>
      <c r="P71" t="s" s="4">
        <v>1128</v>
      </c>
      <c r="Q71" t="s" s="4">
        <v>1129</v>
      </c>
      <c r="R71" t="s" s="4">
        <v>224</v>
      </c>
      <c r="S71" t="s" s="4">
        <v>1130</v>
      </c>
      <c r="T71" t="s" s="4">
        <v>1131</v>
      </c>
      <c r="U71" t="s" s="4">
        <v>1132</v>
      </c>
      <c r="V71" t="s" s="4">
        <v>166</v>
      </c>
      <c r="W71" t="s" s="4">
        <v>280</v>
      </c>
      <c r="X71" t="s" s="4">
        <v>168</v>
      </c>
      <c r="Y71" t="s" s="4">
        <v>169</v>
      </c>
      <c r="Z71" t="s" s="4">
        <v>170</v>
      </c>
      <c r="AA71" t="s" s="4">
        <v>171</v>
      </c>
      <c r="AB71" t="s" s="4">
        <v>168</v>
      </c>
      <c r="AC71" t="s" s="4">
        <v>172</v>
      </c>
      <c r="AD71" t="s" s="4">
        <v>173</v>
      </c>
      <c r="AE71" t="s" s="4">
        <v>174</v>
      </c>
      <c r="AF71" t="s" s="4">
        <v>174</v>
      </c>
      <c r="AG71" t="s" s="4">
        <v>174</v>
      </c>
      <c r="AH71" t="s" s="4">
        <v>174</v>
      </c>
      <c r="AI71" t="s" s="4">
        <v>545</v>
      </c>
      <c r="AJ71" t="s" s="4">
        <v>545</v>
      </c>
      <c r="AK71" t="s" s="4">
        <v>1206</v>
      </c>
      <c r="AL71" t="s" s="4">
        <v>1193</v>
      </c>
      <c r="AM71" t="s" s="4">
        <v>1194</v>
      </c>
      <c r="AN71" t="s" s="4">
        <v>151</v>
      </c>
      <c r="AO71" t="s" s="4">
        <v>1207</v>
      </c>
      <c r="AP71" t="s" s="4">
        <v>1208</v>
      </c>
      <c r="AQ71" t="s" s="4">
        <v>181</v>
      </c>
      <c r="AR71" t="s" s="4">
        <v>181</v>
      </c>
      <c r="AS71" t="s" s="4">
        <v>182</v>
      </c>
      <c r="AT71" t="s" s="4">
        <v>183</v>
      </c>
      <c r="AU71" t="s" s="4">
        <v>184</v>
      </c>
      <c r="AV71" t="s" s="4">
        <v>1209</v>
      </c>
      <c r="AW71" t="s" s="4">
        <v>181</v>
      </c>
      <c r="AX71" t="s" s="4">
        <v>1194</v>
      </c>
      <c r="AY71" t="s" s="4">
        <v>151</v>
      </c>
      <c r="AZ71" t="s" s="4">
        <v>1210</v>
      </c>
      <c r="BA71" t="s" s="4">
        <v>187</v>
      </c>
      <c r="BB71" t="s" s="4">
        <v>188</v>
      </c>
      <c r="BC71" t="s" s="4">
        <v>189</v>
      </c>
      <c r="BD71" t="s" s="4">
        <v>1205</v>
      </c>
      <c r="BE71" t="s" s="4">
        <v>190</v>
      </c>
      <c r="BF71" t="s" s="4">
        <v>1205</v>
      </c>
      <c r="BG71" t="s" s="4">
        <v>191</v>
      </c>
      <c r="BH71" t="s" s="4">
        <v>192</v>
      </c>
      <c r="BI71" t="s" s="4">
        <v>193</v>
      </c>
      <c r="BJ71" t="s" s="4">
        <v>194</v>
      </c>
      <c r="BK71" t="s" s="4">
        <v>195</v>
      </c>
      <c r="BL71" t="s" s="4">
        <v>196</v>
      </c>
      <c r="BM71" t="s" s="4">
        <v>151</v>
      </c>
      <c r="BN71" t="s" s="4">
        <v>151</v>
      </c>
      <c r="BO71" t="s" s="4">
        <v>197</v>
      </c>
    </row>
    <row r="72" ht="45.0" customHeight="true">
      <c r="A72" t="s" s="4">
        <v>1211</v>
      </c>
      <c r="B72" t="s" s="4">
        <v>149</v>
      </c>
      <c r="C72" t="s" s="4">
        <v>150</v>
      </c>
      <c r="D72" t="s" s="4">
        <v>151</v>
      </c>
      <c r="E72" t="s" s="4">
        <v>152</v>
      </c>
      <c r="F72" t="s" s="4">
        <v>199</v>
      </c>
      <c r="G72" t="s" s="4">
        <v>154</v>
      </c>
      <c r="H72" t="s" s="4">
        <v>1212</v>
      </c>
      <c r="I72" t="s" s="4">
        <v>156</v>
      </c>
      <c r="J72" t="s" s="4">
        <v>1213</v>
      </c>
      <c r="K72" t="s" s="4">
        <v>1214</v>
      </c>
      <c r="L72" t="s" s="4">
        <v>1215</v>
      </c>
      <c r="M72" t="s" s="4">
        <v>160</v>
      </c>
      <c r="N72" t="s" s="4">
        <v>160</v>
      </c>
      <c r="O72" t="s" s="4">
        <v>160</v>
      </c>
      <c r="P72" t="s" s="4">
        <v>439</v>
      </c>
      <c r="Q72" t="s" s="4">
        <v>440</v>
      </c>
      <c r="R72" t="s" s="4">
        <v>224</v>
      </c>
      <c r="S72" t="s" s="4">
        <v>441</v>
      </c>
      <c r="T72" t="s" s="4">
        <v>442</v>
      </c>
      <c r="U72" t="s" s="4">
        <v>443</v>
      </c>
      <c r="V72" t="s" s="4">
        <v>166</v>
      </c>
      <c r="W72" t="s" s="4">
        <v>444</v>
      </c>
      <c r="X72" t="s" s="4">
        <v>168</v>
      </c>
      <c r="Y72" t="s" s="4">
        <v>169</v>
      </c>
      <c r="Z72" t="s" s="4">
        <v>170</v>
      </c>
      <c r="AA72" t="s" s="4">
        <v>171</v>
      </c>
      <c r="AB72" t="s" s="4">
        <v>168</v>
      </c>
      <c r="AC72" t="s" s="4">
        <v>172</v>
      </c>
      <c r="AD72" t="s" s="4">
        <v>445</v>
      </c>
      <c r="AE72" t="s" s="4">
        <v>174</v>
      </c>
      <c r="AF72" t="s" s="4">
        <v>174</v>
      </c>
      <c r="AG72" t="s" s="4">
        <v>174</v>
      </c>
      <c r="AH72" t="s" s="4">
        <v>174</v>
      </c>
      <c r="AI72" t="s" s="4">
        <v>1004</v>
      </c>
      <c r="AJ72" t="s" s="4">
        <v>583</v>
      </c>
      <c r="AK72" t="s" s="4">
        <v>1216</v>
      </c>
      <c r="AL72" t="s" s="4">
        <v>1006</v>
      </c>
      <c r="AM72" t="s" s="4">
        <v>1007</v>
      </c>
      <c r="AN72" t="s" s="4">
        <v>1008</v>
      </c>
      <c r="AO72" t="s" s="4">
        <v>1009</v>
      </c>
      <c r="AP72" t="s" s="4">
        <v>1010</v>
      </c>
      <c r="AQ72" t="s" s="4">
        <v>181</v>
      </c>
      <c r="AR72" t="s" s="4">
        <v>181</v>
      </c>
      <c r="AS72" t="s" s="4">
        <v>182</v>
      </c>
      <c r="AT72" t="s" s="4">
        <v>183</v>
      </c>
      <c r="AU72" t="s" s="4">
        <v>184</v>
      </c>
      <c r="AV72" t="s" s="4">
        <v>1217</v>
      </c>
      <c r="AW72" t="s" s="4">
        <v>181</v>
      </c>
      <c r="AX72" t="s" s="4">
        <v>1007</v>
      </c>
      <c r="AY72" t="s" s="4">
        <v>1008</v>
      </c>
      <c r="AZ72" t="s" s="4">
        <v>1218</v>
      </c>
      <c r="BA72" t="s" s="4">
        <v>187</v>
      </c>
      <c r="BB72" t="s" s="4">
        <v>188</v>
      </c>
      <c r="BC72" t="s" s="4">
        <v>189</v>
      </c>
      <c r="BD72" t="s" s="4">
        <v>1215</v>
      </c>
      <c r="BE72" t="s" s="4">
        <v>190</v>
      </c>
      <c r="BF72" t="s" s="4">
        <v>1215</v>
      </c>
      <c r="BG72" t="s" s="4">
        <v>191</v>
      </c>
      <c r="BH72" t="s" s="4">
        <v>192</v>
      </c>
      <c r="BI72" t="s" s="4">
        <v>193</v>
      </c>
      <c r="BJ72" t="s" s="4">
        <v>194</v>
      </c>
      <c r="BK72" t="s" s="4">
        <v>195</v>
      </c>
      <c r="BL72" t="s" s="4">
        <v>196</v>
      </c>
      <c r="BM72" t="s" s="4">
        <v>151</v>
      </c>
      <c r="BN72" t="s" s="4">
        <v>151</v>
      </c>
      <c r="BO72" t="s" s="4">
        <v>197</v>
      </c>
    </row>
    <row r="73" ht="45.0" customHeight="true">
      <c r="A73" t="s" s="4">
        <v>1219</v>
      </c>
      <c r="B73" t="s" s="4">
        <v>149</v>
      </c>
      <c r="C73" t="s" s="4">
        <v>150</v>
      </c>
      <c r="D73" t="s" s="4">
        <v>151</v>
      </c>
      <c r="E73" t="s" s="4">
        <v>152</v>
      </c>
      <c r="F73" t="s" s="4">
        <v>199</v>
      </c>
      <c r="G73" t="s" s="4">
        <v>154</v>
      </c>
      <c r="H73" t="s" s="4">
        <v>1220</v>
      </c>
      <c r="I73" t="s" s="4">
        <v>1221</v>
      </c>
      <c r="J73" t="s" s="4">
        <v>1222</v>
      </c>
      <c r="K73" t="s" s="4">
        <v>1223</v>
      </c>
      <c r="L73" t="s" s="4">
        <v>1224</v>
      </c>
      <c r="M73" t="s" s="4">
        <v>160</v>
      </c>
      <c r="N73" t="s" s="4">
        <v>160</v>
      </c>
      <c r="O73" t="s" s="4">
        <v>160</v>
      </c>
      <c r="P73" t="s" s="4">
        <v>1225</v>
      </c>
      <c r="Q73" t="s" s="4">
        <v>1226</v>
      </c>
      <c r="R73" t="s" s="4">
        <v>224</v>
      </c>
      <c r="S73" t="s" s="4">
        <v>1227</v>
      </c>
      <c r="T73" t="s" s="4">
        <v>181</v>
      </c>
      <c r="U73" t="s" s="4">
        <v>181</v>
      </c>
      <c r="V73" t="s" s="4">
        <v>1228</v>
      </c>
      <c r="W73" t="s" s="4">
        <v>1229</v>
      </c>
      <c r="X73" t="s" s="4">
        <v>168</v>
      </c>
      <c r="Y73" t="s" s="4">
        <v>169</v>
      </c>
      <c r="Z73" t="s" s="4">
        <v>822</v>
      </c>
      <c r="AA73" t="s" s="4">
        <v>823</v>
      </c>
      <c r="AB73" t="s" s="4">
        <v>168</v>
      </c>
      <c r="AC73" t="s" s="4">
        <v>172</v>
      </c>
      <c r="AD73" t="s" s="4">
        <v>1230</v>
      </c>
      <c r="AE73" t="s" s="4">
        <v>174</v>
      </c>
      <c r="AF73" t="s" s="4">
        <v>174</v>
      </c>
      <c r="AG73" t="s" s="4">
        <v>174</v>
      </c>
      <c r="AH73" t="s" s="4">
        <v>174</v>
      </c>
      <c r="AI73" t="s" s="4">
        <v>1133</v>
      </c>
      <c r="AJ73" t="s" s="4">
        <v>1090</v>
      </c>
      <c r="AK73" t="s" s="4">
        <v>1231</v>
      </c>
      <c r="AL73" t="s" s="4">
        <v>1232</v>
      </c>
      <c r="AM73" t="s" s="4">
        <v>1232</v>
      </c>
      <c r="AN73" t="s" s="4">
        <v>151</v>
      </c>
      <c r="AO73" t="s" s="4">
        <v>1233</v>
      </c>
      <c r="AP73" t="s" s="4">
        <v>1233</v>
      </c>
      <c r="AQ73" t="s" s="4">
        <v>181</v>
      </c>
      <c r="AR73" t="s" s="4">
        <v>181</v>
      </c>
      <c r="AS73" t="s" s="4">
        <v>182</v>
      </c>
      <c r="AT73" t="s" s="4">
        <v>183</v>
      </c>
      <c r="AU73" t="s" s="4">
        <v>184</v>
      </c>
      <c r="AV73" t="s" s="4">
        <v>1234</v>
      </c>
      <c r="AW73" t="s" s="4">
        <v>181</v>
      </c>
      <c r="AX73" t="s" s="4">
        <v>1232</v>
      </c>
      <c r="AY73" t="s" s="4">
        <v>151</v>
      </c>
      <c r="AZ73" t="s" s="4">
        <v>1235</v>
      </c>
      <c r="BA73" t="s" s="4">
        <v>187</v>
      </c>
      <c r="BB73" t="s" s="4">
        <v>188</v>
      </c>
      <c r="BC73" t="s" s="4">
        <v>189</v>
      </c>
      <c r="BD73" t="s" s="4">
        <v>1224</v>
      </c>
      <c r="BE73" t="s" s="4">
        <v>190</v>
      </c>
      <c r="BF73" t="s" s="4">
        <v>1224</v>
      </c>
      <c r="BG73" t="s" s="4">
        <v>191</v>
      </c>
      <c r="BH73" t="s" s="4">
        <v>192</v>
      </c>
      <c r="BI73" t="s" s="4">
        <v>193</v>
      </c>
      <c r="BJ73" t="s" s="4">
        <v>194</v>
      </c>
      <c r="BK73" t="s" s="4">
        <v>195</v>
      </c>
      <c r="BL73" t="s" s="4">
        <v>196</v>
      </c>
      <c r="BM73" t="s" s="4">
        <v>151</v>
      </c>
      <c r="BN73" t="s" s="4">
        <v>151</v>
      </c>
      <c r="BO73" t="s" s="4">
        <v>197</v>
      </c>
    </row>
    <row r="74" ht="45.0" customHeight="true">
      <c r="A74" t="s" s="4">
        <v>1236</v>
      </c>
      <c r="B74" t="s" s="4">
        <v>149</v>
      </c>
      <c r="C74" t="s" s="4">
        <v>150</v>
      </c>
      <c r="D74" t="s" s="4">
        <v>151</v>
      </c>
      <c r="E74" t="s" s="4">
        <v>152</v>
      </c>
      <c r="F74" t="s" s="4">
        <v>199</v>
      </c>
      <c r="G74" t="s" s="4">
        <v>154</v>
      </c>
      <c r="H74" t="s" s="4">
        <v>1237</v>
      </c>
      <c r="I74" t="s" s="4">
        <v>156</v>
      </c>
      <c r="J74" t="s" s="4">
        <v>1238</v>
      </c>
      <c r="K74" t="s" s="4">
        <v>1239</v>
      </c>
      <c r="L74" t="s" s="4">
        <v>1240</v>
      </c>
      <c r="M74" t="s" s="4">
        <v>160</v>
      </c>
      <c r="N74" t="s" s="4">
        <v>160</v>
      </c>
      <c r="O74" t="s" s="4">
        <v>160</v>
      </c>
      <c r="P74" t="s" s="4">
        <v>1241</v>
      </c>
      <c r="Q74" t="s" s="4">
        <v>1242</v>
      </c>
      <c r="R74" t="s" s="4">
        <v>163</v>
      </c>
      <c r="S74" t="s" s="4">
        <v>1243</v>
      </c>
      <c r="T74" t="s" s="4">
        <v>1244</v>
      </c>
      <c r="U74" t="s" s="4">
        <v>1245</v>
      </c>
      <c r="V74" t="s" s="4">
        <v>166</v>
      </c>
      <c r="W74" t="s" s="4">
        <v>1246</v>
      </c>
      <c r="X74" t="s" s="4">
        <v>168</v>
      </c>
      <c r="Y74" t="s" s="4">
        <v>169</v>
      </c>
      <c r="Z74" t="s" s="4">
        <v>374</v>
      </c>
      <c r="AA74" t="s" s="4">
        <v>375</v>
      </c>
      <c r="AB74" t="s" s="4">
        <v>168</v>
      </c>
      <c r="AC74" t="s" s="4">
        <v>172</v>
      </c>
      <c r="AD74" t="s" s="4">
        <v>1247</v>
      </c>
      <c r="AE74" t="s" s="4">
        <v>174</v>
      </c>
      <c r="AF74" t="s" s="4">
        <v>174</v>
      </c>
      <c r="AG74" t="s" s="4">
        <v>174</v>
      </c>
      <c r="AH74" t="s" s="4">
        <v>174</v>
      </c>
      <c r="AI74" t="s" s="4">
        <v>545</v>
      </c>
      <c r="AJ74" t="s" s="4">
        <v>545</v>
      </c>
      <c r="AK74" t="s" s="4">
        <v>1248</v>
      </c>
      <c r="AL74" t="s" s="4">
        <v>1249</v>
      </c>
      <c r="AM74" t="s" s="4">
        <v>1249</v>
      </c>
      <c r="AN74" t="s" s="4">
        <v>151</v>
      </c>
      <c r="AO74" t="s" s="4">
        <v>1250</v>
      </c>
      <c r="AP74" t="s" s="4">
        <v>1251</v>
      </c>
      <c r="AQ74" t="s" s="4">
        <v>181</v>
      </c>
      <c r="AR74" t="s" s="4">
        <v>181</v>
      </c>
      <c r="AS74" t="s" s="4">
        <v>182</v>
      </c>
      <c r="AT74" t="s" s="4">
        <v>183</v>
      </c>
      <c r="AU74" t="s" s="4">
        <v>184</v>
      </c>
      <c r="AV74" t="s" s="4">
        <v>1252</v>
      </c>
      <c r="AW74" t="s" s="4">
        <v>181</v>
      </c>
      <c r="AX74" t="s" s="4">
        <v>1249</v>
      </c>
      <c r="AY74" t="s" s="4">
        <v>151</v>
      </c>
      <c r="AZ74" t="s" s="4">
        <v>1253</v>
      </c>
      <c r="BA74" t="s" s="4">
        <v>187</v>
      </c>
      <c r="BB74" t="s" s="4">
        <v>188</v>
      </c>
      <c r="BC74" t="s" s="4">
        <v>189</v>
      </c>
      <c r="BD74" t="s" s="4">
        <v>1240</v>
      </c>
      <c r="BE74" t="s" s="4">
        <v>190</v>
      </c>
      <c r="BF74" t="s" s="4">
        <v>1240</v>
      </c>
      <c r="BG74" t="s" s="4">
        <v>191</v>
      </c>
      <c r="BH74" t="s" s="4">
        <v>192</v>
      </c>
      <c r="BI74" t="s" s="4">
        <v>193</v>
      </c>
      <c r="BJ74" t="s" s="4">
        <v>194</v>
      </c>
      <c r="BK74" t="s" s="4">
        <v>195</v>
      </c>
      <c r="BL74" t="s" s="4">
        <v>196</v>
      </c>
      <c r="BM74" t="s" s="4">
        <v>151</v>
      </c>
      <c r="BN74" t="s" s="4">
        <v>151</v>
      </c>
      <c r="BO74" t="s" s="4">
        <v>197</v>
      </c>
    </row>
    <row r="75" ht="45.0" customHeight="true">
      <c r="A75" t="s" s="4">
        <v>1254</v>
      </c>
      <c r="B75" t="s" s="4">
        <v>149</v>
      </c>
      <c r="C75" t="s" s="4">
        <v>150</v>
      </c>
      <c r="D75" t="s" s="4">
        <v>151</v>
      </c>
      <c r="E75" t="s" s="4">
        <v>152</v>
      </c>
      <c r="F75" t="s" s="4">
        <v>199</v>
      </c>
      <c r="G75" t="s" s="4">
        <v>154</v>
      </c>
      <c r="H75" t="s" s="4">
        <v>1255</v>
      </c>
      <c r="I75" t="s" s="4">
        <v>156</v>
      </c>
      <c r="J75" t="s" s="4">
        <v>1256</v>
      </c>
      <c r="K75" t="s" s="4">
        <v>1257</v>
      </c>
      <c r="L75" t="s" s="4">
        <v>1258</v>
      </c>
      <c r="M75" t="s" s="4">
        <v>160</v>
      </c>
      <c r="N75" t="s" s="4">
        <v>160</v>
      </c>
      <c r="O75" t="s" s="4">
        <v>160</v>
      </c>
      <c r="P75" t="s" s="4">
        <v>1259</v>
      </c>
      <c r="Q75" t="s" s="4">
        <v>1260</v>
      </c>
      <c r="R75" t="s" s="4">
        <v>163</v>
      </c>
      <c r="S75" t="s" s="4">
        <v>1261</v>
      </c>
      <c r="T75" t="s" s="4">
        <v>1262</v>
      </c>
      <c r="U75" t="s" s="4">
        <v>181</v>
      </c>
      <c r="V75" t="s" s="4">
        <v>166</v>
      </c>
      <c r="W75" t="s" s="4">
        <v>1263</v>
      </c>
      <c r="X75" t="s" s="4">
        <v>168</v>
      </c>
      <c r="Y75" t="s" s="4">
        <v>169</v>
      </c>
      <c r="Z75" t="s" s="4">
        <v>1264</v>
      </c>
      <c r="AA75" t="s" s="4">
        <v>1265</v>
      </c>
      <c r="AB75" t="s" s="4">
        <v>168</v>
      </c>
      <c r="AC75" t="s" s="4">
        <v>172</v>
      </c>
      <c r="AD75" t="s" s="4">
        <v>1266</v>
      </c>
      <c r="AE75" t="s" s="4">
        <v>174</v>
      </c>
      <c r="AF75" t="s" s="4">
        <v>174</v>
      </c>
      <c r="AG75" t="s" s="4">
        <v>174</v>
      </c>
      <c r="AH75" t="s" s="4">
        <v>174</v>
      </c>
      <c r="AI75" t="s" s="4">
        <v>545</v>
      </c>
      <c r="AJ75" t="s" s="4">
        <v>545</v>
      </c>
      <c r="AK75" t="s" s="4">
        <v>1267</v>
      </c>
      <c r="AL75" t="s" s="4">
        <v>1249</v>
      </c>
      <c r="AM75" t="s" s="4">
        <v>1249</v>
      </c>
      <c r="AN75" t="s" s="4">
        <v>151</v>
      </c>
      <c r="AO75" t="s" s="4">
        <v>1268</v>
      </c>
      <c r="AP75" t="s" s="4">
        <v>1269</v>
      </c>
      <c r="AQ75" t="s" s="4">
        <v>181</v>
      </c>
      <c r="AR75" t="s" s="4">
        <v>181</v>
      </c>
      <c r="AS75" t="s" s="4">
        <v>182</v>
      </c>
      <c r="AT75" t="s" s="4">
        <v>183</v>
      </c>
      <c r="AU75" t="s" s="4">
        <v>184</v>
      </c>
      <c r="AV75" t="s" s="4">
        <v>1270</v>
      </c>
      <c r="AW75" t="s" s="4">
        <v>181</v>
      </c>
      <c r="AX75" t="s" s="4">
        <v>1249</v>
      </c>
      <c r="AY75" t="s" s="4">
        <v>151</v>
      </c>
      <c r="AZ75" t="s" s="4">
        <v>1271</v>
      </c>
      <c r="BA75" t="s" s="4">
        <v>187</v>
      </c>
      <c r="BB75" t="s" s="4">
        <v>188</v>
      </c>
      <c r="BC75" t="s" s="4">
        <v>189</v>
      </c>
      <c r="BD75" t="s" s="4">
        <v>1258</v>
      </c>
      <c r="BE75" t="s" s="4">
        <v>190</v>
      </c>
      <c r="BF75" t="s" s="4">
        <v>1258</v>
      </c>
      <c r="BG75" t="s" s="4">
        <v>191</v>
      </c>
      <c r="BH75" t="s" s="4">
        <v>192</v>
      </c>
      <c r="BI75" t="s" s="4">
        <v>193</v>
      </c>
      <c r="BJ75" t="s" s="4">
        <v>194</v>
      </c>
      <c r="BK75" t="s" s="4">
        <v>195</v>
      </c>
      <c r="BL75" t="s" s="4">
        <v>196</v>
      </c>
      <c r="BM75" t="s" s="4">
        <v>151</v>
      </c>
      <c r="BN75" t="s" s="4">
        <v>151</v>
      </c>
      <c r="BO75" t="s" s="4">
        <v>197</v>
      </c>
    </row>
    <row r="76" ht="45.0" customHeight="true">
      <c r="A76" t="s" s="4">
        <v>1272</v>
      </c>
      <c r="B76" t="s" s="4">
        <v>149</v>
      </c>
      <c r="C76" t="s" s="4">
        <v>150</v>
      </c>
      <c r="D76" t="s" s="4">
        <v>151</v>
      </c>
      <c r="E76" t="s" s="4">
        <v>152</v>
      </c>
      <c r="F76" t="s" s="4">
        <v>199</v>
      </c>
      <c r="G76" t="s" s="4">
        <v>154</v>
      </c>
      <c r="H76" t="s" s="4">
        <v>1273</v>
      </c>
      <c r="I76" t="s" s="4">
        <v>156</v>
      </c>
      <c r="J76" t="s" s="4">
        <v>1274</v>
      </c>
      <c r="K76" t="s" s="4">
        <v>1275</v>
      </c>
      <c r="L76" t="s" s="4">
        <v>1276</v>
      </c>
      <c r="M76" t="s" s="4">
        <v>160</v>
      </c>
      <c r="N76" t="s" s="4">
        <v>160</v>
      </c>
      <c r="O76" t="s" s="4">
        <v>160</v>
      </c>
      <c r="P76" t="s" s="4">
        <v>886</v>
      </c>
      <c r="Q76" t="s" s="4">
        <v>887</v>
      </c>
      <c r="R76" t="s" s="4">
        <v>163</v>
      </c>
      <c r="S76" t="s" s="4">
        <v>888</v>
      </c>
      <c r="T76" t="s" s="4">
        <v>889</v>
      </c>
      <c r="U76" t="s" s="4">
        <v>181</v>
      </c>
      <c r="V76" t="s" s="4">
        <v>166</v>
      </c>
      <c r="W76" t="s" s="4">
        <v>890</v>
      </c>
      <c r="X76" t="s" s="4">
        <v>497</v>
      </c>
      <c r="Y76" t="s" s="4">
        <v>498</v>
      </c>
      <c r="Z76" t="s" s="4">
        <v>891</v>
      </c>
      <c r="AA76" t="s" s="4">
        <v>892</v>
      </c>
      <c r="AB76" t="s" s="4">
        <v>497</v>
      </c>
      <c r="AC76" t="s" s="4">
        <v>501</v>
      </c>
      <c r="AD76" t="s" s="4">
        <v>893</v>
      </c>
      <c r="AE76" t="s" s="4">
        <v>174</v>
      </c>
      <c r="AF76" t="s" s="4">
        <v>174</v>
      </c>
      <c r="AG76" t="s" s="4">
        <v>174</v>
      </c>
      <c r="AH76" t="s" s="4">
        <v>174</v>
      </c>
      <c r="AI76" t="s" s="4">
        <v>894</v>
      </c>
      <c r="AJ76" t="s" s="4">
        <v>895</v>
      </c>
      <c r="AK76" t="s" s="4">
        <v>1277</v>
      </c>
      <c r="AL76" t="s" s="4">
        <v>992</v>
      </c>
      <c r="AM76" t="s" s="4">
        <v>992</v>
      </c>
      <c r="AN76" t="s" s="4">
        <v>151</v>
      </c>
      <c r="AO76" t="s" s="4">
        <v>1278</v>
      </c>
      <c r="AP76" t="s" s="4">
        <v>1279</v>
      </c>
      <c r="AQ76" t="s" s="4">
        <v>181</v>
      </c>
      <c r="AR76" t="s" s="4">
        <v>181</v>
      </c>
      <c r="AS76" t="s" s="4">
        <v>182</v>
      </c>
      <c r="AT76" t="s" s="4">
        <v>183</v>
      </c>
      <c r="AU76" t="s" s="4">
        <v>184</v>
      </c>
      <c r="AV76" t="s" s="4">
        <v>1280</v>
      </c>
      <c r="AW76" t="s" s="4">
        <v>181</v>
      </c>
      <c r="AX76" t="s" s="4">
        <v>992</v>
      </c>
      <c r="AY76" t="s" s="4">
        <v>151</v>
      </c>
      <c r="AZ76" t="s" s="4">
        <v>1281</v>
      </c>
      <c r="BA76" t="s" s="4">
        <v>187</v>
      </c>
      <c r="BB76" t="s" s="4">
        <v>188</v>
      </c>
      <c r="BC76" t="s" s="4">
        <v>189</v>
      </c>
      <c r="BD76" t="s" s="4">
        <v>1276</v>
      </c>
      <c r="BE76" t="s" s="4">
        <v>190</v>
      </c>
      <c r="BF76" t="s" s="4">
        <v>1276</v>
      </c>
      <c r="BG76" t="s" s="4">
        <v>191</v>
      </c>
      <c r="BH76" t="s" s="4">
        <v>192</v>
      </c>
      <c r="BI76" t="s" s="4">
        <v>193</v>
      </c>
      <c r="BJ76" t="s" s="4">
        <v>194</v>
      </c>
      <c r="BK76" t="s" s="4">
        <v>195</v>
      </c>
      <c r="BL76" t="s" s="4">
        <v>196</v>
      </c>
      <c r="BM76" t="s" s="4">
        <v>151</v>
      </c>
      <c r="BN76" t="s" s="4">
        <v>151</v>
      </c>
      <c r="BO76" t="s" s="4">
        <v>197</v>
      </c>
    </row>
    <row r="77" ht="45.0" customHeight="true">
      <c r="A77" t="s" s="4">
        <v>1282</v>
      </c>
      <c r="B77" t="s" s="4">
        <v>149</v>
      </c>
      <c r="C77" t="s" s="4">
        <v>150</v>
      </c>
      <c r="D77" t="s" s="4">
        <v>151</v>
      </c>
      <c r="E77" t="s" s="4">
        <v>152</v>
      </c>
      <c r="F77" t="s" s="4">
        <v>153</v>
      </c>
      <c r="G77" t="s" s="4">
        <v>154</v>
      </c>
      <c r="H77" t="s" s="4">
        <v>1283</v>
      </c>
      <c r="I77" t="s" s="4">
        <v>364</v>
      </c>
      <c r="J77" t="s" s="4">
        <v>1284</v>
      </c>
      <c r="K77" t="s" s="4">
        <v>1285</v>
      </c>
      <c r="L77" t="s" s="4">
        <v>1286</v>
      </c>
      <c r="M77" t="s" s="4">
        <v>160</v>
      </c>
      <c r="N77" t="s" s="4">
        <v>160</v>
      </c>
      <c r="O77" t="s" s="4">
        <v>160</v>
      </c>
      <c r="P77" t="s" s="4">
        <v>641</v>
      </c>
      <c r="Q77" t="s" s="4">
        <v>642</v>
      </c>
      <c r="R77" t="s" s="4">
        <v>163</v>
      </c>
      <c r="S77" t="s" s="4">
        <v>643</v>
      </c>
      <c r="T77" t="s" s="4">
        <v>644</v>
      </c>
      <c r="U77" t="s" s="4">
        <v>645</v>
      </c>
      <c r="V77" t="s" s="4">
        <v>166</v>
      </c>
      <c r="W77" t="s" s="4">
        <v>646</v>
      </c>
      <c r="X77" t="s" s="4">
        <v>168</v>
      </c>
      <c r="Y77" t="s" s="4">
        <v>169</v>
      </c>
      <c r="Z77" t="s" s="4">
        <v>374</v>
      </c>
      <c r="AA77" t="s" s="4">
        <v>375</v>
      </c>
      <c r="AB77" t="s" s="4">
        <v>168</v>
      </c>
      <c r="AC77" t="s" s="4">
        <v>172</v>
      </c>
      <c r="AD77" t="s" s="4">
        <v>647</v>
      </c>
      <c r="AE77" t="s" s="4">
        <v>174</v>
      </c>
      <c r="AF77" t="s" s="4">
        <v>174</v>
      </c>
      <c r="AG77" t="s" s="4">
        <v>174</v>
      </c>
      <c r="AH77" t="s" s="4">
        <v>174</v>
      </c>
      <c r="AI77" t="s" s="4">
        <v>389</v>
      </c>
      <c r="AJ77" t="s" s="4">
        <v>266</v>
      </c>
      <c r="AK77" t="s" s="4">
        <v>1287</v>
      </c>
      <c r="AL77" t="s" s="4">
        <v>992</v>
      </c>
      <c r="AM77" t="s" s="4">
        <v>993</v>
      </c>
      <c r="AN77" t="s" s="4">
        <v>994</v>
      </c>
      <c r="AO77" t="s" s="4">
        <v>1288</v>
      </c>
      <c r="AP77" t="s" s="4">
        <v>1289</v>
      </c>
      <c r="AQ77" t="s" s="4">
        <v>181</v>
      </c>
      <c r="AR77" t="s" s="4">
        <v>181</v>
      </c>
      <c r="AS77" t="s" s="4">
        <v>182</v>
      </c>
      <c r="AT77" t="s" s="4">
        <v>183</v>
      </c>
      <c r="AU77" t="s" s="4">
        <v>184</v>
      </c>
      <c r="AV77" t="s" s="4">
        <v>1290</v>
      </c>
      <c r="AW77" t="s" s="4">
        <v>1291</v>
      </c>
      <c r="AX77" t="s" s="4">
        <v>993</v>
      </c>
      <c r="AY77" t="s" s="4">
        <v>994</v>
      </c>
      <c r="AZ77" t="s" s="4">
        <v>1292</v>
      </c>
      <c r="BA77" t="s" s="4">
        <v>187</v>
      </c>
      <c r="BB77" t="s" s="4">
        <v>188</v>
      </c>
      <c r="BC77" t="s" s="4">
        <v>189</v>
      </c>
      <c r="BD77" t="s" s="4">
        <v>1286</v>
      </c>
      <c r="BE77" t="s" s="4">
        <v>190</v>
      </c>
      <c r="BF77" t="s" s="4">
        <v>1286</v>
      </c>
      <c r="BG77" t="s" s="4">
        <v>191</v>
      </c>
      <c r="BH77" t="s" s="4">
        <v>192</v>
      </c>
      <c r="BI77" t="s" s="4">
        <v>193</v>
      </c>
      <c r="BJ77" t="s" s="4">
        <v>194</v>
      </c>
      <c r="BK77" t="s" s="4">
        <v>195</v>
      </c>
      <c r="BL77" t="s" s="4">
        <v>196</v>
      </c>
      <c r="BM77" t="s" s="4">
        <v>151</v>
      </c>
      <c r="BN77" t="s" s="4">
        <v>151</v>
      </c>
      <c r="BO77" t="s" s="4">
        <v>197</v>
      </c>
    </row>
    <row r="78" ht="45.0" customHeight="true">
      <c r="A78" t="s" s="4">
        <v>1293</v>
      </c>
      <c r="B78" t="s" s="4">
        <v>149</v>
      </c>
      <c r="C78" t="s" s="4">
        <v>150</v>
      </c>
      <c r="D78" t="s" s="4">
        <v>151</v>
      </c>
      <c r="E78" t="s" s="4">
        <v>152</v>
      </c>
      <c r="F78" t="s" s="4">
        <v>199</v>
      </c>
      <c r="G78" t="s" s="4">
        <v>154</v>
      </c>
      <c r="H78" t="s" s="4">
        <v>1294</v>
      </c>
      <c r="I78" t="s" s="4">
        <v>554</v>
      </c>
      <c r="J78" t="s" s="4">
        <v>1295</v>
      </c>
      <c r="K78" t="s" s="4">
        <v>556</v>
      </c>
      <c r="L78" t="s" s="4">
        <v>1296</v>
      </c>
      <c r="M78" t="s" s="4">
        <v>690</v>
      </c>
      <c r="N78" t="s" s="4">
        <v>691</v>
      </c>
      <c r="O78" t="s" s="4">
        <v>692</v>
      </c>
      <c r="P78" t="s" s="4">
        <v>293</v>
      </c>
      <c r="Q78" t="s" s="4">
        <v>693</v>
      </c>
      <c r="R78" t="s" s="4">
        <v>163</v>
      </c>
      <c r="S78" t="s" s="4">
        <v>338</v>
      </c>
      <c r="T78" t="s" s="4">
        <v>694</v>
      </c>
      <c r="U78" t="s" s="4">
        <v>695</v>
      </c>
      <c r="V78" t="s" s="4">
        <v>166</v>
      </c>
      <c r="W78" t="s" s="4">
        <v>341</v>
      </c>
      <c r="X78" t="s" s="4">
        <v>168</v>
      </c>
      <c r="Y78" t="s" s="4">
        <v>169</v>
      </c>
      <c r="Z78" t="s" s="4">
        <v>342</v>
      </c>
      <c r="AA78" t="s" s="4">
        <v>343</v>
      </c>
      <c r="AB78" t="s" s="4">
        <v>168</v>
      </c>
      <c r="AC78" t="s" s="4">
        <v>172</v>
      </c>
      <c r="AD78" t="s" s="4">
        <v>344</v>
      </c>
      <c r="AE78" t="s" s="4">
        <v>174</v>
      </c>
      <c r="AF78" t="s" s="4">
        <v>174</v>
      </c>
      <c r="AG78" t="s" s="4">
        <v>174</v>
      </c>
      <c r="AH78" t="s" s="4">
        <v>174</v>
      </c>
      <c r="AI78" t="s" s="4">
        <v>545</v>
      </c>
      <c r="AJ78" t="s" s="4">
        <v>545</v>
      </c>
      <c r="AK78" t="s" s="4">
        <v>1297</v>
      </c>
      <c r="AL78" t="s" s="4">
        <v>547</v>
      </c>
      <c r="AM78" t="s" s="4">
        <v>547</v>
      </c>
      <c r="AN78" t="s" s="4">
        <v>151</v>
      </c>
      <c r="AO78" t="s" s="4">
        <v>1298</v>
      </c>
      <c r="AP78" t="s" s="4">
        <v>1299</v>
      </c>
      <c r="AQ78" t="s" s="4">
        <v>181</v>
      </c>
      <c r="AR78" t="s" s="4">
        <v>181</v>
      </c>
      <c r="AS78" t="s" s="4">
        <v>182</v>
      </c>
      <c r="AT78" t="s" s="4">
        <v>183</v>
      </c>
      <c r="AU78" t="s" s="4">
        <v>184</v>
      </c>
      <c r="AV78" t="s" s="4">
        <v>1300</v>
      </c>
      <c r="AW78" t="s" s="4">
        <v>181</v>
      </c>
      <c r="AX78" t="s" s="4">
        <v>547</v>
      </c>
      <c r="AY78" t="s" s="4">
        <v>151</v>
      </c>
      <c r="AZ78" t="s" s="4">
        <v>1301</v>
      </c>
      <c r="BA78" t="s" s="4">
        <v>187</v>
      </c>
      <c r="BB78" t="s" s="4">
        <v>188</v>
      </c>
      <c r="BC78" t="s" s="4">
        <v>189</v>
      </c>
      <c r="BD78" t="s" s="4">
        <v>1296</v>
      </c>
      <c r="BE78" t="s" s="4">
        <v>190</v>
      </c>
      <c r="BF78" t="s" s="4">
        <v>1296</v>
      </c>
      <c r="BG78" t="s" s="4">
        <v>191</v>
      </c>
      <c r="BH78" t="s" s="4">
        <v>192</v>
      </c>
      <c r="BI78" t="s" s="4">
        <v>193</v>
      </c>
      <c r="BJ78" t="s" s="4">
        <v>194</v>
      </c>
      <c r="BK78" t="s" s="4">
        <v>195</v>
      </c>
      <c r="BL78" t="s" s="4">
        <v>196</v>
      </c>
      <c r="BM78" t="s" s="4">
        <v>151</v>
      </c>
      <c r="BN78" t="s" s="4">
        <v>151</v>
      </c>
      <c r="BO78" t="s" s="4">
        <v>197</v>
      </c>
    </row>
    <row r="79" ht="45.0" customHeight="true">
      <c r="A79" t="s" s="4">
        <v>1302</v>
      </c>
      <c r="B79" t="s" s="4">
        <v>149</v>
      </c>
      <c r="C79" t="s" s="4">
        <v>150</v>
      </c>
      <c r="D79" t="s" s="4">
        <v>151</v>
      </c>
      <c r="E79" t="s" s="4">
        <v>152</v>
      </c>
      <c r="F79" t="s" s="4">
        <v>199</v>
      </c>
      <c r="G79" t="s" s="4">
        <v>154</v>
      </c>
      <c r="H79" t="s" s="4">
        <v>1303</v>
      </c>
      <c r="I79" t="s" s="4">
        <v>554</v>
      </c>
      <c r="J79" t="s" s="4">
        <v>1304</v>
      </c>
      <c r="K79" t="s" s="4">
        <v>556</v>
      </c>
      <c r="L79" t="s" s="4">
        <v>1305</v>
      </c>
      <c r="M79" t="s" s="4">
        <v>160</v>
      </c>
      <c r="N79" t="s" s="4">
        <v>160</v>
      </c>
      <c r="O79" t="s" s="4">
        <v>160</v>
      </c>
      <c r="P79" t="s" s="4">
        <v>1306</v>
      </c>
      <c r="Q79" t="s" s="4">
        <v>1307</v>
      </c>
      <c r="R79" t="s" s="4">
        <v>163</v>
      </c>
      <c r="S79" t="s" s="4">
        <v>1308</v>
      </c>
      <c r="T79" t="s" s="4">
        <v>1309</v>
      </c>
      <c r="U79" t="s" s="4">
        <v>1310</v>
      </c>
      <c r="V79" t="s" s="4">
        <v>166</v>
      </c>
      <c r="W79" t="s" s="4">
        <v>1311</v>
      </c>
      <c r="X79" t="s" s="4">
        <v>168</v>
      </c>
      <c r="Y79" t="s" s="4">
        <v>169</v>
      </c>
      <c r="Z79" t="s" s="4">
        <v>374</v>
      </c>
      <c r="AA79" t="s" s="4">
        <v>375</v>
      </c>
      <c r="AB79" t="s" s="4">
        <v>168</v>
      </c>
      <c r="AC79" t="s" s="4">
        <v>172</v>
      </c>
      <c r="AD79" t="s" s="4">
        <v>1312</v>
      </c>
      <c r="AE79" t="s" s="4">
        <v>174</v>
      </c>
      <c r="AF79" t="s" s="4">
        <v>174</v>
      </c>
      <c r="AG79" t="s" s="4">
        <v>174</v>
      </c>
      <c r="AH79" t="s" s="4">
        <v>174</v>
      </c>
      <c r="AI79" t="s" s="4">
        <v>545</v>
      </c>
      <c r="AJ79" t="s" s="4">
        <v>545</v>
      </c>
      <c r="AK79" t="s" s="4">
        <v>1313</v>
      </c>
      <c r="AL79" t="s" s="4">
        <v>547</v>
      </c>
      <c r="AM79" t="s" s="4">
        <v>547</v>
      </c>
      <c r="AN79" t="s" s="4">
        <v>151</v>
      </c>
      <c r="AO79" t="s" s="4">
        <v>1062</v>
      </c>
      <c r="AP79" t="s" s="4">
        <v>1314</v>
      </c>
      <c r="AQ79" t="s" s="4">
        <v>181</v>
      </c>
      <c r="AR79" t="s" s="4">
        <v>181</v>
      </c>
      <c r="AS79" t="s" s="4">
        <v>182</v>
      </c>
      <c r="AT79" t="s" s="4">
        <v>183</v>
      </c>
      <c r="AU79" t="s" s="4">
        <v>184</v>
      </c>
      <c r="AV79" t="s" s="4">
        <v>1315</v>
      </c>
      <c r="AW79" t="s" s="4">
        <v>181</v>
      </c>
      <c r="AX79" t="s" s="4">
        <v>547</v>
      </c>
      <c r="AY79" t="s" s="4">
        <v>151</v>
      </c>
      <c r="AZ79" t="s" s="4">
        <v>1316</v>
      </c>
      <c r="BA79" t="s" s="4">
        <v>187</v>
      </c>
      <c r="BB79" t="s" s="4">
        <v>188</v>
      </c>
      <c r="BC79" t="s" s="4">
        <v>189</v>
      </c>
      <c r="BD79" t="s" s="4">
        <v>1305</v>
      </c>
      <c r="BE79" t="s" s="4">
        <v>190</v>
      </c>
      <c r="BF79" t="s" s="4">
        <v>1305</v>
      </c>
      <c r="BG79" t="s" s="4">
        <v>191</v>
      </c>
      <c r="BH79" t="s" s="4">
        <v>192</v>
      </c>
      <c r="BI79" t="s" s="4">
        <v>193</v>
      </c>
      <c r="BJ79" t="s" s="4">
        <v>194</v>
      </c>
      <c r="BK79" t="s" s="4">
        <v>195</v>
      </c>
      <c r="BL79" t="s" s="4">
        <v>196</v>
      </c>
      <c r="BM79" t="s" s="4">
        <v>151</v>
      </c>
      <c r="BN79" t="s" s="4">
        <v>151</v>
      </c>
      <c r="BO79" t="s" s="4">
        <v>197</v>
      </c>
    </row>
    <row r="80" ht="45.0" customHeight="true">
      <c r="A80" t="s" s="4">
        <v>1317</v>
      </c>
      <c r="B80" t="s" s="4">
        <v>149</v>
      </c>
      <c r="C80" t="s" s="4">
        <v>150</v>
      </c>
      <c r="D80" t="s" s="4">
        <v>151</v>
      </c>
      <c r="E80" t="s" s="4">
        <v>152</v>
      </c>
      <c r="F80" t="s" s="4">
        <v>199</v>
      </c>
      <c r="G80" t="s" s="4">
        <v>154</v>
      </c>
      <c r="H80" t="s" s="4">
        <v>1318</v>
      </c>
      <c r="I80" t="s" s="4">
        <v>554</v>
      </c>
      <c r="J80" t="s" s="4">
        <v>1319</v>
      </c>
      <c r="K80" t="s" s="4">
        <v>1016</v>
      </c>
      <c r="L80" t="s" s="4">
        <v>1320</v>
      </c>
      <c r="M80" t="s" s="4">
        <v>160</v>
      </c>
      <c r="N80" t="s" s="4">
        <v>160</v>
      </c>
      <c r="O80" t="s" s="4">
        <v>160</v>
      </c>
      <c r="P80" t="s" s="4">
        <v>1321</v>
      </c>
      <c r="Q80" t="s" s="4">
        <v>1322</v>
      </c>
      <c r="R80" t="s" s="4">
        <v>224</v>
      </c>
      <c r="S80" t="s" s="4">
        <v>458</v>
      </c>
      <c r="T80" t="s" s="4">
        <v>1323</v>
      </c>
      <c r="U80" t="s" s="4">
        <v>1324</v>
      </c>
      <c r="V80" t="s" s="4">
        <v>166</v>
      </c>
      <c r="W80" t="s" s="4">
        <v>1325</v>
      </c>
      <c r="X80" t="s" s="4">
        <v>168</v>
      </c>
      <c r="Y80" t="s" s="4">
        <v>169</v>
      </c>
      <c r="Z80" t="s" s="4">
        <v>170</v>
      </c>
      <c r="AA80" t="s" s="4">
        <v>171</v>
      </c>
      <c r="AB80" t="s" s="4">
        <v>168</v>
      </c>
      <c r="AC80" t="s" s="4">
        <v>172</v>
      </c>
      <c r="AD80" t="s" s="4">
        <v>1326</v>
      </c>
      <c r="AE80" t="s" s="4">
        <v>174</v>
      </c>
      <c r="AF80" t="s" s="4">
        <v>174</v>
      </c>
      <c r="AG80" t="s" s="4">
        <v>174</v>
      </c>
      <c r="AH80" t="s" s="4">
        <v>174</v>
      </c>
      <c r="AI80" t="s" s="4">
        <v>545</v>
      </c>
      <c r="AJ80" t="s" s="4">
        <v>545</v>
      </c>
      <c r="AK80" t="s" s="4">
        <v>1327</v>
      </c>
      <c r="AL80" t="s" s="4">
        <v>547</v>
      </c>
      <c r="AM80" t="s" s="4">
        <v>547</v>
      </c>
      <c r="AN80" t="s" s="4">
        <v>151</v>
      </c>
      <c r="AO80" t="s" s="4">
        <v>1328</v>
      </c>
      <c r="AP80" t="s" s="4">
        <v>1329</v>
      </c>
      <c r="AQ80" t="s" s="4">
        <v>181</v>
      </c>
      <c r="AR80" t="s" s="4">
        <v>181</v>
      </c>
      <c r="AS80" t="s" s="4">
        <v>182</v>
      </c>
      <c r="AT80" t="s" s="4">
        <v>183</v>
      </c>
      <c r="AU80" t="s" s="4">
        <v>184</v>
      </c>
      <c r="AV80" t="s" s="4">
        <v>1330</v>
      </c>
      <c r="AW80" t="s" s="4">
        <v>181</v>
      </c>
      <c r="AX80" t="s" s="4">
        <v>547</v>
      </c>
      <c r="AY80" t="s" s="4">
        <v>151</v>
      </c>
      <c r="AZ80" t="s" s="4">
        <v>1331</v>
      </c>
      <c r="BA80" t="s" s="4">
        <v>187</v>
      </c>
      <c r="BB80" t="s" s="4">
        <v>188</v>
      </c>
      <c r="BC80" t="s" s="4">
        <v>189</v>
      </c>
      <c r="BD80" t="s" s="4">
        <v>1320</v>
      </c>
      <c r="BE80" t="s" s="4">
        <v>190</v>
      </c>
      <c r="BF80" t="s" s="4">
        <v>1320</v>
      </c>
      <c r="BG80" t="s" s="4">
        <v>191</v>
      </c>
      <c r="BH80" t="s" s="4">
        <v>192</v>
      </c>
      <c r="BI80" t="s" s="4">
        <v>193</v>
      </c>
      <c r="BJ80" t="s" s="4">
        <v>194</v>
      </c>
      <c r="BK80" t="s" s="4">
        <v>195</v>
      </c>
      <c r="BL80" t="s" s="4">
        <v>196</v>
      </c>
      <c r="BM80" t="s" s="4">
        <v>151</v>
      </c>
      <c r="BN80" t="s" s="4">
        <v>151</v>
      </c>
      <c r="BO80" t="s" s="4">
        <v>197</v>
      </c>
    </row>
    <row r="81" ht="45.0" customHeight="true">
      <c r="A81" t="s" s="4">
        <v>1332</v>
      </c>
      <c r="B81" t="s" s="4">
        <v>149</v>
      </c>
      <c r="C81" t="s" s="4">
        <v>150</v>
      </c>
      <c r="D81" t="s" s="4">
        <v>151</v>
      </c>
      <c r="E81" t="s" s="4">
        <v>152</v>
      </c>
      <c r="F81" t="s" s="4">
        <v>199</v>
      </c>
      <c r="G81" t="s" s="4">
        <v>154</v>
      </c>
      <c r="H81" t="s" s="4">
        <v>1333</v>
      </c>
      <c r="I81" t="s" s="4">
        <v>554</v>
      </c>
      <c r="J81" t="s" s="4">
        <v>1334</v>
      </c>
      <c r="K81" t="s" s="4">
        <v>1016</v>
      </c>
      <c r="L81" t="s" s="4">
        <v>1335</v>
      </c>
      <c r="M81" t="s" s="4">
        <v>160</v>
      </c>
      <c r="N81" t="s" s="4">
        <v>160</v>
      </c>
      <c r="O81" t="s" s="4">
        <v>160</v>
      </c>
      <c r="P81" t="s" s="4">
        <v>1336</v>
      </c>
      <c r="Q81" t="s" s="4">
        <v>1337</v>
      </c>
      <c r="R81" t="s" s="4">
        <v>1338</v>
      </c>
      <c r="S81" t="s" s="4">
        <v>1339</v>
      </c>
      <c r="T81" t="s" s="4">
        <v>1340</v>
      </c>
      <c r="U81" t="s" s="4">
        <v>181</v>
      </c>
      <c r="V81" t="s" s="4">
        <v>166</v>
      </c>
      <c r="W81" t="s" s="4">
        <v>1341</v>
      </c>
      <c r="X81" t="s" s="4">
        <v>168</v>
      </c>
      <c r="Y81" t="s" s="4">
        <v>169</v>
      </c>
      <c r="Z81" t="s" s="4">
        <v>228</v>
      </c>
      <c r="AA81" t="s" s="4">
        <v>229</v>
      </c>
      <c r="AB81" t="s" s="4">
        <v>168</v>
      </c>
      <c r="AC81" t="s" s="4">
        <v>172</v>
      </c>
      <c r="AD81" t="s" s="4">
        <v>1342</v>
      </c>
      <c r="AE81" t="s" s="4">
        <v>174</v>
      </c>
      <c r="AF81" t="s" s="4">
        <v>174</v>
      </c>
      <c r="AG81" t="s" s="4">
        <v>174</v>
      </c>
      <c r="AH81" t="s" s="4">
        <v>174</v>
      </c>
      <c r="AI81" t="s" s="4">
        <v>545</v>
      </c>
      <c r="AJ81" t="s" s="4">
        <v>545</v>
      </c>
      <c r="AK81" t="s" s="4">
        <v>1343</v>
      </c>
      <c r="AL81" t="s" s="4">
        <v>547</v>
      </c>
      <c r="AM81" t="s" s="4">
        <v>547</v>
      </c>
      <c r="AN81" t="s" s="4">
        <v>151</v>
      </c>
      <c r="AO81" t="s" s="4">
        <v>615</v>
      </c>
      <c r="AP81" t="s" s="4">
        <v>1032</v>
      </c>
      <c r="AQ81" t="s" s="4">
        <v>181</v>
      </c>
      <c r="AR81" t="s" s="4">
        <v>181</v>
      </c>
      <c r="AS81" t="s" s="4">
        <v>182</v>
      </c>
      <c r="AT81" t="s" s="4">
        <v>183</v>
      </c>
      <c r="AU81" t="s" s="4">
        <v>184</v>
      </c>
      <c r="AV81" t="s" s="4">
        <v>1344</v>
      </c>
      <c r="AW81" t="s" s="4">
        <v>181</v>
      </c>
      <c r="AX81" t="s" s="4">
        <v>547</v>
      </c>
      <c r="AY81" t="s" s="4">
        <v>151</v>
      </c>
      <c r="AZ81" t="s" s="4">
        <v>1345</v>
      </c>
      <c r="BA81" t="s" s="4">
        <v>187</v>
      </c>
      <c r="BB81" t="s" s="4">
        <v>188</v>
      </c>
      <c r="BC81" t="s" s="4">
        <v>189</v>
      </c>
      <c r="BD81" t="s" s="4">
        <v>1335</v>
      </c>
      <c r="BE81" t="s" s="4">
        <v>190</v>
      </c>
      <c r="BF81" t="s" s="4">
        <v>1335</v>
      </c>
      <c r="BG81" t="s" s="4">
        <v>191</v>
      </c>
      <c r="BH81" t="s" s="4">
        <v>192</v>
      </c>
      <c r="BI81" t="s" s="4">
        <v>193</v>
      </c>
      <c r="BJ81" t="s" s="4">
        <v>194</v>
      </c>
      <c r="BK81" t="s" s="4">
        <v>195</v>
      </c>
      <c r="BL81" t="s" s="4">
        <v>196</v>
      </c>
      <c r="BM81" t="s" s="4">
        <v>151</v>
      </c>
      <c r="BN81" t="s" s="4">
        <v>151</v>
      </c>
      <c r="BO81" t="s" s="4">
        <v>197</v>
      </c>
    </row>
    <row r="82" ht="45.0" customHeight="true">
      <c r="A82" t="s" s="4">
        <v>1346</v>
      </c>
      <c r="B82" t="s" s="4">
        <v>149</v>
      </c>
      <c r="C82" t="s" s="4">
        <v>150</v>
      </c>
      <c r="D82" t="s" s="4">
        <v>151</v>
      </c>
      <c r="E82" t="s" s="4">
        <v>152</v>
      </c>
      <c r="F82" t="s" s="4">
        <v>153</v>
      </c>
      <c r="G82" t="s" s="4">
        <v>154</v>
      </c>
      <c r="H82" t="s" s="4">
        <v>1347</v>
      </c>
      <c r="I82" t="s" s="4">
        <v>156</v>
      </c>
      <c r="J82" t="s" s="4">
        <v>1348</v>
      </c>
      <c r="K82" t="s" s="4">
        <v>1349</v>
      </c>
      <c r="L82" t="s" s="4">
        <v>1350</v>
      </c>
      <c r="M82" t="s" s="4">
        <v>160</v>
      </c>
      <c r="N82" t="s" s="4">
        <v>160</v>
      </c>
      <c r="O82" t="s" s="4">
        <v>160</v>
      </c>
      <c r="P82" t="s" s="4">
        <v>475</v>
      </c>
      <c r="Q82" t="s" s="4">
        <v>476</v>
      </c>
      <c r="R82" t="s" s="4">
        <v>163</v>
      </c>
      <c r="S82" t="s" s="4">
        <v>477</v>
      </c>
      <c r="T82" t="s" s="4">
        <v>248</v>
      </c>
      <c r="U82" t="s" s="4">
        <v>181</v>
      </c>
      <c r="V82" t="s" s="4">
        <v>166</v>
      </c>
      <c r="W82" t="s" s="4">
        <v>478</v>
      </c>
      <c r="X82" t="s" s="4">
        <v>168</v>
      </c>
      <c r="Y82" t="s" s="4">
        <v>169</v>
      </c>
      <c r="Z82" t="s" s="4">
        <v>408</v>
      </c>
      <c r="AA82" t="s" s="4">
        <v>409</v>
      </c>
      <c r="AB82" t="s" s="4">
        <v>168</v>
      </c>
      <c r="AC82" t="s" s="4">
        <v>172</v>
      </c>
      <c r="AD82" t="s" s="4">
        <v>479</v>
      </c>
      <c r="AE82" t="s" s="4">
        <v>174</v>
      </c>
      <c r="AF82" t="s" s="4">
        <v>174</v>
      </c>
      <c r="AG82" t="s" s="4">
        <v>174</v>
      </c>
      <c r="AH82" t="s" s="4">
        <v>174</v>
      </c>
      <c r="AI82" t="s" s="4">
        <v>600</v>
      </c>
      <c r="AJ82" t="s" s="4">
        <v>583</v>
      </c>
      <c r="AK82" t="s" s="4">
        <v>1351</v>
      </c>
      <c r="AL82" t="s" s="4">
        <v>1193</v>
      </c>
      <c r="AM82" t="s" s="4">
        <v>1194</v>
      </c>
      <c r="AN82" t="s" s="4">
        <v>1249</v>
      </c>
      <c r="AO82" t="s" s="4">
        <v>1352</v>
      </c>
      <c r="AP82" t="s" s="4">
        <v>1353</v>
      </c>
      <c r="AQ82" t="s" s="4">
        <v>181</v>
      </c>
      <c r="AR82" t="s" s="4">
        <v>181</v>
      </c>
      <c r="AS82" t="s" s="4">
        <v>182</v>
      </c>
      <c r="AT82" t="s" s="4">
        <v>183</v>
      </c>
      <c r="AU82" t="s" s="4">
        <v>184</v>
      </c>
      <c r="AV82" t="s" s="4">
        <v>1354</v>
      </c>
      <c r="AW82" t="s" s="4">
        <v>181</v>
      </c>
      <c r="AX82" t="s" s="4">
        <v>1194</v>
      </c>
      <c r="AY82" t="s" s="4">
        <v>1249</v>
      </c>
      <c r="AZ82" t="s" s="4">
        <v>1355</v>
      </c>
      <c r="BA82" t="s" s="4">
        <v>187</v>
      </c>
      <c r="BB82" t="s" s="4">
        <v>188</v>
      </c>
      <c r="BC82" t="s" s="4">
        <v>189</v>
      </c>
      <c r="BD82" t="s" s="4">
        <v>1350</v>
      </c>
      <c r="BE82" t="s" s="4">
        <v>190</v>
      </c>
      <c r="BF82" t="s" s="4">
        <v>1350</v>
      </c>
      <c r="BG82" t="s" s="4">
        <v>191</v>
      </c>
      <c r="BH82" t="s" s="4">
        <v>192</v>
      </c>
      <c r="BI82" t="s" s="4">
        <v>193</v>
      </c>
      <c r="BJ82" t="s" s="4">
        <v>194</v>
      </c>
      <c r="BK82" t="s" s="4">
        <v>195</v>
      </c>
      <c r="BL82" t="s" s="4">
        <v>196</v>
      </c>
      <c r="BM82" t="s" s="4">
        <v>151</v>
      </c>
      <c r="BN82" t="s" s="4">
        <v>151</v>
      </c>
      <c r="BO82" t="s" s="4">
        <v>197</v>
      </c>
    </row>
    <row r="83" ht="45.0" customHeight="true">
      <c r="A83" t="s" s="4">
        <v>1356</v>
      </c>
      <c r="B83" t="s" s="4">
        <v>149</v>
      </c>
      <c r="C83" t="s" s="4">
        <v>150</v>
      </c>
      <c r="D83" t="s" s="4">
        <v>151</v>
      </c>
      <c r="E83" t="s" s="4">
        <v>152</v>
      </c>
      <c r="F83" t="s" s="4">
        <v>153</v>
      </c>
      <c r="G83" t="s" s="4">
        <v>154</v>
      </c>
      <c r="H83" t="s" s="4">
        <v>1357</v>
      </c>
      <c r="I83" t="s" s="4">
        <v>156</v>
      </c>
      <c r="J83" t="s" s="4">
        <v>1358</v>
      </c>
      <c r="K83" t="s" s="4">
        <v>1359</v>
      </c>
      <c r="L83" t="s" s="4">
        <v>1360</v>
      </c>
      <c r="M83" t="s" s="4">
        <v>160</v>
      </c>
      <c r="N83" t="s" s="4">
        <v>160</v>
      </c>
      <c r="O83" t="s" s="4">
        <v>160</v>
      </c>
      <c r="P83" t="s" s="4">
        <v>246</v>
      </c>
      <c r="Q83" t="s" s="4">
        <v>247</v>
      </c>
      <c r="R83" t="s" s="4">
        <v>224</v>
      </c>
      <c r="S83" t="s" s="4">
        <v>248</v>
      </c>
      <c r="T83" t="s" s="4">
        <v>249</v>
      </c>
      <c r="U83" t="s" s="4">
        <v>181</v>
      </c>
      <c r="V83" t="s" s="4">
        <v>166</v>
      </c>
      <c r="W83" t="s" s="4">
        <v>250</v>
      </c>
      <c r="X83" t="s" s="4">
        <v>168</v>
      </c>
      <c r="Y83" t="s" s="4">
        <v>169</v>
      </c>
      <c r="Z83" t="s" s="4">
        <v>251</v>
      </c>
      <c r="AA83" t="s" s="4">
        <v>252</v>
      </c>
      <c r="AB83" t="s" s="4">
        <v>168</v>
      </c>
      <c r="AC83" t="s" s="4">
        <v>172</v>
      </c>
      <c r="AD83" t="s" s="4">
        <v>253</v>
      </c>
      <c r="AE83" t="s" s="4">
        <v>174</v>
      </c>
      <c r="AF83" t="s" s="4">
        <v>174</v>
      </c>
      <c r="AG83" t="s" s="4">
        <v>174</v>
      </c>
      <c r="AH83" t="s" s="4">
        <v>174</v>
      </c>
      <c r="AI83" t="s" s="4">
        <v>1361</v>
      </c>
      <c r="AJ83" t="s" s="4">
        <v>345</v>
      </c>
      <c r="AK83" t="s" s="4">
        <v>1362</v>
      </c>
      <c r="AL83" t="s" s="4">
        <v>1363</v>
      </c>
      <c r="AM83" t="s" s="4">
        <v>1232</v>
      </c>
      <c r="AN83" t="s" s="4">
        <v>1364</v>
      </c>
      <c r="AO83" t="s" s="4">
        <v>1365</v>
      </c>
      <c r="AP83" t="s" s="4">
        <v>1366</v>
      </c>
      <c r="AQ83" t="s" s="4">
        <v>181</v>
      </c>
      <c r="AR83" t="s" s="4">
        <v>181</v>
      </c>
      <c r="AS83" t="s" s="4">
        <v>182</v>
      </c>
      <c r="AT83" t="s" s="4">
        <v>183</v>
      </c>
      <c r="AU83" t="s" s="4">
        <v>184</v>
      </c>
      <c r="AV83" t="s" s="4">
        <v>1367</v>
      </c>
      <c r="AW83" t="s" s="4">
        <v>181</v>
      </c>
      <c r="AX83" t="s" s="4">
        <v>1232</v>
      </c>
      <c r="AY83" t="s" s="4">
        <v>1364</v>
      </c>
      <c r="AZ83" t="s" s="4">
        <v>1368</v>
      </c>
      <c r="BA83" t="s" s="4">
        <v>187</v>
      </c>
      <c r="BB83" t="s" s="4">
        <v>188</v>
      </c>
      <c r="BC83" t="s" s="4">
        <v>189</v>
      </c>
      <c r="BD83" t="s" s="4">
        <v>1360</v>
      </c>
      <c r="BE83" t="s" s="4">
        <v>190</v>
      </c>
      <c r="BF83" t="s" s="4">
        <v>1360</v>
      </c>
      <c r="BG83" t="s" s="4">
        <v>191</v>
      </c>
      <c r="BH83" t="s" s="4">
        <v>192</v>
      </c>
      <c r="BI83" t="s" s="4">
        <v>193</v>
      </c>
      <c r="BJ83" t="s" s="4">
        <v>194</v>
      </c>
      <c r="BK83" t="s" s="4">
        <v>195</v>
      </c>
      <c r="BL83" t="s" s="4">
        <v>196</v>
      </c>
      <c r="BM83" t="s" s="4">
        <v>151</v>
      </c>
      <c r="BN83" t="s" s="4">
        <v>151</v>
      </c>
      <c r="BO83" t="s" s="4">
        <v>197</v>
      </c>
    </row>
    <row r="84" ht="45.0" customHeight="true">
      <c r="A84" t="s" s="4">
        <v>1369</v>
      </c>
      <c r="B84" t="s" s="4">
        <v>149</v>
      </c>
      <c r="C84" t="s" s="4">
        <v>150</v>
      </c>
      <c r="D84" t="s" s="4">
        <v>151</v>
      </c>
      <c r="E84" t="s" s="4">
        <v>152</v>
      </c>
      <c r="F84" t="s" s="4">
        <v>153</v>
      </c>
      <c r="G84" t="s" s="4">
        <v>154</v>
      </c>
      <c r="H84" t="s" s="4">
        <v>1370</v>
      </c>
      <c r="I84" t="s" s="4">
        <v>156</v>
      </c>
      <c r="J84" t="s" s="4">
        <v>1371</v>
      </c>
      <c r="K84" t="s" s="4">
        <v>1372</v>
      </c>
      <c r="L84" t="s" s="4">
        <v>1373</v>
      </c>
      <c r="M84" t="s" s="4">
        <v>160</v>
      </c>
      <c r="N84" t="s" s="4">
        <v>160</v>
      </c>
      <c r="O84" t="s" s="4">
        <v>160</v>
      </c>
      <c r="P84" t="s" s="4">
        <v>246</v>
      </c>
      <c r="Q84" t="s" s="4">
        <v>247</v>
      </c>
      <c r="R84" t="s" s="4">
        <v>224</v>
      </c>
      <c r="S84" t="s" s="4">
        <v>248</v>
      </c>
      <c r="T84" t="s" s="4">
        <v>249</v>
      </c>
      <c r="U84" t="s" s="4">
        <v>181</v>
      </c>
      <c r="V84" t="s" s="4">
        <v>166</v>
      </c>
      <c r="W84" t="s" s="4">
        <v>250</v>
      </c>
      <c r="X84" t="s" s="4">
        <v>168</v>
      </c>
      <c r="Y84" t="s" s="4">
        <v>169</v>
      </c>
      <c r="Z84" t="s" s="4">
        <v>251</v>
      </c>
      <c r="AA84" t="s" s="4">
        <v>252</v>
      </c>
      <c r="AB84" t="s" s="4">
        <v>168</v>
      </c>
      <c r="AC84" t="s" s="4">
        <v>172</v>
      </c>
      <c r="AD84" t="s" s="4">
        <v>253</v>
      </c>
      <c r="AE84" t="s" s="4">
        <v>174</v>
      </c>
      <c r="AF84" t="s" s="4">
        <v>174</v>
      </c>
      <c r="AG84" t="s" s="4">
        <v>174</v>
      </c>
      <c r="AH84" t="s" s="4">
        <v>174</v>
      </c>
      <c r="AI84" t="s" s="4">
        <v>1374</v>
      </c>
      <c r="AJ84" t="s" s="4">
        <v>323</v>
      </c>
      <c r="AK84" t="s" s="4">
        <v>1375</v>
      </c>
      <c r="AL84" t="s" s="4">
        <v>1376</v>
      </c>
      <c r="AM84" t="s" s="4">
        <v>1363</v>
      </c>
      <c r="AN84" t="s" s="4">
        <v>1093</v>
      </c>
      <c r="AO84" t="s" s="4">
        <v>1377</v>
      </c>
      <c r="AP84" t="s" s="4">
        <v>1378</v>
      </c>
      <c r="AQ84" t="s" s="4">
        <v>181</v>
      </c>
      <c r="AR84" t="s" s="4">
        <v>181</v>
      </c>
      <c r="AS84" t="s" s="4">
        <v>182</v>
      </c>
      <c r="AT84" t="s" s="4">
        <v>183</v>
      </c>
      <c r="AU84" t="s" s="4">
        <v>184</v>
      </c>
      <c r="AV84" t="s" s="4">
        <v>1379</v>
      </c>
      <c r="AW84" t="s" s="4">
        <v>181</v>
      </c>
      <c r="AX84" t="s" s="4">
        <v>1363</v>
      </c>
      <c r="AY84" t="s" s="4">
        <v>1093</v>
      </c>
      <c r="AZ84" t="s" s="4">
        <v>1380</v>
      </c>
      <c r="BA84" t="s" s="4">
        <v>187</v>
      </c>
      <c r="BB84" t="s" s="4">
        <v>188</v>
      </c>
      <c r="BC84" t="s" s="4">
        <v>189</v>
      </c>
      <c r="BD84" t="s" s="4">
        <v>1373</v>
      </c>
      <c r="BE84" t="s" s="4">
        <v>190</v>
      </c>
      <c r="BF84" t="s" s="4">
        <v>1373</v>
      </c>
      <c r="BG84" t="s" s="4">
        <v>191</v>
      </c>
      <c r="BH84" t="s" s="4">
        <v>192</v>
      </c>
      <c r="BI84" t="s" s="4">
        <v>193</v>
      </c>
      <c r="BJ84" t="s" s="4">
        <v>194</v>
      </c>
      <c r="BK84" t="s" s="4">
        <v>195</v>
      </c>
      <c r="BL84" t="s" s="4">
        <v>196</v>
      </c>
      <c r="BM84" t="s" s="4">
        <v>151</v>
      </c>
      <c r="BN84" t="s" s="4">
        <v>151</v>
      </c>
      <c r="BO84" t="s" s="4">
        <v>197</v>
      </c>
    </row>
    <row r="85" ht="45.0" customHeight="true">
      <c r="A85" t="s" s="4">
        <v>1381</v>
      </c>
      <c r="B85" t="s" s="4">
        <v>149</v>
      </c>
      <c r="C85" t="s" s="4">
        <v>150</v>
      </c>
      <c r="D85" t="s" s="4">
        <v>151</v>
      </c>
      <c r="E85" t="s" s="4">
        <v>152</v>
      </c>
      <c r="F85" t="s" s="4">
        <v>199</v>
      </c>
      <c r="G85" t="s" s="4">
        <v>154</v>
      </c>
      <c r="H85" t="s" s="4">
        <v>1382</v>
      </c>
      <c r="I85" t="s" s="4">
        <v>1383</v>
      </c>
      <c r="J85" t="s" s="4">
        <v>1384</v>
      </c>
      <c r="K85" t="s" s="4">
        <v>1385</v>
      </c>
      <c r="L85" t="s" s="4">
        <v>1386</v>
      </c>
      <c r="M85" t="s" s="4">
        <v>160</v>
      </c>
      <c r="N85" t="s" s="4">
        <v>160</v>
      </c>
      <c r="O85" t="s" s="4">
        <v>160</v>
      </c>
      <c r="P85" t="s" s="4">
        <v>492</v>
      </c>
      <c r="Q85" t="s" s="4">
        <v>493</v>
      </c>
      <c r="R85" t="s" s="4">
        <v>224</v>
      </c>
      <c r="S85" t="s" s="4">
        <v>494</v>
      </c>
      <c r="T85" t="s" s="4">
        <v>495</v>
      </c>
      <c r="U85" t="s" s="4">
        <v>181</v>
      </c>
      <c r="V85" t="s" s="4">
        <v>166</v>
      </c>
      <c r="W85" t="s" s="4">
        <v>496</v>
      </c>
      <c r="X85" t="s" s="4">
        <v>497</v>
      </c>
      <c r="Y85" t="s" s="4">
        <v>498</v>
      </c>
      <c r="Z85" t="s" s="4">
        <v>499</v>
      </c>
      <c r="AA85" t="s" s="4">
        <v>500</v>
      </c>
      <c r="AB85" t="s" s="4">
        <v>497</v>
      </c>
      <c r="AC85" t="s" s="4">
        <v>501</v>
      </c>
      <c r="AD85" t="s" s="4">
        <v>502</v>
      </c>
      <c r="AE85" t="s" s="4">
        <v>174</v>
      </c>
      <c r="AF85" t="s" s="4">
        <v>174</v>
      </c>
      <c r="AG85" t="s" s="4">
        <v>174</v>
      </c>
      <c r="AH85" t="s" s="4">
        <v>174</v>
      </c>
      <c r="AI85" t="s" s="4">
        <v>1387</v>
      </c>
      <c r="AJ85" t="s" s="4">
        <v>1388</v>
      </c>
      <c r="AK85" t="s" s="4">
        <v>1389</v>
      </c>
      <c r="AL85" t="s" s="4">
        <v>1390</v>
      </c>
      <c r="AM85" t="s" s="4">
        <v>1391</v>
      </c>
      <c r="AN85" t="s" s="4">
        <v>151</v>
      </c>
      <c r="AO85" t="s" s="4">
        <v>1392</v>
      </c>
      <c r="AP85" t="s" s="4">
        <v>1393</v>
      </c>
      <c r="AQ85" t="s" s="4">
        <v>1394</v>
      </c>
      <c r="AR85" t="s" s="4">
        <v>1393</v>
      </c>
      <c r="AS85" t="s" s="4">
        <v>182</v>
      </c>
      <c r="AT85" t="s" s="4">
        <v>183</v>
      </c>
      <c r="AU85" t="s" s="4">
        <v>184</v>
      </c>
      <c r="AV85" t="s" s="4">
        <v>1395</v>
      </c>
      <c r="AW85" t="s" s="4">
        <v>1396</v>
      </c>
      <c r="AX85" t="s" s="4">
        <v>1391</v>
      </c>
      <c r="AY85" t="s" s="4">
        <v>151</v>
      </c>
      <c r="AZ85" t="s" s="4">
        <v>1397</v>
      </c>
      <c r="BA85" t="s" s="4">
        <v>187</v>
      </c>
      <c r="BB85" t="s" s="4">
        <v>188</v>
      </c>
      <c r="BC85" t="s" s="4">
        <v>189</v>
      </c>
      <c r="BD85" t="s" s="4">
        <v>1386</v>
      </c>
      <c r="BE85" t="s" s="4">
        <v>239</v>
      </c>
      <c r="BF85" t="s" s="4">
        <v>1386</v>
      </c>
      <c r="BG85" t="s" s="4">
        <v>191</v>
      </c>
      <c r="BH85" t="s" s="4">
        <v>192</v>
      </c>
      <c r="BI85" t="s" s="4">
        <v>193</v>
      </c>
      <c r="BJ85" t="s" s="4">
        <v>194</v>
      </c>
      <c r="BK85" t="s" s="4">
        <v>195</v>
      </c>
      <c r="BL85" t="s" s="4">
        <v>196</v>
      </c>
      <c r="BM85" t="s" s="4">
        <v>151</v>
      </c>
      <c r="BN85" t="s" s="4">
        <v>151</v>
      </c>
      <c r="BO85" t="s" s="4">
        <v>1398</v>
      </c>
    </row>
    <row r="86" ht="45.0" customHeight="true">
      <c r="A86" t="s" s="4">
        <v>1399</v>
      </c>
      <c r="B86" t="s" s="4">
        <v>149</v>
      </c>
      <c r="C86" t="s" s="4">
        <v>150</v>
      </c>
      <c r="D86" t="s" s="4">
        <v>151</v>
      </c>
      <c r="E86" t="s" s="4">
        <v>152</v>
      </c>
      <c r="F86" t="s" s="4">
        <v>199</v>
      </c>
      <c r="G86" t="s" s="4">
        <v>154</v>
      </c>
      <c r="H86" t="s" s="4">
        <v>1400</v>
      </c>
      <c r="I86" t="s" s="4">
        <v>1383</v>
      </c>
      <c r="J86" t="s" s="4">
        <v>1401</v>
      </c>
      <c r="K86" t="s" s="4">
        <v>1402</v>
      </c>
      <c r="L86" t="s" s="4">
        <v>1403</v>
      </c>
      <c r="M86" t="s" s="4">
        <v>160</v>
      </c>
      <c r="N86" t="s" s="4">
        <v>160</v>
      </c>
      <c r="O86" t="s" s="4">
        <v>160</v>
      </c>
      <c r="P86" t="s" s="4">
        <v>492</v>
      </c>
      <c r="Q86" t="s" s="4">
        <v>493</v>
      </c>
      <c r="R86" t="s" s="4">
        <v>224</v>
      </c>
      <c r="S86" t="s" s="4">
        <v>494</v>
      </c>
      <c r="T86" t="s" s="4">
        <v>495</v>
      </c>
      <c r="U86" t="s" s="4">
        <v>181</v>
      </c>
      <c r="V86" t="s" s="4">
        <v>166</v>
      </c>
      <c r="W86" t="s" s="4">
        <v>496</v>
      </c>
      <c r="X86" t="s" s="4">
        <v>497</v>
      </c>
      <c r="Y86" t="s" s="4">
        <v>498</v>
      </c>
      <c r="Z86" t="s" s="4">
        <v>499</v>
      </c>
      <c r="AA86" t="s" s="4">
        <v>500</v>
      </c>
      <c r="AB86" t="s" s="4">
        <v>497</v>
      </c>
      <c r="AC86" t="s" s="4">
        <v>501</v>
      </c>
      <c r="AD86" t="s" s="4">
        <v>502</v>
      </c>
      <c r="AE86" t="s" s="4">
        <v>174</v>
      </c>
      <c r="AF86" t="s" s="4">
        <v>174</v>
      </c>
      <c r="AG86" t="s" s="4">
        <v>174</v>
      </c>
      <c r="AH86" t="s" s="4">
        <v>174</v>
      </c>
      <c r="AI86" t="s" s="4">
        <v>503</v>
      </c>
      <c r="AJ86" t="s" s="4">
        <v>266</v>
      </c>
      <c r="AK86" t="s" s="4">
        <v>1404</v>
      </c>
      <c r="AL86" t="s" s="4">
        <v>1405</v>
      </c>
      <c r="AM86" t="s" s="4">
        <v>1405</v>
      </c>
      <c r="AN86" t="s" s="4">
        <v>151</v>
      </c>
      <c r="AO86" t="s" s="4">
        <v>1406</v>
      </c>
      <c r="AP86" t="s" s="4">
        <v>1407</v>
      </c>
      <c r="AQ86" t="s" s="4">
        <v>1393</v>
      </c>
      <c r="AR86" t="s" s="4">
        <v>1407</v>
      </c>
      <c r="AS86" t="s" s="4">
        <v>182</v>
      </c>
      <c r="AT86" t="s" s="4">
        <v>183</v>
      </c>
      <c r="AU86" t="s" s="4">
        <v>184</v>
      </c>
      <c r="AV86" t="s" s="4">
        <v>1408</v>
      </c>
      <c r="AW86" t="s" s="4">
        <v>1409</v>
      </c>
      <c r="AX86" t="s" s="4">
        <v>1405</v>
      </c>
      <c r="AY86" t="s" s="4">
        <v>151</v>
      </c>
      <c r="AZ86" t="s" s="4">
        <v>1410</v>
      </c>
      <c r="BA86" t="s" s="4">
        <v>187</v>
      </c>
      <c r="BB86" t="s" s="4">
        <v>188</v>
      </c>
      <c r="BC86" t="s" s="4">
        <v>189</v>
      </c>
      <c r="BD86" t="s" s="4">
        <v>1403</v>
      </c>
      <c r="BE86" t="s" s="4">
        <v>239</v>
      </c>
      <c r="BF86" t="s" s="4">
        <v>1403</v>
      </c>
      <c r="BG86" t="s" s="4">
        <v>191</v>
      </c>
      <c r="BH86" t="s" s="4">
        <v>192</v>
      </c>
      <c r="BI86" t="s" s="4">
        <v>193</v>
      </c>
      <c r="BJ86" t="s" s="4">
        <v>194</v>
      </c>
      <c r="BK86" t="s" s="4">
        <v>195</v>
      </c>
      <c r="BL86" t="s" s="4">
        <v>196</v>
      </c>
      <c r="BM86" t="s" s="4">
        <v>151</v>
      </c>
      <c r="BN86" t="s" s="4">
        <v>151</v>
      </c>
      <c r="BO86" t="s" s="4">
        <v>1411</v>
      </c>
    </row>
    <row r="87" ht="45.0" customHeight="true">
      <c r="A87" t="s" s="4">
        <v>1412</v>
      </c>
      <c r="B87" t="s" s="4">
        <v>149</v>
      </c>
      <c r="C87" t="s" s="4">
        <v>150</v>
      </c>
      <c r="D87" t="s" s="4">
        <v>151</v>
      </c>
      <c r="E87" t="s" s="4">
        <v>152</v>
      </c>
      <c r="F87" t="s" s="4">
        <v>199</v>
      </c>
      <c r="G87" t="s" s="4">
        <v>154</v>
      </c>
      <c r="H87" t="s" s="4">
        <v>1413</v>
      </c>
      <c r="I87" t="s" s="4">
        <v>1414</v>
      </c>
      <c r="J87" t="s" s="4">
        <v>1415</v>
      </c>
      <c r="K87" t="s" s="4">
        <v>1416</v>
      </c>
      <c r="L87" t="s" s="4">
        <v>1417</v>
      </c>
      <c r="M87" t="s" s="4">
        <v>690</v>
      </c>
      <c r="N87" t="s" s="4">
        <v>691</v>
      </c>
      <c r="O87" t="s" s="4">
        <v>692</v>
      </c>
      <c r="P87" t="s" s="4">
        <v>293</v>
      </c>
      <c r="Q87" t="s" s="4">
        <v>693</v>
      </c>
      <c r="R87" t="s" s="4">
        <v>163</v>
      </c>
      <c r="S87" t="s" s="4">
        <v>338</v>
      </c>
      <c r="T87" t="s" s="4">
        <v>694</v>
      </c>
      <c r="U87" t="s" s="4">
        <v>695</v>
      </c>
      <c r="V87" t="s" s="4">
        <v>166</v>
      </c>
      <c r="W87" t="s" s="4">
        <v>341</v>
      </c>
      <c r="X87" t="s" s="4">
        <v>168</v>
      </c>
      <c r="Y87" t="s" s="4">
        <v>169</v>
      </c>
      <c r="Z87" t="s" s="4">
        <v>342</v>
      </c>
      <c r="AA87" t="s" s="4">
        <v>343</v>
      </c>
      <c r="AB87" t="s" s="4">
        <v>168</v>
      </c>
      <c r="AC87" t="s" s="4">
        <v>172</v>
      </c>
      <c r="AD87" t="s" s="4">
        <v>344</v>
      </c>
      <c r="AE87" t="s" s="4">
        <v>174</v>
      </c>
      <c r="AF87" t="s" s="4">
        <v>174</v>
      </c>
      <c r="AG87" t="s" s="4">
        <v>174</v>
      </c>
      <c r="AH87" t="s" s="4">
        <v>174</v>
      </c>
      <c r="AI87" t="s" s="4">
        <v>545</v>
      </c>
      <c r="AJ87" t="s" s="4">
        <v>545</v>
      </c>
      <c r="AK87" t="s" s="4">
        <v>1418</v>
      </c>
      <c r="AL87" t="s" s="4">
        <v>1419</v>
      </c>
      <c r="AM87" t="s" s="4">
        <v>1419</v>
      </c>
      <c r="AN87" t="s" s="4">
        <v>151</v>
      </c>
      <c r="AO87" t="s" s="4">
        <v>678</v>
      </c>
      <c r="AP87" t="s" s="4">
        <v>679</v>
      </c>
      <c r="AQ87" t="s" s="4">
        <v>680</v>
      </c>
      <c r="AR87" t="s" s="4">
        <v>679</v>
      </c>
      <c r="AS87" t="s" s="4">
        <v>182</v>
      </c>
      <c r="AT87" t="s" s="4">
        <v>183</v>
      </c>
      <c r="AU87" t="s" s="4">
        <v>184</v>
      </c>
      <c r="AV87" t="s" s="4">
        <v>1420</v>
      </c>
      <c r="AW87" t="s" s="4">
        <v>1421</v>
      </c>
      <c r="AX87" t="s" s="4">
        <v>1419</v>
      </c>
      <c r="AY87" t="s" s="4">
        <v>151</v>
      </c>
      <c r="AZ87" t="s" s="4">
        <v>1422</v>
      </c>
      <c r="BA87" t="s" s="4">
        <v>187</v>
      </c>
      <c r="BB87" t="s" s="4">
        <v>188</v>
      </c>
      <c r="BC87" t="s" s="4">
        <v>189</v>
      </c>
      <c r="BD87" t="s" s="4">
        <v>1417</v>
      </c>
      <c r="BE87" t="s" s="4">
        <v>239</v>
      </c>
      <c r="BF87" t="s" s="4">
        <v>1417</v>
      </c>
      <c r="BG87" t="s" s="4">
        <v>191</v>
      </c>
      <c r="BH87" t="s" s="4">
        <v>192</v>
      </c>
      <c r="BI87" t="s" s="4">
        <v>193</v>
      </c>
      <c r="BJ87" t="s" s="4">
        <v>194</v>
      </c>
      <c r="BK87" t="s" s="4">
        <v>195</v>
      </c>
      <c r="BL87" t="s" s="4">
        <v>196</v>
      </c>
      <c r="BM87" t="s" s="4">
        <v>151</v>
      </c>
      <c r="BN87" t="s" s="4">
        <v>151</v>
      </c>
      <c r="BO87" t="s" s="4">
        <v>1423</v>
      </c>
    </row>
    <row r="88" ht="45.0" customHeight="true">
      <c r="A88" t="s" s="4">
        <v>1424</v>
      </c>
      <c r="B88" t="s" s="4">
        <v>149</v>
      </c>
      <c r="C88" t="s" s="4">
        <v>150</v>
      </c>
      <c r="D88" t="s" s="4">
        <v>151</v>
      </c>
      <c r="E88" t="s" s="4">
        <v>152</v>
      </c>
      <c r="F88" t="s" s="4">
        <v>199</v>
      </c>
      <c r="G88" t="s" s="4">
        <v>154</v>
      </c>
      <c r="H88" t="s" s="4">
        <v>1425</v>
      </c>
      <c r="I88" t="s" s="4">
        <v>1414</v>
      </c>
      <c r="J88" t="s" s="4">
        <v>1426</v>
      </c>
      <c r="K88" t="s" s="4">
        <v>1427</v>
      </c>
      <c r="L88" t="s" s="4">
        <v>1428</v>
      </c>
      <c r="M88" t="s" s="4">
        <v>690</v>
      </c>
      <c r="N88" t="s" s="4">
        <v>691</v>
      </c>
      <c r="O88" t="s" s="4">
        <v>692</v>
      </c>
      <c r="P88" t="s" s="4">
        <v>293</v>
      </c>
      <c r="Q88" t="s" s="4">
        <v>693</v>
      </c>
      <c r="R88" t="s" s="4">
        <v>163</v>
      </c>
      <c r="S88" t="s" s="4">
        <v>338</v>
      </c>
      <c r="T88" t="s" s="4">
        <v>694</v>
      </c>
      <c r="U88" t="s" s="4">
        <v>695</v>
      </c>
      <c r="V88" t="s" s="4">
        <v>166</v>
      </c>
      <c r="W88" t="s" s="4">
        <v>341</v>
      </c>
      <c r="X88" t="s" s="4">
        <v>168</v>
      </c>
      <c r="Y88" t="s" s="4">
        <v>169</v>
      </c>
      <c r="Z88" t="s" s="4">
        <v>342</v>
      </c>
      <c r="AA88" t="s" s="4">
        <v>343</v>
      </c>
      <c r="AB88" t="s" s="4">
        <v>168</v>
      </c>
      <c r="AC88" t="s" s="4">
        <v>172</v>
      </c>
      <c r="AD88" t="s" s="4">
        <v>344</v>
      </c>
      <c r="AE88" t="s" s="4">
        <v>174</v>
      </c>
      <c r="AF88" t="s" s="4">
        <v>174</v>
      </c>
      <c r="AG88" t="s" s="4">
        <v>174</v>
      </c>
      <c r="AH88" t="s" s="4">
        <v>174</v>
      </c>
      <c r="AI88" t="s" s="4">
        <v>545</v>
      </c>
      <c r="AJ88" t="s" s="4">
        <v>545</v>
      </c>
      <c r="AK88" t="s" s="4">
        <v>1429</v>
      </c>
      <c r="AL88" t="s" s="4">
        <v>1419</v>
      </c>
      <c r="AM88" t="s" s="4">
        <v>1419</v>
      </c>
      <c r="AN88" t="s" s="4">
        <v>151</v>
      </c>
      <c r="AO88" t="s" s="4">
        <v>1430</v>
      </c>
      <c r="AP88" t="s" s="4">
        <v>1431</v>
      </c>
      <c r="AQ88" t="s" s="4">
        <v>1432</v>
      </c>
      <c r="AR88" t="s" s="4">
        <v>1431</v>
      </c>
      <c r="AS88" t="s" s="4">
        <v>182</v>
      </c>
      <c r="AT88" t="s" s="4">
        <v>183</v>
      </c>
      <c r="AU88" t="s" s="4">
        <v>184</v>
      </c>
      <c r="AV88" t="s" s="4">
        <v>1433</v>
      </c>
      <c r="AW88" t="s" s="4">
        <v>1434</v>
      </c>
      <c r="AX88" t="s" s="4">
        <v>992</v>
      </c>
      <c r="AY88" t="s" s="4">
        <v>151</v>
      </c>
      <c r="AZ88" t="s" s="4">
        <v>1435</v>
      </c>
      <c r="BA88" t="s" s="4">
        <v>187</v>
      </c>
      <c r="BB88" t="s" s="4">
        <v>188</v>
      </c>
      <c r="BC88" t="s" s="4">
        <v>189</v>
      </c>
      <c r="BD88" t="s" s="4">
        <v>1428</v>
      </c>
      <c r="BE88" t="s" s="4">
        <v>239</v>
      </c>
      <c r="BF88" t="s" s="4">
        <v>1428</v>
      </c>
      <c r="BG88" t="s" s="4">
        <v>191</v>
      </c>
      <c r="BH88" t="s" s="4">
        <v>192</v>
      </c>
      <c r="BI88" t="s" s="4">
        <v>193</v>
      </c>
      <c r="BJ88" t="s" s="4">
        <v>194</v>
      </c>
      <c r="BK88" t="s" s="4">
        <v>195</v>
      </c>
      <c r="BL88" t="s" s="4">
        <v>196</v>
      </c>
      <c r="BM88" t="s" s="4">
        <v>151</v>
      </c>
      <c r="BN88" t="s" s="4">
        <v>151</v>
      </c>
      <c r="BO88" t="s" s="4">
        <v>1423</v>
      </c>
    </row>
    <row r="89" ht="45.0" customHeight="true">
      <c r="A89" t="s" s="4">
        <v>1436</v>
      </c>
      <c r="B89" t="s" s="4">
        <v>149</v>
      </c>
      <c r="C89" t="s" s="4">
        <v>150</v>
      </c>
      <c r="D89" t="s" s="4">
        <v>151</v>
      </c>
      <c r="E89" t="s" s="4">
        <v>152</v>
      </c>
      <c r="F89" t="s" s="4">
        <v>199</v>
      </c>
      <c r="G89" t="s" s="4">
        <v>154</v>
      </c>
      <c r="H89" t="s" s="4">
        <v>1437</v>
      </c>
      <c r="I89" t="s" s="4">
        <v>156</v>
      </c>
      <c r="J89" t="s" s="4">
        <v>1438</v>
      </c>
      <c r="K89" t="s" s="4">
        <v>1439</v>
      </c>
      <c r="L89" t="s" s="4">
        <v>1440</v>
      </c>
      <c r="M89" t="s" s="4">
        <v>160</v>
      </c>
      <c r="N89" t="s" s="4">
        <v>160</v>
      </c>
      <c r="O89" t="s" s="4">
        <v>160</v>
      </c>
      <c r="P89" t="s" s="4">
        <v>1441</v>
      </c>
      <c r="Q89" t="s" s="4">
        <v>1442</v>
      </c>
      <c r="R89" t="s" s="4">
        <v>224</v>
      </c>
      <c r="S89" t="s" s="4">
        <v>1243</v>
      </c>
      <c r="T89" t="s" s="4">
        <v>1244</v>
      </c>
      <c r="U89" t="s" s="4">
        <v>1443</v>
      </c>
      <c r="V89" t="s" s="4">
        <v>166</v>
      </c>
      <c r="W89" t="s" s="4">
        <v>1246</v>
      </c>
      <c r="X89" t="s" s="4">
        <v>168</v>
      </c>
      <c r="Y89" t="s" s="4">
        <v>169</v>
      </c>
      <c r="Z89" t="s" s="4">
        <v>374</v>
      </c>
      <c r="AA89" t="s" s="4">
        <v>375</v>
      </c>
      <c r="AB89" t="s" s="4">
        <v>168</v>
      </c>
      <c r="AC89" t="s" s="4">
        <v>172</v>
      </c>
      <c r="AD89" t="s" s="4">
        <v>1247</v>
      </c>
      <c r="AE89" t="s" s="4">
        <v>174</v>
      </c>
      <c r="AF89" t="s" s="4">
        <v>174</v>
      </c>
      <c r="AG89" t="s" s="4">
        <v>174</v>
      </c>
      <c r="AH89" t="s" s="4">
        <v>174</v>
      </c>
      <c r="AI89" t="s" s="4">
        <v>545</v>
      </c>
      <c r="AJ89" t="s" s="4">
        <v>545</v>
      </c>
      <c r="AK89" t="s" s="4">
        <v>1444</v>
      </c>
      <c r="AL89" t="s" s="4">
        <v>1249</v>
      </c>
      <c r="AM89" t="s" s="4">
        <v>1249</v>
      </c>
      <c r="AN89" t="s" s="4">
        <v>151</v>
      </c>
      <c r="AO89" t="s" s="4">
        <v>1445</v>
      </c>
      <c r="AP89" t="s" s="4">
        <v>1446</v>
      </c>
      <c r="AQ89" t="s" s="4">
        <v>181</v>
      </c>
      <c r="AR89" t="s" s="4">
        <v>181</v>
      </c>
      <c r="AS89" t="s" s="4">
        <v>182</v>
      </c>
      <c r="AT89" t="s" s="4">
        <v>183</v>
      </c>
      <c r="AU89" t="s" s="4">
        <v>184</v>
      </c>
      <c r="AV89" t="s" s="4">
        <v>1270</v>
      </c>
      <c r="AW89" t="s" s="4">
        <v>181</v>
      </c>
      <c r="AX89" t="s" s="4">
        <v>1249</v>
      </c>
      <c r="AY89" t="s" s="4">
        <v>151</v>
      </c>
      <c r="AZ89" t="s" s="4">
        <v>1447</v>
      </c>
      <c r="BA89" t="s" s="4">
        <v>187</v>
      </c>
      <c r="BB89" t="s" s="4">
        <v>188</v>
      </c>
      <c r="BC89" t="s" s="4">
        <v>189</v>
      </c>
      <c r="BD89" t="s" s="4">
        <v>1440</v>
      </c>
      <c r="BE89" t="s" s="4">
        <v>190</v>
      </c>
      <c r="BF89" t="s" s="4">
        <v>1440</v>
      </c>
      <c r="BG89" t="s" s="4">
        <v>191</v>
      </c>
      <c r="BH89" t="s" s="4">
        <v>192</v>
      </c>
      <c r="BI89" t="s" s="4">
        <v>193</v>
      </c>
      <c r="BJ89" t="s" s="4">
        <v>194</v>
      </c>
      <c r="BK89" t="s" s="4">
        <v>195</v>
      </c>
      <c r="BL89" t="s" s="4">
        <v>196</v>
      </c>
      <c r="BM89" t="s" s="4">
        <v>151</v>
      </c>
      <c r="BN89" t="s" s="4">
        <v>151</v>
      </c>
      <c r="BO89" t="s" s="4">
        <v>197</v>
      </c>
    </row>
    <row r="90" ht="45.0" customHeight="true">
      <c r="A90" t="s" s="4">
        <v>1448</v>
      </c>
      <c r="B90" t="s" s="4">
        <v>149</v>
      </c>
      <c r="C90" t="s" s="4">
        <v>150</v>
      </c>
      <c r="D90" t="s" s="4">
        <v>151</v>
      </c>
      <c r="E90" t="s" s="4">
        <v>152</v>
      </c>
      <c r="F90" t="s" s="4">
        <v>199</v>
      </c>
      <c r="G90" t="s" s="4">
        <v>154</v>
      </c>
      <c r="H90" t="s" s="4">
        <v>1449</v>
      </c>
      <c r="I90" t="s" s="4">
        <v>1450</v>
      </c>
      <c r="J90" t="s" s="4">
        <v>1451</v>
      </c>
      <c r="K90" t="s" s="4">
        <v>1452</v>
      </c>
      <c r="L90" t="s" s="4">
        <v>1453</v>
      </c>
      <c r="M90" t="s" s="4">
        <v>160</v>
      </c>
      <c r="N90" t="s" s="4">
        <v>160</v>
      </c>
      <c r="O90" t="s" s="4">
        <v>160</v>
      </c>
      <c r="P90" t="s" s="4">
        <v>1454</v>
      </c>
      <c r="Q90" t="s" s="4">
        <v>1455</v>
      </c>
      <c r="R90" t="s" s="4">
        <v>163</v>
      </c>
      <c r="S90" t="s" s="4">
        <v>1456</v>
      </c>
      <c r="T90" t="s" s="4">
        <v>1457</v>
      </c>
      <c r="U90" t="s" s="4">
        <v>1458</v>
      </c>
      <c r="V90" t="s" s="4">
        <v>166</v>
      </c>
      <c r="W90" t="s" s="4">
        <v>1459</v>
      </c>
      <c r="X90" t="s" s="4">
        <v>168</v>
      </c>
      <c r="Y90" t="s" s="4">
        <v>169</v>
      </c>
      <c r="Z90" t="s" s="4">
        <v>170</v>
      </c>
      <c r="AA90" t="s" s="4">
        <v>171</v>
      </c>
      <c r="AB90" t="s" s="4">
        <v>168</v>
      </c>
      <c r="AC90" t="s" s="4">
        <v>172</v>
      </c>
      <c r="AD90" t="s" s="4">
        <v>522</v>
      </c>
      <c r="AE90" t="s" s="4">
        <v>174</v>
      </c>
      <c r="AF90" t="s" s="4">
        <v>174</v>
      </c>
      <c r="AG90" t="s" s="4">
        <v>174</v>
      </c>
      <c r="AH90" t="s" s="4">
        <v>174</v>
      </c>
      <c r="AI90" t="s" s="4">
        <v>1460</v>
      </c>
      <c r="AJ90" t="s" s="4">
        <v>1461</v>
      </c>
      <c r="AK90" t="s" s="4">
        <v>1462</v>
      </c>
      <c r="AL90" t="s" s="4">
        <v>1092</v>
      </c>
      <c r="AM90" t="s" s="4">
        <v>1093</v>
      </c>
      <c r="AN90" t="s" s="4">
        <v>897</v>
      </c>
      <c r="AO90" t="s" s="4">
        <v>1463</v>
      </c>
      <c r="AP90" t="s" s="4">
        <v>1464</v>
      </c>
      <c r="AQ90" t="s" s="4">
        <v>1465</v>
      </c>
      <c r="AR90" t="s" s="4">
        <v>1464</v>
      </c>
      <c r="AS90" t="s" s="4">
        <v>182</v>
      </c>
      <c r="AT90" t="s" s="4">
        <v>183</v>
      </c>
      <c r="AU90" t="s" s="4">
        <v>184</v>
      </c>
      <c r="AV90" t="s" s="4">
        <v>1466</v>
      </c>
      <c r="AW90" t="s" s="4">
        <v>1467</v>
      </c>
      <c r="AX90" t="s" s="4">
        <v>1093</v>
      </c>
      <c r="AY90" t="s" s="4">
        <v>897</v>
      </c>
      <c r="AZ90" t="s" s="4">
        <v>1468</v>
      </c>
      <c r="BA90" t="s" s="4">
        <v>187</v>
      </c>
      <c r="BB90" t="s" s="4">
        <v>188</v>
      </c>
      <c r="BC90" t="s" s="4">
        <v>189</v>
      </c>
      <c r="BD90" t="s" s="4">
        <v>1453</v>
      </c>
      <c r="BE90" t="s" s="4">
        <v>190</v>
      </c>
      <c r="BF90" t="s" s="4">
        <v>1453</v>
      </c>
      <c r="BG90" t="s" s="4">
        <v>191</v>
      </c>
      <c r="BH90" t="s" s="4">
        <v>192</v>
      </c>
      <c r="BI90" t="s" s="4">
        <v>193</v>
      </c>
      <c r="BJ90" t="s" s="4">
        <v>194</v>
      </c>
      <c r="BK90" t="s" s="4">
        <v>195</v>
      </c>
      <c r="BL90" t="s" s="4">
        <v>196</v>
      </c>
      <c r="BM90" t="s" s="4">
        <v>151</v>
      </c>
      <c r="BN90" t="s" s="4">
        <v>151</v>
      </c>
      <c r="BO90" t="s" s="4">
        <v>197</v>
      </c>
    </row>
    <row r="91" ht="45.0" customHeight="true">
      <c r="A91" t="s" s="4">
        <v>1469</v>
      </c>
      <c r="B91" t="s" s="4">
        <v>149</v>
      </c>
      <c r="C91" t="s" s="4">
        <v>150</v>
      </c>
      <c r="D91" t="s" s="4">
        <v>151</v>
      </c>
      <c r="E91" t="s" s="4">
        <v>152</v>
      </c>
      <c r="F91" t="s" s="4">
        <v>199</v>
      </c>
      <c r="G91" t="s" s="4">
        <v>154</v>
      </c>
      <c r="H91" t="s" s="4">
        <v>1470</v>
      </c>
      <c r="I91" t="s" s="4">
        <v>1450</v>
      </c>
      <c r="J91" t="s" s="4">
        <v>1471</v>
      </c>
      <c r="K91" t="s" s="4">
        <v>1472</v>
      </c>
      <c r="L91" t="s" s="4">
        <v>1473</v>
      </c>
      <c r="M91" t="s" s="4">
        <v>160</v>
      </c>
      <c r="N91" t="s" s="4">
        <v>160</v>
      </c>
      <c r="O91" t="s" s="4">
        <v>160</v>
      </c>
      <c r="P91" t="s" s="4">
        <v>1454</v>
      </c>
      <c r="Q91" t="s" s="4">
        <v>1455</v>
      </c>
      <c r="R91" t="s" s="4">
        <v>163</v>
      </c>
      <c r="S91" t="s" s="4">
        <v>1456</v>
      </c>
      <c r="T91" t="s" s="4">
        <v>1457</v>
      </c>
      <c r="U91" t="s" s="4">
        <v>1458</v>
      </c>
      <c r="V91" t="s" s="4">
        <v>166</v>
      </c>
      <c r="W91" t="s" s="4">
        <v>1459</v>
      </c>
      <c r="X91" t="s" s="4">
        <v>168</v>
      </c>
      <c r="Y91" t="s" s="4">
        <v>169</v>
      </c>
      <c r="Z91" t="s" s="4">
        <v>170</v>
      </c>
      <c r="AA91" t="s" s="4">
        <v>171</v>
      </c>
      <c r="AB91" t="s" s="4">
        <v>168</v>
      </c>
      <c r="AC91" t="s" s="4">
        <v>172</v>
      </c>
      <c r="AD91" t="s" s="4">
        <v>522</v>
      </c>
      <c r="AE91" t="s" s="4">
        <v>174</v>
      </c>
      <c r="AF91" t="s" s="4">
        <v>174</v>
      </c>
      <c r="AG91" t="s" s="4">
        <v>174</v>
      </c>
      <c r="AH91" t="s" s="4">
        <v>174</v>
      </c>
      <c r="AI91" t="s" s="4">
        <v>1460</v>
      </c>
      <c r="AJ91" t="s" s="4">
        <v>1461</v>
      </c>
      <c r="AK91" t="s" s="4">
        <v>1474</v>
      </c>
      <c r="AL91" t="s" s="4">
        <v>1092</v>
      </c>
      <c r="AM91" t="s" s="4">
        <v>1093</v>
      </c>
      <c r="AN91" t="s" s="4">
        <v>897</v>
      </c>
      <c r="AO91" t="s" s="4">
        <v>1475</v>
      </c>
      <c r="AP91" t="s" s="4">
        <v>1476</v>
      </c>
      <c r="AQ91" t="s" s="4">
        <v>1477</v>
      </c>
      <c r="AR91" t="s" s="4">
        <v>1476</v>
      </c>
      <c r="AS91" t="s" s="4">
        <v>182</v>
      </c>
      <c r="AT91" t="s" s="4">
        <v>183</v>
      </c>
      <c r="AU91" t="s" s="4">
        <v>184</v>
      </c>
      <c r="AV91" t="s" s="4">
        <v>1478</v>
      </c>
      <c r="AW91" t="s" s="4">
        <v>1479</v>
      </c>
      <c r="AX91" t="s" s="4">
        <v>1093</v>
      </c>
      <c r="AY91" t="s" s="4">
        <v>897</v>
      </c>
      <c r="AZ91" t="s" s="4">
        <v>1480</v>
      </c>
      <c r="BA91" t="s" s="4">
        <v>187</v>
      </c>
      <c r="BB91" t="s" s="4">
        <v>188</v>
      </c>
      <c r="BC91" t="s" s="4">
        <v>189</v>
      </c>
      <c r="BD91" t="s" s="4">
        <v>1473</v>
      </c>
      <c r="BE91" t="s" s="4">
        <v>190</v>
      </c>
      <c r="BF91" t="s" s="4">
        <v>1473</v>
      </c>
      <c r="BG91" t="s" s="4">
        <v>191</v>
      </c>
      <c r="BH91" t="s" s="4">
        <v>192</v>
      </c>
      <c r="BI91" t="s" s="4">
        <v>193</v>
      </c>
      <c r="BJ91" t="s" s="4">
        <v>194</v>
      </c>
      <c r="BK91" t="s" s="4">
        <v>195</v>
      </c>
      <c r="BL91" t="s" s="4">
        <v>196</v>
      </c>
      <c r="BM91" t="s" s="4">
        <v>151</v>
      </c>
      <c r="BN91" t="s" s="4">
        <v>151</v>
      </c>
      <c r="BO91" t="s" s="4">
        <v>197</v>
      </c>
    </row>
    <row r="92" ht="45.0" customHeight="true">
      <c r="A92" t="s" s="4">
        <v>1481</v>
      </c>
      <c r="B92" t="s" s="4">
        <v>149</v>
      </c>
      <c r="C92" t="s" s="4">
        <v>150</v>
      </c>
      <c r="D92" t="s" s="4">
        <v>151</v>
      </c>
      <c r="E92" t="s" s="4">
        <v>152</v>
      </c>
      <c r="F92" t="s" s="4">
        <v>199</v>
      </c>
      <c r="G92" t="s" s="4">
        <v>154</v>
      </c>
      <c r="H92" t="s" s="4">
        <v>1482</v>
      </c>
      <c r="I92" t="s" s="4">
        <v>1079</v>
      </c>
      <c r="J92" t="s" s="4">
        <v>1483</v>
      </c>
      <c r="K92" t="s" s="4">
        <v>1484</v>
      </c>
      <c r="L92" t="s" s="4">
        <v>1485</v>
      </c>
      <c r="M92" t="s" s="4">
        <v>160</v>
      </c>
      <c r="N92" t="s" s="4">
        <v>160</v>
      </c>
      <c r="O92" t="s" s="4">
        <v>160</v>
      </c>
      <c r="P92" t="s" s="4">
        <v>517</v>
      </c>
      <c r="Q92" t="s" s="4">
        <v>518</v>
      </c>
      <c r="R92" t="s" s="4">
        <v>163</v>
      </c>
      <c r="S92" t="s" s="4">
        <v>519</v>
      </c>
      <c r="T92" t="s" s="4">
        <v>520</v>
      </c>
      <c r="U92" t="s" s="4">
        <v>7</v>
      </c>
      <c r="V92" t="s" s="4">
        <v>166</v>
      </c>
      <c r="W92" t="s" s="4">
        <v>521</v>
      </c>
      <c r="X92" t="s" s="4">
        <v>168</v>
      </c>
      <c r="Y92" t="s" s="4">
        <v>169</v>
      </c>
      <c r="Z92" t="s" s="4">
        <v>170</v>
      </c>
      <c r="AA92" t="s" s="4">
        <v>171</v>
      </c>
      <c r="AB92" t="s" s="4">
        <v>168</v>
      </c>
      <c r="AC92" t="s" s="4">
        <v>172</v>
      </c>
      <c r="AD92" t="s" s="4">
        <v>522</v>
      </c>
      <c r="AE92" t="s" s="4">
        <v>174</v>
      </c>
      <c r="AF92" t="s" s="4">
        <v>174</v>
      </c>
      <c r="AG92" t="s" s="4">
        <v>174</v>
      </c>
      <c r="AH92" t="s" s="4">
        <v>174</v>
      </c>
      <c r="AI92" t="s" s="4">
        <v>1486</v>
      </c>
      <c r="AJ92" t="s" s="4">
        <v>323</v>
      </c>
      <c r="AK92" t="s" s="4">
        <v>1487</v>
      </c>
      <c r="AL92" t="s" s="4">
        <v>1092</v>
      </c>
      <c r="AM92" t="s" s="4">
        <v>1093</v>
      </c>
      <c r="AN92" t="s" s="4">
        <v>151</v>
      </c>
      <c r="AO92" t="s" s="4">
        <v>1488</v>
      </c>
      <c r="AP92" t="s" s="4">
        <v>1489</v>
      </c>
      <c r="AQ92" t="s" s="4">
        <v>181</v>
      </c>
      <c r="AR92" t="s" s="4">
        <v>181</v>
      </c>
      <c r="AS92" t="s" s="4">
        <v>182</v>
      </c>
      <c r="AT92" t="s" s="4">
        <v>183</v>
      </c>
      <c r="AU92" t="s" s="4">
        <v>184</v>
      </c>
      <c r="AV92" t="s" s="4">
        <v>1490</v>
      </c>
      <c r="AW92" t="s" s="4">
        <v>1491</v>
      </c>
      <c r="AX92" t="s" s="4">
        <v>1093</v>
      </c>
      <c r="AY92" t="s" s="4">
        <v>151</v>
      </c>
      <c r="AZ92" t="s" s="4">
        <v>1492</v>
      </c>
      <c r="BA92" t="s" s="4">
        <v>187</v>
      </c>
      <c r="BB92" t="s" s="4">
        <v>188</v>
      </c>
      <c r="BC92" t="s" s="4">
        <v>189</v>
      </c>
      <c r="BD92" t="s" s="4">
        <v>1485</v>
      </c>
      <c r="BE92" t="s" s="4">
        <v>190</v>
      </c>
      <c r="BF92" t="s" s="4">
        <v>1485</v>
      </c>
      <c r="BG92" t="s" s="4">
        <v>191</v>
      </c>
      <c r="BH92" t="s" s="4">
        <v>192</v>
      </c>
      <c r="BI92" t="s" s="4">
        <v>193</v>
      </c>
      <c r="BJ92" t="s" s="4">
        <v>194</v>
      </c>
      <c r="BK92" t="s" s="4">
        <v>195</v>
      </c>
      <c r="BL92" t="s" s="4">
        <v>196</v>
      </c>
      <c r="BM92" t="s" s="4">
        <v>151</v>
      </c>
      <c r="BN92" t="s" s="4">
        <v>151</v>
      </c>
      <c r="BO92" t="s" s="4">
        <v>197</v>
      </c>
    </row>
    <row r="93" ht="45.0" customHeight="true">
      <c r="A93" t="s" s="4">
        <v>1493</v>
      </c>
      <c r="B93" t="s" s="4">
        <v>149</v>
      </c>
      <c r="C93" t="s" s="4">
        <v>150</v>
      </c>
      <c r="D93" t="s" s="4">
        <v>151</v>
      </c>
      <c r="E93" t="s" s="4">
        <v>152</v>
      </c>
      <c r="F93" t="s" s="4">
        <v>153</v>
      </c>
      <c r="G93" t="s" s="4">
        <v>154</v>
      </c>
      <c r="H93" t="s" s="4">
        <v>1494</v>
      </c>
      <c r="I93" t="s" s="4">
        <v>156</v>
      </c>
      <c r="J93" t="s" s="4">
        <v>1495</v>
      </c>
      <c r="K93" t="s" s="4">
        <v>1496</v>
      </c>
      <c r="L93" t="s" s="4">
        <v>1497</v>
      </c>
      <c r="M93" t="s" s="4">
        <v>160</v>
      </c>
      <c r="N93" t="s" s="4">
        <v>160</v>
      </c>
      <c r="O93" t="s" s="4">
        <v>160</v>
      </c>
      <c r="P93" t="s" s="4">
        <v>641</v>
      </c>
      <c r="Q93" t="s" s="4">
        <v>642</v>
      </c>
      <c r="R93" t="s" s="4">
        <v>163</v>
      </c>
      <c r="S93" t="s" s="4">
        <v>643</v>
      </c>
      <c r="T93" t="s" s="4">
        <v>644</v>
      </c>
      <c r="U93" t="s" s="4">
        <v>645</v>
      </c>
      <c r="V93" t="s" s="4">
        <v>166</v>
      </c>
      <c r="W93" t="s" s="4">
        <v>646</v>
      </c>
      <c r="X93" t="s" s="4">
        <v>168</v>
      </c>
      <c r="Y93" t="s" s="4">
        <v>169</v>
      </c>
      <c r="Z93" t="s" s="4">
        <v>374</v>
      </c>
      <c r="AA93" t="s" s="4">
        <v>375</v>
      </c>
      <c r="AB93" t="s" s="4">
        <v>168</v>
      </c>
      <c r="AC93" t="s" s="4">
        <v>172</v>
      </c>
      <c r="AD93" t="s" s="4">
        <v>647</v>
      </c>
      <c r="AE93" t="s" s="4">
        <v>174</v>
      </c>
      <c r="AF93" t="s" s="4">
        <v>174</v>
      </c>
      <c r="AG93" t="s" s="4">
        <v>174</v>
      </c>
      <c r="AH93" t="s" s="4">
        <v>174</v>
      </c>
      <c r="AI93" t="s" s="4">
        <v>1498</v>
      </c>
      <c r="AJ93" t="s" s="4">
        <v>1499</v>
      </c>
      <c r="AK93" t="s" s="4">
        <v>1500</v>
      </c>
      <c r="AL93" t="s" s="4">
        <v>1501</v>
      </c>
      <c r="AM93" t="s" s="4">
        <v>1502</v>
      </c>
      <c r="AN93" t="s" s="4">
        <v>151</v>
      </c>
      <c r="AO93" t="s" s="4">
        <v>1503</v>
      </c>
      <c r="AP93" t="s" s="4">
        <v>1504</v>
      </c>
      <c r="AQ93" t="s" s="4">
        <v>181</v>
      </c>
      <c r="AR93" t="s" s="4">
        <v>181</v>
      </c>
      <c r="AS93" t="s" s="4">
        <v>182</v>
      </c>
      <c r="AT93" t="s" s="4">
        <v>183</v>
      </c>
      <c r="AU93" t="s" s="4">
        <v>184</v>
      </c>
      <c r="AV93" t="s" s="4">
        <v>1505</v>
      </c>
      <c r="AW93" t="s" s="4">
        <v>1506</v>
      </c>
      <c r="AX93" t="s" s="4">
        <v>1502</v>
      </c>
      <c r="AY93" t="s" s="4">
        <v>151</v>
      </c>
      <c r="AZ93" t="s" s="4">
        <v>1507</v>
      </c>
      <c r="BA93" t="s" s="4">
        <v>187</v>
      </c>
      <c r="BB93" t="s" s="4">
        <v>188</v>
      </c>
      <c r="BC93" t="s" s="4">
        <v>189</v>
      </c>
      <c r="BD93" t="s" s="4">
        <v>1497</v>
      </c>
      <c r="BE93" t="s" s="4">
        <v>190</v>
      </c>
      <c r="BF93" t="s" s="4">
        <v>1497</v>
      </c>
      <c r="BG93" t="s" s="4">
        <v>191</v>
      </c>
      <c r="BH93" t="s" s="4">
        <v>192</v>
      </c>
      <c r="BI93" t="s" s="4">
        <v>193</v>
      </c>
      <c r="BJ93" t="s" s="4">
        <v>194</v>
      </c>
      <c r="BK93" t="s" s="4">
        <v>195</v>
      </c>
      <c r="BL93" t="s" s="4">
        <v>196</v>
      </c>
      <c r="BM93" t="s" s="4">
        <v>151</v>
      </c>
      <c r="BN93" t="s" s="4">
        <v>151</v>
      </c>
      <c r="BO93" t="s" s="4">
        <v>197</v>
      </c>
    </row>
    <row r="94" ht="45.0" customHeight="true">
      <c r="A94" t="s" s="4">
        <v>1508</v>
      </c>
      <c r="B94" t="s" s="4">
        <v>149</v>
      </c>
      <c r="C94" t="s" s="4">
        <v>150</v>
      </c>
      <c r="D94" t="s" s="4">
        <v>151</v>
      </c>
      <c r="E94" t="s" s="4">
        <v>152</v>
      </c>
      <c r="F94" t="s" s="4">
        <v>153</v>
      </c>
      <c r="G94" t="s" s="4">
        <v>154</v>
      </c>
      <c r="H94" t="s" s="4">
        <v>1509</v>
      </c>
      <c r="I94" t="s" s="4">
        <v>332</v>
      </c>
      <c r="J94" t="s" s="4">
        <v>1510</v>
      </c>
      <c r="K94" t="s" s="4">
        <v>1511</v>
      </c>
      <c r="L94" t="s" s="4">
        <v>1512</v>
      </c>
      <c r="M94" t="s" s="4">
        <v>160</v>
      </c>
      <c r="N94" t="s" s="4">
        <v>160</v>
      </c>
      <c r="O94" t="s" s="4">
        <v>160</v>
      </c>
      <c r="P94" t="s" s="4">
        <v>641</v>
      </c>
      <c r="Q94" t="s" s="4">
        <v>642</v>
      </c>
      <c r="R94" t="s" s="4">
        <v>163</v>
      </c>
      <c r="S94" t="s" s="4">
        <v>643</v>
      </c>
      <c r="T94" t="s" s="4">
        <v>644</v>
      </c>
      <c r="U94" t="s" s="4">
        <v>645</v>
      </c>
      <c r="V94" t="s" s="4">
        <v>166</v>
      </c>
      <c r="W94" t="s" s="4">
        <v>646</v>
      </c>
      <c r="X94" t="s" s="4">
        <v>168</v>
      </c>
      <c r="Y94" t="s" s="4">
        <v>169</v>
      </c>
      <c r="Z94" t="s" s="4">
        <v>374</v>
      </c>
      <c r="AA94" t="s" s="4">
        <v>375</v>
      </c>
      <c r="AB94" t="s" s="4">
        <v>168</v>
      </c>
      <c r="AC94" t="s" s="4">
        <v>172</v>
      </c>
      <c r="AD94" t="s" s="4">
        <v>647</v>
      </c>
      <c r="AE94" t="s" s="4">
        <v>174</v>
      </c>
      <c r="AF94" t="s" s="4">
        <v>174</v>
      </c>
      <c r="AG94" t="s" s="4">
        <v>174</v>
      </c>
      <c r="AH94" t="s" s="4">
        <v>174</v>
      </c>
      <c r="AI94" t="s" s="4">
        <v>1513</v>
      </c>
      <c r="AJ94" t="s" s="4">
        <v>746</v>
      </c>
      <c r="AK94" t="s" s="4">
        <v>1514</v>
      </c>
      <c r="AL94" t="s" s="4">
        <v>992</v>
      </c>
      <c r="AM94" t="s" s="4">
        <v>993</v>
      </c>
      <c r="AN94" t="s" s="4">
        <v>994</v>
      </c>
      <c r="AO94" t="s" s="4">
        <v>1515</v>
      </c>
      <c r="AP94" t="s" s="4">
        <v>1516</v>
      </c>
      <c r="AQ94" t="s" s="4">
        <v>181</v>
      </c>
      <c r="AR94" t="s" s="4">
        <v>181</v>
      </c>
      <c r="AS94" t="s" s="4">
        <v>182</v>
      </c>
      <c r="AT94" t="s" s="4">
        <v>183</v>
      </c>
      <c r="AU94" t="s" s="4">
        <v>184</v>
      </c>
      <c r="AV94" t="s" s="4">
        <v>1517</v>
      </c>
      <c r="AW94" t="s" s="4">
        <v>1518</v>
      </c>
      <c r="AX94" t="s" s="4">
        <v>993</v>
      </c>
      <c r="AY94" t="s" s="4">
        <v>994</v>
      </c>
      <c r="AZ94" t="s" s="4">
        <v>1519</v>
      </c>
      <c r="BA94" t="s" s="4">
        <v>187</v>
      </c>
      <c r="BB94" t="s" s="4">
        <v>188</v>
      </c>
      <c r="BC94" t="s" s="4">
        <v>189</v>
      </c>
      <c r="BD94" t="s" s="4">
        <v>1512</v>
      </c>
      <c r="BE94" t="s" s="4">
        <v>190</v>
      </c>
      <c r="BF94" t="s" s="4">
        <v>1512</v>
      </c>
      <c r="BG94" t="s" s="4">
        <v>191</v>
      </c>
      <c r="BH94" t="s" s="4">
        <v>192</v>
      </c>
      <c r="BI94" t="s" s="4">
        <v>193</v>
      </c>
      <c r="BJ94" t="s" s="4">
        <v>194</v>
      </c>
      <c r="BK94" t="s" s="4">
        <v>195</v>
      </c>
      <c r="BL94" t="s" s="4">
        <v>196</v>
      </c>
      <c r="BM94" t="s" s="4">
        <v>151</v>
      </c>
      <c r="BN94" t="s" s="4">
        <v>151</v>
      </c>
      <c r="BO94" t="s" s="4">
        <v>197</v>
      </c>
    </row>
    <row r="95" ht="45.0" customHeight="true">
      <c r="A95" t="s" s="4">
        <v>1520</v>
      </c>
      <c r="B95" t="s" s="4">
        <v>149</v>
      </c>
      <c r="C95" t="s" s="4">
        <v>150</v>
      </c>
      <c r="D95" t="s" s="4">
        <v>151</v>
      </c>
      <c r="E95" t="s" s="4">
        <v>152</v>
      </c>
      <c r="F95" t="s" s="4">
        <v>153</v>
      </c>
      <c r="G95" t="s" s="4">
        <v>154</v>
      </c>
      <c r="H95" t="s" s="4">
        <v>1521</v>
      </c>
      <c r="I95" t="s" s="4">
        <v>332</v>
      </c>
      <c r="J95" t="s" s="4">
        <v>1522</v>
      </c>
      <c r="K95" t="s" s="4">
        <v>1523</v>
      </c>
      <c r="L95" t="s" s="4">
        <v>1524</v>
      </c>
      <c r="M95" t="s" s="4">
        <v>160</v>
      </c>
      <c r="N95" t="s" s="4">
        <v>160</v>
      </c>
      <c r="O95" t="s" s="4">
        <v>160</v>
      </c>
      <c r="P95" t="s" s="4">
        <v>161</v>
      </c>
      <c r="Q95" t="s" s="4">
        <v>707</v>
      </c>
      <c r="R95" t="s" s="4">
        <v>163</v>
      </c>
      <c r="S95" t="s" s="4">
        <v>164</v>
      </c>
      <c r="T95" t="s" s="4">
        <v>165</v>
      </c>
      <c r="U95" t="s" s="4">
        <v>6</v>
      </c>
      <c r="V95" t="s" s="4">
        <v>166</v>
      </c>
      <c r="W95" t="s" s="4">
        <v>167</v>
      </c>
      <c r="X95" t="s" s="4">
        <v>168</v>
      </c>
      <c r="Y95" t="s" s="4">
        <v>169</v>
      </c>
      <c r="Z95" t="s" s="4">
        <v>170</v>
      </c>
      <c r="AA95" t="s" s="4">
        <v>171</v>
      </c>
      <c r="AB95" t="s" s="4">
        <v>168</v>
      </c>
      <c r="AC95" t="s" s="4">
        <v>172</v>
      </c>
      <c r="AD95" t="s" s="4">
        <v>173</v>
      </c>
      <c r="AE95" t="s" s="4">
        <v>174</v>
      </c>
      <c r="AF95" t="s" s="4">
        <v>174</v>
      </c>
      <c r="AG95" t="s" s="4">
        <v>174</v>
      </c>
      <c r="AH95" t="s" s="4">
        <v>174</v>
      </c>
      <c r="AI95" t="s" s="4">
        <v>1176</v>
      </c>
      <c r="AJ95" t="s" s="4">
        <v>583</v>
      </c>
      <c r="AK95" t="s" s="4">
        <v>1525</v>
      </c>
      <c r="AL95" t="s" s="4">
        <v>992</v>
      </c>
      <c r="AM95" t="s" s="4">
        <v>993</v>
      </c>
      <c r="AN95" t="s" s="4">
        <v>994</v>
      </c>
      <c r="AO95" t="s" s="4">
        <v>1526</v>
      </c>
      <c r="AP95" t="s" s="4">
        <v>1527</v>
      </c>
      <c r="AQ95" t="s" s="4">
        <v>181</v>
      </c>
      <c r="AR95" t="s" s="4">
        <v>181</v>
      </c>
      <c r="AS95" t="s" s="4">
        <v>182</v>
      </c>
      <c r="AT95" t="s" s="4">
        <v>183</v>
      </c>
      <c r="AU95" t="s" s="4">
        <v>184</v>
      </c>
      <c r="AV95" t="s" s="4">
        <v>1528</v>
      </c>
      <c r="AW95" t="s" s="4">
        <v>1529</v>
      </c>
      <c r="AX95" t="s" s="4">
        <v>993</v>
      </c>
      <c r="AY95" t="s" s="4">
        <v>994</v>
      </c>
      <c r="AZ95" t="s" s="4">
        <v>1530</v>
      </c>
      <c r="BA95" t="s" s="4">
        <v>187</v>
      </c>
      <c r="BB95" t="s" s="4">
        <v>188</v>
      </c>
      <c r="BC95" t="s" s="4">
        <v>189</v>
      </c>
      <c r="BD95" t="s" s="4">
        <v>1524</v>
      </c>
      <c r="BE95" t="s" s="4">
        <v>190</v>
      </c>
      <c r="BF95" t="s" s="4">
        <v>1524</v>
      </c>
      <c r="BG95" t="s" s="4">
        <v>191</v>
      </c>
      <c r="BH95" t="s" s="4">
        <v>192</v>
      </c>
      <c r="BI95" t="s" s="4">
        <v>193</v>
      </c>
      <c r="BJ95" t="s" s="4">
        <v>194</v>
      </c>
      <c r="BK95" t="s" s="4">
        <v>195</v>
      </c>
      <c r="BL95" t="s" s="4">
        <v>196</v>
      </c>
      <c r="BM95" t="s" s="4">
        <v>151</v>
      </c>
      <c r="BN95" t="s" s="4">
        <v>151</v>
      </c>
      <c r="BO95" t="s" s="4">
        <v>197</v>
      </c>
    </row>
    <row r="96" ht="45.0" customHeight="true">
      <c r="A96" t="s" s="4">
        <v>1531</v>
      </c>
      <c r="B96" t="s" s="4">
        <v>149</v>
      </c>
      <c r="C96" t="s" s="4">
        <v>150</v>
      </c>
      <c r="D96" t="s" s="4">
        <v>151</v>
      </c>
      <c r="E96" t="s" s="4">
        <v>152</v>
      </c>
      <c r="F96" t="s" s="4">
        <v>1532</v>
      </c>
      <c r="G96" t="s" s="4">
        <v>154</v>
      </c>
      <c r="H96" t="s" s="4">
        <v>1533</v>
      </c>
      <c r="I96" t="s" s="4">
        <v>1450</v>
      </c>
      <c r="J96" t="s" s="4">
        <v>1534</v>
      </c>
      <c r="K96" t="s" s="4">
        <v>1535</v>
      </c>
      <c r="L96" t="s" s="4">
        <v>1536</v>
      </c>
      <c r="M96" t="s" s="4">
        <v>160</v>
      </c>
      <c r="N96" t="s" s="4">
        <v>160</v>
      </c>
      <c r="O96" t="s" s="4">
        <v>160</v>
      </c>
      <c r="P96" t="s" s="4">
        <v>1537</v>
      </c>
      <c r="Q96" t="s" s="4">
        <v>1538</v>
      </c>
      <c r="R96" t="s" s="4">
        <v>224</v>
      </c>
      <c r="S96" t="s" s="4">
        <v>1539</v>
      </c>
      <c r="T96" t="s" s="4">
        <v>1540</v>
      </c>
      <c r="U96" t="s" s="4">
        <v>406</v>
      </c>
      <c r="V96" t="s" s="4">
        <v>166</v>
      </c>
      <c r="W96" t="s" s="4">
        <v>1541</v>
      </c>
      <c r="X96" t="s" s="4">
        <v>168</v>
      </c>
      <c r="Y96" t="s" s="4">
        <v>169</v>
      </c>
      <c r="Z96" t="s" s="4">
        <v>408</v>
      </c>
      <c r="AA96" t="s" s="4">
        <v>409</v>
      </c>
      <c r="AB96" t="s" s="4">
        <v>168</v>
      </c>
      <c r="AC96" t="s" s="4">
        <v>172</v>
      </c>
      <c r="AD96" t="s" s="4">
        <v>1542</v>
      </c>
      <c r="AE96" t="s" s="4">
        <v>174</v>
      </c>
      <c r="AF96" t="s" s="4">
        <v>174</v>
      </c>
      <c r="AG96" t="s" s="4">
        <v>174</v>
      </c>
      <c r="AH96" t="s" s="4">
        <v>174</v>
      </c>
      <c r="AI96" t="s" s="4">
        <v>1543</v>
      </c>
      <c r="AJ96" t="s" s="4">
        <v>503</v>
      </c>
      <c r="AK96" t="s" s="4">
        <v>1544</v>
      </c>
      <c r="AL96" t="s" s="4">
        <v>1545</v>
      </c>
      <c r="AM96" t="s" s="4">
        <v>1545</v>
      </c>
      <c r="AN96" t="s" s="4">
        <v>151</v>
      </c>
      <c r="AO96" t="s" s="4">
        <v>1546</v>
      </c>
      <c r="AP96" t="s" s="4">
        <v>1547</v>
      </c>
      <c r="AQ96" t="s" s="4">
        <v>1548</v>
      </c>
      <c r="AR96" t="s" s="4">
        <v>1547</v>
      </c>
      <c r="AS96" t="s" s="4">
        <v>182</v>
      </c>
      <c r="AT96" t="s" s="4">
        <v>183</v>
      </c>
      <c r="AU96" t="s" s="4">
        <v>184</v>
      </c>
      <c r="AV96" t="s" s="4">
        <v>1549</v>
      </c>
      <c r="AW96" t="s" s="4">
        <v>1550</v>
      </c>
      <c r="AX96" t="s" s="4">
        <v>1545</v>
      </c>
      <c r="AY96" t="s" s="4">
        <v>151</v>
      </c>
      <c r="AZ96" t="s" s="4">
        <v>1551</v>
      </c>
      <c r="BA96" t="s" s="4">
        <v>187</v>
      </c>
      <c r="BB96" t="s" s="4">
        <v>188</v>
      </c>
      <c r="BC96" t="s" s="4">
        <v>189</v>
      </c>
      <c r="BD96" t="s" s="4">
        <v>1536</v>
      </c>
      <c r="BE96" t="s" s="4">
        <v>239</v>
      </c>
      <c r="BF96" t="s" s="4">
        <v>1536</v>
      </c>
      <c r="BG96" t="s" s="4">
        <v>191</v>
      </c>
      <c r="BH96" t="s" s="4">
        <v>192</v>
      </c>
      <c r="BI96" t="s" s="4">
        <v>193</v>
      </c>
      <c r="BJ96" t="s" s="4">
        <v>194</v>
      </c>
      <c r="BK96" t="s" s="4">
        <v>195</v>
      </c>
      <c r="BL96" t="s" s="4">
        <v>196</v>
      </c>
      <c r="BM96" t="s" s="4">
        <v>151</v>
      </c>
      <c r="BN96" t="s" s="4">
        <v>151</v>
      </c>
      <c r="BO96" t="s" s="4">
        <v>1552</v>
      </c>
    </row>
    <row r="97" ht="45.0" customHeight="true">
      <c r="A97" t="s" s="4">
        <v>1553</v>
      </c>
      <c r="B97" t="s" s="4">
        <v>149</v>
      </c>
      <c r="C97" t="s" s="4">
        <v>150</v>
      </c>
      <c r="D97" t="s" s="4">
        <v>151</v>
      </c>
      <c r="E97" t="s" s="4">
        <v>152</v>
      </c>
      <c r="F97" t="s" s="4">
        <v>199</v>
      </c>
      <c r="G97" t="s" s="4">
        <v>154</v>
      </c>
      <c r="H97" t="s" s="4">
        <v>1554</v>
      </c>
      <c r="I97" t="s" s="4">
        <v>156</v>
      </c>
      <c r="J97" t="s" s="4">
        <v>1555</v>
      </c>
      <c r="K97" t="s" s="4">
        <v>1556</v>
      </c>
      <c r="L97" t="s" s="4">
        <v>1557</v>
      </c>
      <c r="M97" t="s" s="4">
        <v>160</v>
      </c>
      <c r="N97" t="s" s="4">
        <v>160</v>
      </c>
      <c r="O97" t="s" s="4">
        <v>160</v>
      </c>
      <c r="P97" t="s" s="4">
        <v>1558</v>
      </c>
      <c r="Q97" t="s" s="4">
        <v>1559</v>
      </c>
      <c r="R97" t="s" s="4">
        <v>163</v>
      </c>
      <c r="S97" t="s" s="4">
        <v>1560</v>
      </c>
      <c r="T97" t="s" s="4">
        <v>1561</v>
      </c>
      <c r="U97" t="s" s="4">
        <v>8</v>
      </c>
      <c r="V97" t="s" s="4">
        <v>166</v>
      </c>
      <c r="W97" t="s" s="4">
        <v>373</v>
      </c>
      <c r="X97" t="s" s="4">
        <v>168</v>
      </c>
      <c r="Y97" t="s" s="4">
        <v>169</v>
      </c>
      <c r="Z97" t="s" s="4">
        <v>374</v>
      </c>
      <c r="AA97" t="s" s="4">
        <v>375</v>
      </c>
      <c r="AB97" t="s" s="4">
        <v>168</v>
      </c>
      <c r="AC97" t="s" s="4">
        <v>172</v>
      </c>
      <c r="AD97" t="s" s="4">
        <v>376</v>
      </c>
      <c r="AE97" t="s" s="4">
        <v>174</v>
      </c>
      <c r="AF97" t="s" s="4">
        <v>174</v>
      </c>
      <c r="AG97" t="s" s="4">
        <v>174</v>
      </c>
      <c r="AH97" t="s" s="4">
        <v>174</v>
      </c>
      <c r="AI97" t="s" s="4">
        <v>1543</v>
      </c>
      <c r="AJ97" t="s" s="4">
        <v>1090</v>
      </c>
      <c r="AK97" t="s" s="4">
        <v>1562</v>
      </c>
      <c r="AL97" t="s" s="4">
        <v>1563</v>
      </c>
      <c r="AM97" t="s" s="4">
        <v>1563</v>
      </c>
      <c r="AN97" t="s" s="4">
        <v>1391</v>
      </c>
      <c r="AO97" t="s" s="4">
        <v>1564</v>
      </c>
      <c r="AP97" t="s" s="4">
        <v>1565</v>
      </c>
      <c r="AQ97" t="s" s="4">
        <v>181</v>
      </c>
      <c r="AR97" t="s" s="4">
        <v>181</v>
      </c>
      <c r="AS97" t="s" s="4">
        <v>182</v>
      </c>
      <c r="AT97" t="s" s="4">
        <v>183</v>
      </c>
      <c r="AU97" t="s" s="4">
        <v>184</v>
      </c>
      <c r="AV97" t="s" s="4">
        <v>1566</v>
      </c>
      <c r="AW97" t="s" s="4">
        <v>181</v>
      </c>
      <c r="AX97" t="s" s="4">
        <v>1563</v>
      </c>
      <c r="AY97" t="s" s="4">
        <v>1391</v>
      </c>
      <c r="AZ97" t="s" s="4">
        <v>1567</v>
      </c>
      <c r="BA97" t="s" s="4">
        <v>187</v>
      </c>
      <c r="BB97" t="s" s="4">
        <v>188</v>
      </c>
      <c r="BC97" t="s" s="4">
        <v>189</v>
      </c>
      <c r="BD97" t="s" s="4">
        <v>1557</v>
      </c>
      <c r="BE97" t="s" s="4">
        <v>239</v>
      </c>
      <c r="BF97" t="s" s="4">
        <v>1557</v>
      </c>
      <c r="BG97" t="s" s="4">
        <v>191</v>
      </c>
      <c r="BH97" t="s" s="4">
        <v>192</v>
      </c>
      <c r="BI97" t="s" s="4">
        <v>193</v>
      </c>
      <c r="BJ97" t="s" s="4">
        <v>194</v>
      </c>
      <c r="BK97" t="s" s="4">
        <v>195</v>
      </c>
      <c r="BL97" t="s" s="4">
        <v>196</v>
      </c>
      <c r="BM97" t="s" s="4">
        <v>151</v>
      </c>
      <c r="BN97" t="s" s="4">
        <v>151</v>
      </c>
      <c r="BO97" t="s" s="4">
        <v>1568</v>
      </c>
    </row>
    <row r="98" ht="45.0" customHeight="true">
      <c r="A98" t="s" s="4">
        <v>1569</v>
      </c>
      <c r="B98" t="s" s="4">
        <v>149</v>
      </c>
      <c r="C98" t="s" s="4">
        <v>150</v>
      </c>
      <c r="D98" t="s" s="4">
        <v>151</v>
      </c>
      <c r="E98" t="s" s="4">
        <v>152</v>
      </c>
      <c r="F98" t="s" s="4">
        <v>199</v>
      </c>
      <c r="G98" t="s" s="4">
        <v>154</v>
      </c>
      <c r="H98" t="s" s="4">
        <v>1570</v>
      </c>
      <c r="I98" t="s" s="4">
        <v>1221</v>
      </c>
      <c r="J98" t="s" s="4">
        <v>1571</v>
      </c>
      <c r="K98" t="s" s="4">
        <v>1572</v>
      </c>
      <c r="L98" t="s" s="4">
        <v>1573</v>
      </c>
      <c r="M98" t="s" s="4">
        <v>160</v>
      </c>
      <c r="N98" t="s" s="4">
        <v>160</v>
      </c>
      <c r="O98" t="s" s="4">
        <v>160</v>
      </c>
      <c r="P98" t="s" s="4">
        <v>1574</v>
      </c>
      <c r="Q98" t="s" s="4">
        <v>223</v>
      </c>
      <c r="R98" t="s" s="4">
        <v>224</v>
      </c>
      <c r="S98" t="s" s="4">
        <v>1575</v>
      </c>
      <c r="T98" t="s" s="4">
        <v>6</v>
      </c>
      <c r="U98" t="s" s="4">
        <v>1576</v>
      </c>
      <c r="V98" t="s" s="4">
        <v>166</v>
      </c>
      <c r="W98" t="s" s="4">
        <v>1577</v>
      </c>
      <c r="X98" t="s" s="4">
        <v>168</v>
      </c>
      <c r="Y98" t="s" s="4">
        <v>169</v>
      </c>
      <c r="Z98" t="s" s="4">
        <v>408</v>
      </c>
      <c r="AA98" t="s" s="4">
        <v>409</v>
      </c>
      <c r="AB98" t="s" s="4">
        <v>168</v>
      </c>
      <c r="AC98" t="s" s="4">
        <v>172</v>
      </c>
      <c r="AD98" t="s" s="4">
        <v>1578</v>
      </c>
      <c r="AE98" t="s" s="4">
        <v>174</v>
      </c>
      <c r="AF98" t="s" s="4">
        <v>174</v>
      </c>
      <c r="AG98" t="s" s="4">
        <v>174</v>
      </c>
      <c r="AH98" t="s" s="4">
        <v>174</v>
      </c>
      <c r="AI98" t="s" s="4">
        <v>1579</v>
      </c>
      <c r="AJ98" t="s" s="4">
        <v>1388</v>
      </c>
      <c r="AK98" t="s" s="4">
        <v>1580</v>
      </c>
      <c r="AL98" t="s" s="4">
        <v>1581</v>
      </c>
      <c r="AM98" t="s" s="4">
        <v>1582</v>
      </c>
      <c r="AN98" t="s" s="4">
        <v>151</v>
      </c>
      <c r="AO98" t="s" s="4">
        <v>1583</v>
      </c>
      <c r="AP98" t="s" s="4">
        <v>1584</v>
      </c>
      <c r="AQ98" t="s" s="4">
        <v>181</v>
      </c>
      <c r="AR98" t="s" s="4">
        <v>181</v>
      </c>
      <c r="AS98" t="s" s="4">
        <v>182</v>
      </c>
      <c r="AT98" t="s" s="4">
        <v>183</v>
      </c>
      <c r="AU98" t="s" s="4">
        <v>184</v>
      </c>
      <c r="AV98" t="s" s="4">
        <v>1585</v>
      </c>
      <c r="AW98" t="s" s="4">
        <v>181</v>
      </c>
      <c r="AX98" t="s" s="4">
        <v>1582</v>
      </c>
      <c r="AY98" t="s" s="4">
        <v>151</v>
      </c>
      <c r="AZ98" t="s" s="4">
        <v>1586</v>
      </c>
      <c r="BA98" t="s" s="4">
        <v>187</v>
      </c>
      <c r="BB98" t="s" s="4">
        <v>188</v>
      </c>
      <c r="BC98" t="s" s="4">
        <v>189</v>
      </c>
      <c r="BD98" t="s" s="4">
        <v>1573</v>
      </c>
      <c r="BE98" t="s" s="4">
        <v>190</v>
      </c>
      <c r="BF98" t="s" s="4">
        <v>1573</v>
      </c>
      <c r="BG98" t="s" s="4">
        <v>191</v>
      </c>
      <c r="BH98" t="s" s="4">
        <v>192</v>
      </c>
      <c r="BI98" t="s" s="4">
        <v>193</v>
      </c>
      <c r="BJ98" t="s" s="4">
        <v>194</v>
      </c>
      <c r="BK98" t="s" s="4">
        <v>195</v>
      </c>
      <c r="BL98" t="s" s="4">
        <v>196</v>
      </c>
      <c r="BM98" t="s" s="4">
        <v>151</v>
      </c>
      <c r="BN98" t="s" s="4">
        <v>151</v>
      </c>
      <c r="BO98" t="s" s="4">
        <v>197</v>
      </c>
    </row>
    <row r="99" ht="45.0" customHeight="true">
      <c r="A99" t="s" s="4">
        <v>1587</v>
      </c>
      <c r="B99" t="s" s="4">
        <v>149</v>
      </c>
      <c r="C99" t="s" s="4">
        <v>150</v>
      </c>
      <c r="D99" t="s" s="4">
        <v>151</v>
      </c>
      <c r="E99" t="s" s="4">
        <v>152</v>
      </c>
      <c r="F99" t="s" s="4">
        <v>199</v>
      </c>
      <c r="G99" t="s" s="4">
        <v>154</v>
      </c>
      <c r="H99" t="s" s="4">
        <v>1533</v>
      </c>
      <c r="I99" t="s" s="4">
        <v>1588</v>
      </c>
      <c r="J99" t="s" s="4">
        <v>1534</v>
      </c>
      <c r="K99" t="s" s="4">
        <v>1535</v>
      </c>
      <c r="L99" t="s" s="4">
        <v>1589</v>
      </c>
      <c r="M99" t="s" s="4">
        <v>160</v>
      </c>
      <c r="N99" t="s" s="4">
        <v>160</v>
      </c>
      <c r="O99" t="s" s="4">
        <v>160</v>
      </c>
      <c r="P99" t="s" s="4">
        <v>1537</v>
      </c>
      <c r="Q99" t="s" s="4">
        <v>1538</v>
      </c>
      <c r="R99" t="s" s="4">
        <v>224</v>
      </c>
      <c r="S99" t="s" s="4">
        <v>1539</v>
      </c>
      <c r="T99" t="s" s="4">
        <v>1540</v>
      </c>
      <c r="U99" t="s" s="4">
        <v>406</v>
      </c>
      <c r="V99" t="s" s="4">
        <v>166</v>
      </c>
      <c r="W99" t="s" s="4">
        <v>1541</v>
      </c>
      <c r="X99" t="s" s="4">
        <v>168</v>
      </c>
      <c r="Y99" t="s" s="4">
        <v>169</v>
      </c>
      <c r="Z99" t="s" s="4">
        <v>408</v>
      </c>
      <c r="AA99" t="s" s="4">
        <v>409</v>
      </c>
      <c r="AB99" t="s" s="4">
        <v>168</v>
      </c>
      <c r="AC99" t="s" s="4">
        <v>172</v>
      </c>
      <c r="AD99" t="s" s="4">
        <v>1542</v>
      </c>
      <c r="AE99" t="s" s="4">
        <v>174</v>
      </c>
      <c r="AF99" t="s" s="4">
        <v>174</v>
      </c>
      <c r="AG99" t="s" s="4">
        <v>174</v>
      </c>
      <c r="AH99" t="s" s="4">
        <v>174</v>
      </c>
      <c r="AI99" t="s" s="4">
        <v>1387</v>
      </c>
      <c r="AJ99" t="s" s="4">
        <v>1590</v>
      </c>
      <c r="AK99" t="s" s="4">
        <v>1591</v>
      </c>
      <c r="AL99" t="s" s="4">
        <v>1545</v>
      </c>
      <c r="AM99" t="s" s="4">
        <v>1545</v>
      </c>
      <c r="AN99" t="s" s="4">
        <v>151</v>
      </c>
      <c r="AO99" t="s" s="4">
        <v>1592</v>
      </c>
      <c r="AP99" t="s" s="4">
        <v>1593</v>
      </c>
      <c r="AQ99" t="s" s="4">
        <v>1594</v>
      </c>
      <c r="AR99" t="s" s="4">
        <v>1593</v>
      </c>
      <c r="AS99" t="s" s="4">
        <v>182</v>
      </c>
      <c r="AT99" t="s" s="4">
        <v>183</v>
      </c>
      <c r="AU99" t="s" s="4">
        <v>184</v>
      </c>
      <c r="AV99" t="s" s="4">
        <v>1595</v>
      </c>
      <c r="AW99" t="s" s="4">
        <v>1550</v>
      </c>
      <c r="AX99" t="s" s="4">
        <v>1545</v>
      </c>
      <c r="AY99" t="s" s="4">
        <v>151</v>
      </c>
      <c r="AZ99" t="s" s="4">
        <v>1551</v>
      </c>
      <c r="BA99" t="s" s="4">
        <v>187</v>
      </c>
      <c r="BB99" t="s" s="4">
        <v>188</v>
      </c>
      <c r="BC99" t="s" s="4">
        <v>189</v>
      </c>
      <c r="BD99" t="s" s="4">
        <v>1589</v>
      </c>
      <c r="BE99" t="s" s="4">
        <v>239</v>
      </c>
      <c r="BF99" t="s" s="4">
        <v>1589</v>
      </c>
      <c r="BG99" t="s" s="4">
        <v>191</v>
      </c>
      <c r="BH99" t="s" s="4">
        <v>192</v>
      </c>
      <c r="BI99" t="s" s="4">
        <v>193</v>
      </c>
      <c r="BJ99" t="s" s="4">
        <v>194</v>
      </c>
      <c r="BK99" t="s" s="4">
        <v>195</v>
      </c>
      <c r="BL99" t="s" s="4">
        <v>196</v>
      </c>
      <c r="BM99" t="s" s="4">
        <v>151</v>
      </c>
      <c r="BN99" t="s" s="4">
        <v>151</v>
      </c>
      <c r="BO99" t="s" s="4">
        <v>1552</v>
      </c>
    </row>
    <row r="100" ht="45.0" customHeight="true">
      <c r="A100" t="s" s="4">
        <v>1596</v>
      </c>
      <c r="B100" t="s" s="4">
        <v>149</v>
      </c>
      <c r="C100" t="s" s="4">
        <v>150</v>
      </c>
      <c r="D100" t="s" s="4">
        <v>151</v>
      </c>
      <c r="E100" t="s" s="4">
        <v>152</v>
      </c>
      <c r="F100" t="s" s="4">
        <v>153</v>
      </c>
      <c r="G100" t="s" s="4">
        <v>154</v>
      </c>
      <c r="H100" t="s" s="4">
        <v>1597</v>
      </c>
      <c r="I100" t="s" s="4">
        <v>1221</v>
      </c>
      <c r="J100" t="s" s="4">
        <v>1598</v>
      </c>
      <c r="K100" t="s" s="4">
        <v>1599</v>
      </c>
      <c r="L100" t="s" s="4">
        <v>1600</v>
      </c>
      <c r="M100" t="s" s="4">
        <v>160</v>
      </c>
      <c r="N100" t="s" s="4">
        <v>160</v>
      </c>
      <c r="O100" t="s" s="4">
        <v>160</v>
      </c>
      <c r="P100" t="s" s="4">
        <v>1601</v>
      </c>
      <c r="Q100" t="s" s="4">
        <v>1602</v>
      </c>
      <c r="R100" t="s" s="4">
        <v>163</v>
      </c>
      <c r="S100" t="s" s="4">
        <v>1603</v>
      </c>
      <c r="T100" t="s" s="4">
        <v>1604</v>
      </c>
      <c r="U100" t="s" s="4">
        <v>181</v>
      </c>
      <c r="V100" t="s" s="4">
        <v>166</v>
      </c>
      <c r="W100" t="s" s="4">
        <v>1605</v>
      </c>
      <c r="X100" t="s" s="4">
        <v>168</v>
      </c>
      <c r="Y100" t="s" s="4">
        <v>169</v>
      </c>
      <c r="Z100" t="s" s="4">
        <v>374</v>
      </c>
      <c r="AA100" t="s" s="4">
        <v>375</v>
      </c>
      <c r="AB100" t="s" s="4">
        <v>168</v>
      </c>
      <c r="AC100" t="s" s="4">
        <v>172</v>
      </c>
      <c r="AD100" t="s" s="4">
        <v>1606</v>
      </c>
      <c r="AE100" t="s" s="4">
        <v>174</v>
      </c>
      <c r="AF100" t="s" s="4">
        <v>174</v>
      </c>
      <c r="AG100" t="s" s="4">
        <v>174</v>
      </c>
      <c r="AH100" t="s" s="4">
        <v>174</v>
      </c>
      <c r="AI100" t="s" s="4">
        <v>1579</v>
      </c>
      <c r="AJ100" t="s" s="4">
        <v>1388</v>
      </c>
      <c r="AK100" t="s" s="4">
        <v>1607</v>
      </c>
      <c r="AL100" t="s" s="4">
        <v>1249</v>
      </c>
      <c r="AM100" t="s" s="4">
        <v>1249</v>
      </c>
      <c r="AN100" t="s" s="4">
        <v>151</v>
      </c>
      <c r="AO100" t="s" s="4">
        <v>1608</v>
      </c>
      <c r="AP100" t="s" s="4">
        <v>1609</v>
      </c>
      <c r="AQ100" t="s" s="4">
        <v>181</v>
      </c>
      <c r="AR100" t="s" s="4">
        <v>181</v>
      </c>
      <c r="AS100" t="s" s="4">
        <v>182</v>
      </c>
      <c r="AT100" t="s" s="4">
        <v>183</v>
      </c>
      <c r="AU100" t="s" s="4">
        <v>184</v>
      </c>
      <c r="AV100" t="s" s="4">
        <v>1610</v>
      </c>
      <c r="AW100" t="s" s="4">
        <v>181</v>
      </c>
      <c r="AX100" t="s" s="4">
        <v>1249</v>
      </c>
      <c r="AY100" t="s" s="4">
        <v>151</v>
      </c>
      <c r="AZ100" t="s" s="4">
        <v>1611</v>
      </c>
      <c r="BA100" t="s" s="4">
        <v>187</v>
      </c>
      <c r="BB100" t="s" s="4">
        <v>188</v>
      </c>
      <c r="BC100" t="s" s="4">
        <v>189</v>
      </c>
      <c r="BD100" t="s" s="4">
        <v>1600</v>
      </c>
      <c r="BE100" t="s" s="4">
        <v>190</v>
      </c>
      <c r="BF100" t="s" s="4">
        <v>1600</v>
      </c>
      <c r="BG100" t="s" s="4">
        <v>191</v>
      </c>
      <c r="BH100" t="s" s="4">
        <v>192</v>
      </c>
      <c r="BI100" t="s" s="4">
        <v>193</v>
      </c>
      <c r="BJ100" t="s" s="4">
        <v>194</v>
      </c>
      <c r="BK100" t="s" s="4">
        <v>195</v>
      </c>
      <c r="BL100" t="s" s="4">
        <v>196</v>
      </c>
      <c r="BM100" t="s" s="4">
        <v>151</v>
      </c>
      <c r="BN100" t="s" s="4">
        <v>151</v>
      </c>
      <c r="BO100" t="s" s="4">
        <v>197</v>
      </c>
    </row>
    <row r="101" ht="45.0" customHeight="true">
      <c r="A101" t="s" s="4">
        <v>1612</v>
      </c>
      <c r="B101" t="s" s="4">
        <v>149</v>
      </c>
      <c r="C101" t="s" s="4">
        <v>150</v>
      </c>
      <c r="D101" t="s" s="4">
        <v>151</v>
      </c>
      <c r="E101" t="s" s="4">
        <v>152</v>
      </c>
      <c r="F101" t="s" s="4">
        <v>199</v>
      </c>
      <c r="G101" t="s" s="4">
        <v>154</v>
      </c>
      <c r="H101" t="s" s="4">
        <v>1613</v>
      </c>
      <c r="I101" t="s" s="4">
        <v>1588</v>
      </c>
      <c r="J101" t="s" s="4">
        <v>1614</v>
      </c>
      <c r="K101" t="s" s="4">
        <v>1615</v>
      </c>
      <c r="L101" t="s" s="4">
        <v>1616</v>
      </c>
      <c r="M101" t="s" s="4">
        <v>160</v>
      </c>
      <c r="N101" t="s" s="4">
        <v>160</v>
      </c>
      <c r="O101" t="s" s="4">
        <v>160</v>
      </c>
      <c r="P101" t="s" s="4">
        <v>1617</v>
      </c>
      <c r="Q101" t="s" s="4">
        <v>1618</v>
      </c>
      <c r="R101" t="s" s="4">
        <v>163</v>
      </c>
      <c r="S101" t="s" s="4">
        <v>338</v>
      </c>
      <c r="T101" t="s" s="4">
        <v>1619</v>
      </c>
      <c r="U101" t="s" s="4">
        <v>181</v>
      </c>
      <c r="V101" t="s" s="4">
        <v>1620</v>
      </c>
      <c r="W101" t="s" s="4">
        <v>1621</v>
      </c>
      <c r="X101" t="s" s="4">
        <v>497</v>
      </c>
      <c r="Y101" t="s" s="4">
        <v>498</v>
      </c>
      <c r="Z101" t="s" s="4">
        <v>542</v>
      </c>
      <c r="AA101" t="s" s="4">
        <v>543</v>
      </c>
      <c r="AB101" t="s" s="4">
        <v>497</v>
      </c>
      <c r="AC101" t="s" s="4">
        <v>501</v>
      </c>
      <c r="AD101" t="s" s="4">
        <v>1622</v>
      </c>
      <c r="AE101" t="s" s="4">
        <v>174</v>
      </c>
      <c r="AF101" t="s" s="4">
        <v>174</v>
      </c>
      <c r="AG101" t="s" s="4">
        <v>174</v>
      </c>
      <c r="AH101" t="s" s="4">
        <v>174</v>
      </c>
      <c r="AI101" t="s" s="4">
        <v>1461</v>
      </c>
      <c r="AJ101" t="s" s="4">
        <v>1623</v>
      </c>
      <c r="AK101" t="s" s="4">
        <v>1624</v>
      </c>
      <c r="AL101" t="s" s="4">
        <v>1625</v>
      </c>
      <c r="AM101" t="s" s="4">
        <v>1626</v>
      </c>
      <c r="AN101" t="s" s="4">
        <v>1627</v>
      </c>
      <c r="AO101" t="s" s="4">
        <v>1628</v>
      </c>
      <c r="AP101" t="s" s="4">
        <v>1629</v>
      </c>
      <c r="AQ101" t="s" s="4">
        <v>1630</v>
      </c>
      <c r="AR101" t="s" s="4">
        <v>1629</v>
      </c>
      <c r="AS101" t="s" s="4">
        <v>182</v>
      </c>
      <c r="AT101" t="s" s="4">
        <v>183</v>
      </c>
      <c r="AU101" t="s" s="4">
        <v>184</v>
      </c>
      <c r="AV101" t="s" s="4">
        <v>1631</v>
      </c>
      <c r="AW101" t="s" s="4">
        <v>1632</v>
      </c>
      <c r="AX101" t="s" s="4">
        <v>1626</v>
      </c>
      <c r="AY101" t="s" s="4">
        <v>1627</v>
      </c>
      <c r="AZ101" t="s" s="4">
        <v>1633</v>
      </c>
      <c r="BA101" t="s" s="4">
        <v>187</v>
      </c>
      <c r="BB101" t="s" s="4">
        <v>188</v>
      </c>
      <c r="BC101" t="s" s="4">
        <v>189</v>
      </c>
      <c r="BD101" t="s" s="4">
        <v>1616</v>
      </c>
      <c r="BE101" t="s" s="4">
        <v>239</v>
      </c>
      <c r="BF101" t="s" s="4">
        <v>1616</v>
      </c>
      <c r="BG101" t="s" s="4">
        <v>191</v>
      </c>
      <c r="BH101" t="s" s="4">
        <v>192</v>
      </c>
      <c r="BI101" t="s" s="4">
        <v>193</v>
      </c>
      <c r="BJ101" t="s" s="4">
        <v>194</v>
      </c>
      <c r="BK101" t="s" s="4">
        <v>195</v>
      </c>
      <c r="BL101" t="s" s="4">
        <v>196</v>
      </c>
      <c r="BM101" t="s" s="4">
        <v>151</v>
      </c>
      <c r="BN101" t="s" s="4">
        <v>151</v>
      </c>
      <c r="BO101" t="s" s="4">
        <v>1568</v>
      </c>
    </row>
    <row r="102" ht="45.0" customHeight="true">
      <c r="A102" t="s" s="4">
        <v>1634</v>
      </c>
      <c r="B102" t="s" s="4">
        <v>149</v>
      </c>
      <c r="C102" t="s" s="4">
        <v>150</v>
      </c>
      <c r="D102" t="s" s="4">
        <v>151</v>
      </c>
      <c r="E102" t="s" s="4">
        <v>152</v>
      </c>
      <c r="F102" t="s" s="4">
        <v>199</v>
      </c>
      <c r="G102" t="s" s="4">
        <v>154</v>
      </c>
      <c r="H102" t="s" s="4">
        <v>1635</v>
      </c>
      <c r="I102" t="s" s="4">
        <v>1636</v>
      </c>
      <c r="J102" t="s" s="4">
        <v>1637</v>
      </c>
      <c r="K102" t="s" s="4">
        <v>1638</v>
      </c>
      <c r="L102" t="s" s="4">
        <v>1639</v>
      </c>
      <c r="M102" t="s" s="4">
        <v>160</v>
      </c>
      <c r="N102" t="s" s="4">
        <v>160</v>
      </c>
      <c r="O102" t="s" s="4">
        <v>160</v>
      </c>
      <c r="P102" t="s" s="4">
        <v>1640</v>
      </c>
      <c r="Q102" t="s" s="4">
        <v>1641</v>
      </c>
      <c r="R102" t="s" s="4">
        <v>163</v>
      </c>
      <c r="S102" t="s" s="4">
        <v>1642</v>
      </c>
      <c r="T102" t="s" s="4">
        <v>11</v>
      </c>
      <c r="U102" t="s" s="4">
        <v>181</v>
      </c>
      <c r="V102" t="s" s="4">
        <v>166</v>
      </c>
      <c r="W102" t="s" s="4">
        <v>461</v>
      </c>
      <c r="X102" t="s" s="4">
        <v>168</v>
      </c>
      <c r="Y102" t="s" s="4">
        <v>169</v>
      </c>
      <c r="Z102" t="s" s="4">
        <v>170</v>
      </c>
      <c r="AA102" t="s" s="4">
        <v>171</v>
      </c>
      <c r="AB102" t="s" s="4">
        <v>168</v>
      </c>
      <c r="AC102" t="s" s="4">
        <v>172</v>
      </c>
      <c r="AD102" t="s" s="4">
        <v>462</v>
      </c>
      <c r="AE102" t="s" s="4">
        <v>174</v>
      </c>
      <c r="AF102" t="s" s="4">
        <v>174</v>
      </c>
      <c r="AG102" t="s" s="4">
        <v>174</v>
      </c>
      <c r="AH102" t="s" s="4">
        <v>174</v>
      </c>
      <c r="AI102" t="s" s="4">
        <v>1543</v>
      </c>
      <c r="AJ102" t="s" s="4">
        <v>1090</v>
      </c>
      <c r="AK102" t="s" s="4">
        <v>1643</v>
      </c>
      <c r="AL102" t="s" s="4">
        <v>1644</v>
      </c>
      <c r="AM102" t="s" s="4">
        <v>1645</v>
      </c>
      <c r="AN102" t="s" s="4">
        <v>151</v>
      </c>
      <c r="AO102" t="s" s="4">
        <v>1646</v>
      </c>
      <c r="AP102" t="s" s="4">
        <v>1647</v>
      </c>
      <c r="AQ102" t="s" s="4">
        <v>1648</v>
      </c>
      <c r="AR102" t="s" s="4">
        <v>1647</v>
      </c>
      <c r="AS102" t="s" s="4">
        <v>182</v>
      </c>
      <c r="AT102" t="s" s="4">
        <v>183</v>
      </c>
      <c r="AU102" t="s" s="4">
        <v>184</v>
      </c>
      <c r="AV102" t="s" s="4">
        <v>1649</v>
      </c>
      <c r="AW102" t="s" s="4">
        <v>1650</v>
      </c>
      <c r="AX102" t="s" s="4">
        <v>1645</v>
      </c>
      <c r="AY102" t="s" s="4">
        <v>151</v>
      </c>
      <c r="AZ102" t="s" s="4">
        <v>1651</v>
      </c>
      <c r="BA102" t="s" s="4">
        <v>187</v>
      </c>
      <c r="BB102" t="s" s="4">
        <v>188</v>
      </c>
      <c r="BC102" t="s" s="4">
        <v>189</v>
      </c>
      <c r="BD102" t="s" s="4">
        <v>1639</v>
      </c>
      <c r="BE102" t="s" s="4">
        <v>239</v>
      </c>
      <c r="BF102" t="s" s="4">
        <v>1639</v>
      </c>
      <c r="BG102" t="s" s="4">
        <v>191</v>
      </c>
      <c r="BH102" t="s" s="4">
        <v>192</v>
      </c>
      <c r="BI102" t="s" s="4">
        <v>193</v>
      </c>
      <c r="BJ102" t="s" s="4">
        <v>194</v>
      </c>
      <c r="BK102" t="s" s="4">
        <v>195</v>
      </c>
      <c r="BL102" t="s" s="4">
        <v>196</v>
      </c>
      <c r="BM102" t="s" s="4">
        <v>151</v>
      </c>
      <c r="BN102" t="s" s="4">
        <v>151</v>
      </c>
      <c r="BO102" t="s" s="4">
        <v>1568</v>
      </c>
    </row>
    <row r="103" ht="45.0" customHeight="true">
      <c r="A103" t="s" s="4">
        <v>1652</v>
      </c>
      <c r="B103" t="s" s="4">
        <v>149</v>
      </c>
      <c r="C103" t="s" s="4">
        <v>150</v>
      </c>
      <c r="D103" t="s" s="4">
        <v>151</v>
      </c>
      <c r="E103" t="s" s="4">
        <v>152</v>
      </c>
      <c r="F103" t="s" s="4">
        <v>199</v>
      </c>
      <c r="G103" t="s" s="4">
        <v>154</v>
      </c>
      <c r="H103" t="s" s="4">
        <v>1653</v>
      </c>
      <c r="I103" t="s" s="4">
        <v>156</v>
      </c>
      <c r="J103" t="s" s="4">
        <v>1654</v>
      </c>
      <c r="K103" t="s" s="4">
        <v>1655</v>
      </c>
      <c r="L103" t="s" s="4">
        <v>1656</v>
      </c>
      <c r="M103" t="s" s="4">
        <v>160</v>
      </c>
      <c r="N103" t="s" s="4">
        <v>160</v>
      </c>
      <c r="O103" t="s" s="4">
        <v>160</v>
      </c>
      <c r="P103" t="s" s="4">
        <v>622</v>
      </c>
      <c r="Q103" t="s" s="4">
        <v>623</v>
      </c>
      <c r="R103" t="s" s="4">
        <v>163</v>
      </c>
      <c r="S103" t="s" s="4">
        <v>624</v>
      </c>
      <c r="T103" t="s" s="4">
        <v>625</v>
      </c>
      <c r="U103" t="s" s="4">
        <v>1657</v>
      </c>
      <c r="V103" t="s" s="4">
        <v>166</v>
      </c>
      <c r="W103" t="s" s="4">
        <v>627</v>
      </c>
      <c r="X103" t="s" s="4">
        <v>168</v>
      </c>
      <c r="Y103" t="s" s="4">
        <v>169</v>
      </c>
      <c r="Z103" t="s" s="4">
        <v>497</v>
      </c>
      <c r="AA103" t="s" s="4">
        <v>563</v>
      </c>
      <c r="AB103" t="s" s="4">
        <v>168</v>
      </c>
      <c r="AC103" t="s" s="4">
        <v>172</v>
      </c>
      <c r="AD103" t="s" s="4">
        <v>628</v>
      </c>
      <c r="AE103" t="s" s="4">
        <v>174</v>
      </c>
      <c r="AF103" t="s" s="4">
        <v>174</v>
      </c>
      <c r="AG103" t="s" s="4">
        <v>174</v>
      </c>
      <c r="AH103" t="s" s="4">
        <v>174</v>
      </c>
      <c r="AI103" t="s" s="4">
        <v>176</v>
      </c>
      <c r="AJ103" t="s" s="4">
        <v>176</v>
      </c>
      <c r="AK103" t="s" s="4">
        <v>1658</v>
      </c>
      <c r="AL103" t="s" s="4">
        <v>1405</v>
      </c>
      <c r="AM103" t="s" s="4">
        <v>1405</v>
      </c>
      <c r="AN103" t="s" s="4">
        <v>151</v>
      </c>
      <c r="AO103" t="s" s="4">
        <v>1659</v>
      </c>
      <c r="AP103" t="s" s="4">
        <v>1660</v>
      </c>
      <c r="AQ103" t="s" s="4">
        <v>1661</v>
      </c>
      <c r="AR103" t="s" s="4">
        <v>1660</v>
      </c>
      <c r="AS103" t="s" s="4">
        <v>182</v>
      </c>
      <c r="AT103" t="s" s="4">
        <v>183</v>
      </c>
      <c r="AU103" t="s" s="4">
        <v>184</v>
      </c>
      <c r="AV103" t="s" s="4">
        <v>1662</v>
      </c>
      <c r="AW103" t="s" s="4">
        <v>181</v>
      </c>
      <c r="AX103" t="s" s="4">
        <v>1405</v>
      </c>
      <c r="AY103" t="s" s="4">
        <v>151</v>
      </c>
      <c r="AZ103" t="s" s="4">
        <v>1663</v>
      </c>
      <c r="BA103" t="s" s="4">
        <v>187</v>
      </c>
      <c r="BB103" t="s" s="4">
        <v>188</v>
      </c>
      <c r="BC103" t="s" s="4">
        <v>189</v>
      </c>
      <c r="BD103" t="s" s="4">
        <v>1656</v>
      </c>
      <c r="BE103" t="s" s="4">
        <v>239</v>
      </c>
      <c r="BF103" t="s" s="4">
        <v>1656</v>
      </c>
      <c r="BG103" t="s" s="4">
        <v>191</v>
      </c>
      <c r="BH103" t="s" s="4">
        <v>192</v>
      </c>
      <c r="BI103" t="s" s="4">
        <v>193</v>
      </c>
      <c r="BJ103" t="s" s="4">
        <v>194</v>
      </c>
      <c r="BK103" t="s" s="4">
        <v>195</v>
      </c>
      <c r="BL103" t="s" s="4">
        <v>196</v>
      </c>
      <c r="BM103" t="s" s="4">
        <v>151</v>
      </c>
      <c r="BN103" t="s" s="4">
        <v>151</v>
      </c>
      <c r="BO103" t="s" s="4">
        <v>1552</v>
      </c>
    </row>
    <row r="104" ht="45.0" customHeight="true">
      <c r="A104" t="s" s="4">
        <v>1664</v>
      </c>
      <c r="B104" t="s" s="4">
        <v>149</v>
      </c>
      <c r="C104" t="s" s="4">
        <v>150</v>
      </c>
      <c r="D104" t="s" s="4">
        <v>151</v>
      </c>
      <c r="E104" t="s" s="4">
        <v>152</v>
      </c>
      <c r="F104" t="s" s="4">
        <v>199</v>
      </c>
      <c r="G104" t="s" s="4">
        <v>154</v>
      </c>
      <c r="H104" t="s" s="4">
        <v>1665</v>
      </c>
      <c r="I104" t="s" s="4">
        <v>156</v>
      </c>
      <c r="J104" t="s" s="4">
        <v>1666</v>
      </c>
      <c r="K104" t="s" s="4">
        <v>1667</v>
      </c>
      <c r="L104" t="s" s="4">
        <v>1668</v>
      </c>
      <c r="M104" t="s" s="4">
        <v>160</v>
      </c>
      <c r="N104" t="s" s="4">
        <v>160</v>
      </c>
      <c r="O104" t="s" s="4">
        <v>160</v>
      </c>
      <c r="P104" t="s" s="4">
        <v>622</v>
      </c>
      <c r="Q104" t="s" s="4">
        <v>623</v>
      </c>
      <c r="R104" t="s" s="4">
        <v>163</v>
      </c>
      <c r="S104" t="s" s="4">
        <v>624</v>
      </c>
      <c r="T104" t="s" s="4">
        <v>625</v>
      </c>
      <c r="U104" t="s" s="4">
        <v>1657</v>
      </c>
      <c r="V104" t="s" s="4">
        <v>166</v>
      </c>
      <c r="W104" t="s" s="4">
        <v>627</v>
      </c>
      <c r="X104" t="s" s="4">
        <v>168</v>
      </c>
      <c r="Y104" t="s" s="4">
        <v>169</v>
      </c>
      <c r="Z104" t="s" s="4">
        <v>497</v>
      </c>
      <c r="AA104" t="s" s="4">
        <v>563</v>
      </c>
      <c r="AB104" t="s" s="4">
        <v>168</v>
      </c>
      <c r="AC104" t="s" s="4">
        <v>172</v>
      </c>
      <c r="AD104" t="s" s="4">
        <v>628</v>
      </c>
      <c r="AE104" t="s" s="4">
        <v>174</v>
      </c>
      <c r="AF104" t="s" s="4">
        <v>174</v>
      </c>
      <c r="AG104" t="s" s="4">
        <v>174</v>
      </c>
      <c r="AH104" t="s" s="4">
        <v>174</v>
      </c>
      <c r="AI104" t="s" s="4">
        <v>176</v>
      </c>
      <c r="AJ104" t="s" s="4">
        <v>176</v>
      </c>
      <c r="AK104" t="s" s="4">
        <v>1669</v>
      </c>
      <c r="AL104" t="s" s="4">
        <v>1670</v>
      </c>
      <c r="AM104" t="s" s="4">
        <v>1671</v>
      </c>
      <c r="AN104" t="s" s="4">
        <v>151</v>
      </c>
      <c r="AO104" t="s" s="4">
        <v>1672</v>
      </c>
      <c r="AP104" t="s" s="4">
        <v>1673</v>
      </c>
      <c r="AQ104" t="s" s="4">
        <v>181</v>
      </c>
      <c r="AR104" t="s" s="4">
        <v>181</v>
      </c>
      <c r="AS104" t="s" s="4">
        <v>182</v>
      </c>
      <c r="AT104" t="s" s="4">
        <v>183</v>
      </c>
      <c r="AU104" t="s" s="4">
        <v>184</v>
      </c>
      <c r="AV104" t="s" s="4">
        <v>1674</v>
      </c>
      <c r="AW104" t="s" s="4">
        <v>1675</v>
      </c>
      <c r="AX104" t="s" s="4">
        <v>1671</v>
      </c>
      <c r="AY104" t="s" s="4">
        <v>151</v>
      </c>
      <c r="AZ104" t="s" s="4">
        <v>1676</v>
      </c>
      <c r="BA104" t="s" s="4">
        <v>187</v>
      </c>
      <c r="BB104" t="s" s="4">
        <v>188</v>
      </c>
      <c r="BC104" t="s" s="4">
        <v>189</v>
      </c>
      <c r="BD104" t="s" s="4">
        <v>1668</v>
      </c>
      <c r="BE104" t="s" s="4">
        <v>239</v>
      </c>
      <c r="BF104" t="s" s="4">
        <v>1668</v>
      </c>
      <c r="BG104" t="s" s="4">
        <v>191</v>
      </c>
      <c r="BH104" t="s" s="4">
        <v>192</v>
      </c>
      <c r="BI104" t="s" s="4">
        <v>193</v>
      </c>
      <c r="BJ104" t="s" s="4">
        <v>194</v>
      </c>
      <c r="BK104" t="s" s="4">
        <v>195</v>
      </c>
      <c r="BL104" t="s" s="4">
        <v>196</v>
      </c>
      <c r="BM104" t="s" s="4">
        <v>151</v>
      </c>
      <c r="BN104" t="s" s="4">
        <v>151</v>
      </c>
      <c r="BO104" t="s" s="4">
        <v>1552</v>
      </c>
    </row>
    <row r="105" ht="45.0" customHeight="true">
      <c r="A105" t="s" s="4">
        <v>1677</v>
      </c>
      <c r="B105" t="s" s="4">
        <v>149</v>
      </c>
      <c r="C105" t="s" s="4">
        <v>150</v>
      </c>
      <c r="D105" t="s" s="4">
        <v>151</v>
      </c>
      <c r="E105" t="s" s="4">
        <v>152</v>
      </c>
      <c r="F105" t="s" s="4">
        <v>153</v>
      </c>
      <c r="G105" t="s" s="4">
        <v>154</v>
      </c>
      <c r="H105" t="s" s="4">
        <v>1678</v>
      </c>
      <c r="I105" t="s" s="4">
        <v>1221</v>
      </c>
      <c r="J105" t="s" s="4">
        <v>1679</v>
      </c>
      <c r="K105" t="s" s="4">
        <v>1680</v>
      </c>
      <c r="L105" t="s" s="4">
        <v>1681</v>
      </c>
      <c r="M105" t="s" s="4">
        <v>160</v>
      </c>
      <c r="N105" t="s" s="4">
        <v>160</v>
      </c>
      <c r="O105" t="s" s="4">
        <v>160</v>
      </c>
      <c r="P105" t="s" s="4">
        <v>1601</v>
      </c>
      <c r="Q105" t="s" s="4">
        <v>1602</v>
      </c>
      <c r="R105" t="s" s="4">
        <v>163</v>
      </c>
      <c r="S105" t="s" s="4">
        <v>1603</v>
      </c>
      <c r="T105" t="s" s="4">
        <v>1604</v>
      </c>
      <c r="U105" t="s" s="4">
        <v>181</v>
      </c>
      <c r="V105" t="s" s="4">
        <v>166</v>
      </c>
      <c r="W105" t="s" s="4">
        <v>1605</v>
      </c>
      <c r="X105" t="s" s="4">
        <v>168</v>
      </c>
      <c r="Y105" t="s" s="4">
        <v>169</v>
      </c>
      <c r="Z105" t="s" s="4">
        <v>374</v>
      </c>
      <c r="AA105" t="s" s="4">
        <v>375</v>
      </c>
      <c r="AB105" t="s" s="4">
        <v>168</v>
      </c>
      <c r="AC105" t="s" s="4">
        <v>172</v>
      </c>
      <c r="AD105" t="s" s="4">
        <v>1606</v>
      </c>
      <c r="AE105" t="s" s="4">
        <v>174</v>
      </c>
      <c r="AF105" t="s" s="4">
        <v>174</v>
      </c>
      <c r="AG105" t="s" s="4">
        <v>174</v>
      </c>
      <c r="AH105" t="s" s="4">
        <v>174</v>
      </c>
      <c r="AI105" t="s" s="4">
        <v>254</v>
      </c>
      <c r="AJ105" t="s" s="4">
        <v>254</v>
      </c>
      <c r="AK105" t="s" s="4">
        <v>1682</v>
      </c>
      <c r="AL105" t="s" s="4">
        <v>325</v>
      </c>
      <c r="AM105" t="s" s="4">
        <v>325</v>
      </c>
      <c r="AN105" t="s" s="4">
        <v>151</v>
      </c>
      <c r="AO105" t="s" s="4">
        <v>1683</v>
      </c>
      <c r="AP105" t="s" s="4">
        <v>1684</v>
      </c>
      <c r="AQ105" t="s" s="4">
        <v>181</v>
      </c>
      <c r="AR105" t="s" s="4">
        <v>181</v>
      </c>
      <c r="AS105" t="s" s="4">
        <v>182</v>
      </c>
      <c r="AT105" t="s" s="4">
        <v>183</v>
      </c>
      <c r="AU105" t="s" s="4">
        <v>184</v>
      </c>
      <c r="AV105" t="s" s="4">
        <v>1685</v>
      </c>
      <c r="AW105" t="s" s="4">
        <v>181</v>
      </c>
      <c r="AX105" t="s" s="4">
        <v>325</v>
      </c>
      <c r="AY105" t="s" s="4">
        <v>151</v>
      </c>
      <c r="AZ105" t="s" s="4">
        <v>1686</v>
      </c>
      <c r="BA105" t="s" s="4">
        <v>187</v>
      </c>
      <c r="BB105" t="s" s="4">
        <v>188</v>
      </c>
      <c r="BC105" t="s" s="4">
        <v>189</v>
      </c>
      <c r="BD105" t="s" s="4">
        <v>1681</v>
      </c>
      <c r="BE105" t="s" s="4">
        <v>190</v>
      </c>
      <c r="BF105" t="s" s="4">
        <v>1681</v>
      </c>
      <c r="BG105" t="s" s="4">
        <v>191</v>
      </c>
      <c r="BH105" t="s" s="4">
        <v>192</v>
      </c>
      <c r="BI105" t="s" s="4">
        <v>193</v>
      </c>
      <c r="BJ105" t="s" s="4">
        <v>194</v>
      </c>
      <c r="BK105" t="s" s="4">
        <v>195</v>
      </c>
      <c r="BL105" t="s" s="4">
        <v>196</v>
      </c>
      <c r="BM105" t="s" s="4">
        <v>151</v>
      </c>
      <c r="BN105" t="s" s="4">
        <v>151</v>
      </c>
      <c r="BO105" t="s" s="4">
        <v>197</v>
      </c>
    </row>
    <row r="106" ht="45.0" customHeight="true">
      <c r="A106" t="s" s="4">
        <v>1687</v>
      </c>
      <c r="B106" t="s" s="4">
        <v>149</v>
      </c>
      <c r="C106" t="s" s="4">
        <v>150</v>
      </c>
      <c r="D106" t="s" s="4">
        <v>151</v>
      </c>
      <c r="E106" t="s" s="4">
        <v>152</v>
      </c>
      <c r="F106" t="s" s="4">
        <v>153</v>
      </c>
      <c r="G106" t="s" s="4">
        <v>154</v>
      </c>
      <c r="H106" t="s" s="4">
        <v>1688</v>
      </c>
      <c r="I106" t="s" s="4">
        <v>1221</v>
      </c>
      <c r="J106" t="s" s="4">
        <v>1689</v>
      </c>
      <c r="K106" t="s" s="4">
        <v>1690</v>
      </c>
      <c r="L106" t="s" s="4">
        <v>1691</v>
      </c>
      <c r="M106" t="s" s="4">
        <v>160</v>
      </c>
      <c r="N106" t="s" s="4">
        <v>160</v>
      </c>
      <c r="O106" t="s" s="4">
        <v>160</v>
      </c>
      <c r="P106" t="s" s="4">
        <v>1601</v>
      </c>
      <c r="Q106" t="s" s="4">
        <v>1602</v>
      </c>
      <c r="R106" t="s" s="4">
        <v>163</v>
      </c>
      <c r="S106" t="s" s="4">
        <v>1603</v>
      </c>
      <c r="T106" t="s" s="4">
        <v>1604</v>
      </c>
      <c r="U106" t="s" s="4">
        <v>181</v>
      </c>
      <c r="V106" t="s" s="4">
        <v>166</v>
      </c>
      <c r="W106" t="s" s="4">
        <v>1605</v>
      </c>
      <c r="X106" t="s" s="4">
        <v>168</v>
      </c>
      <c r="Y106" t="s" s="4">
        <v>169</v>
      </c>
      <c r="Z106" t="s" s="4">
        <v>374</v>
      </c>
      <c r="AA106" t="s" s="4">
        <v>375</v>
      </c>
      <c r="AB106" t="s" s="4">
        <v>168</v>
      </c>
      <c r="AC106" t="s" s="4">
        <v>172</v>
      </c>
      <c r="AD106" t="s" s="4">
        <v>1606</v>
      </c>
      <c r="AE106" t="s" s="4">
        <v>174</v>
      </c>
      <c r="AF106" t="s" s="4">
        <v>174</v>
      </c>
      <c r="AG106" t="s" s="4">
        <v>174</v>
      </c>
      <c r="AH106" t="s" s="4">
        <v>174</v>
      </c>
      <c r="AI106" t="s" s="4">
        <v>1133</v>
      </c>
      <c r="AJ106" t="s" s="4">
        <v>266</v>
      </c>
      <c r="AK106" t="s" s="4">
        <v>1692</v>
      </c>
      <c r="AL106" t="s" s="4">
        <v>897</v>
      </c>
      <c r="AM106" t="s" s="4">
        <v>897</v>
      </c>
      <c r="AN106" t="s" s="4">
        <v>151</v>
      </c>
      <c r="AO106" t="s" s="4">
        <v>1693</v>
      </c>
      <c r="AP106" t="s" s="4">
        <v>1694</v>
      </c>
      <c r="AQ106" t="s" s="4">
        <v>181</v>
      </c>
      <c r="AR106" t="s" s="4">
        <v>181</v>
      </c>
      <c r="AS106" t="s" s="4">
        <v>182</v>
      </c>
      <c r="AT106" t="s" s="4">
        <v>183</v>
      </c>
      <c r="AU106" t="s" s="4">
        <v>184</v>
      </c>
      <c r="AV106" t="s" s="4">
        <v>1695</v>
      </c>
      <c r="AW106" t="s" s="4">
        <v>181</v>
      </c>
      <c r="AX106" t="s" s="4">
        <v>897</v>
      </c>
      <c r="AY106" t="s" s="4">
        <v>151</v>
      </c>
      <c r="AZ106" t="s" s="4">
        <v>1696</v>
      </c>
      <c r="BA106" t="s" s="4">
        <v>187</v>
      </c>
      <c r="BB106" t="s" s="4">
        <v>188</v>
      </c>
      <c r="BC106" t="s" s="4">
        <v>189</v>
      </c>
      <c r="BD106" t="s" s="4">
        <v>1691</v>
      </c>
      <c r="BE106" t="s" s="4">
        <v>190</v>
      </c>
      <c r="BF106" t="s" s="4">
        <v>1691</v>
      </c>
      <c r="BG106" t="s" s="4">
        <v>191</v>
      </c>
      <c r="BH106" t="s" s="4">
        <v>192</v>
      </c>
      <c r="BI106" t="s" s="4">
        <v>193</v>
      </c>
      <c r="BJ106" t="s" s="4">
        <v>194</v>
      </c>
      <c r="BK106" t="s" s="4">
        <v>195</v>
      </c>
      <c r="BL106" t="s" s="4">
        <v>196</v>
      </c>
      <c r="BM106" t="s" s="4">
        <v>151</v>
      </c>
      <c r="BN106" t="s" s="4">
        <v>151</v>
      </c>
      <c r="BO106" t="s" s="4">
        <v>197</v>
      </c>
    </row>
    <row r="107" ht="45.0" customHeight="true">
      <c r="A107" t="s" s="4">
        <v>1697</v>
      </c>
      <c r="B107" t="s" s="4">
        <v>149</v>
      </c>
      <c r="C107" t="s" s="4">
        <v>150</v>
      </c>
      <c r="D107" t="s" s="4">
        <v>151</v>
      </c>
      <c r="E107" t="s" s="4">
        <v>152</v>
      </c>
      <c r="F107" t="s" s="4">
        <v>153</v>
      </c>
      <c r="G107" t="s" s="4">
        <v>154</v>
      </c>
      <c r="H107" t="s" s="4">
        <v>1698</v>
      </c>
      <c r="I107" t="s" s="4">
        <v>156</v>
      </c>
      <c r="J107" t="s" s="4">
        <v>1699</v>
      </c>
      <c r="K107" t="s" s="4">
        <v>1700</v>
      </c>
      <c r="L107" t="s" s="4">
        <v>1701</v>
      </c>
      <c r="M107" t="s" s="4">
        <v>160</v>
      </c>
      <c r="N107" t="s" s="4">
        <v>160</v>
      </c>
      <c r="O107" t="s" s="4">
        <v>160</v>
      </c>
      <c r="P107" t="s" s="4">
        <v>622</v>
      </c>
      <c r="Q107" t="s" s="4">
        <v>623</v>
      </c>
      <c r="R107" t="s" s="4">
        <v>163</v>
      </c>
      <c r="S107" t="s" s="4">
        <v>624</v>
      </c>
      <c r="T107" t="s" s="4">
        <v>625</v>
      </c>
      <c r="U107" t="s" s="4">
        <v>1702</v>
      </c>
      <c r="V107" t="s" s="4">
        <v>166</v>
      </c>
      <c r="W107" t="s" s="4">
        <v>627</v>
      </c>
      <c r="X107" t="s" s="4">
        <v>168</v>
      </c>
      <c r="Y107" t="s" s="4">
        <v>169</v>
      </c>
      <c r="Z107" t="s" s="4">
        <v>497</v>
      </c>
      <c r="AA107" t="s" s="4">
        <v>563</v>
      </c>
      <c r="AB107" t="s" s="4">
        <v>168</v>
      </c>
      <c r="AC107" t="s" s="4">
        <v>172</v>
      </c>
      <c r="AD107" t="s" s="4">
        <v>628</v>
      </c>
      <c r="AE107" t="s" s="4">
        <v>174</v>
      </c>
      <c r="AF107" t="s" s="4">
        <v>174</v>
      </c>
      <c r="AG107" t="s" s="4">
        <v>174</v>
      </c>
      <c r="AH107" t="s" s="4">
        <v>174</v>
      </c>
      <c r="AI107" t="s" s="4">
        <v>1703</v>
      </c>
      <c r="AJ107" t="s" s="4">
        <v>1704</v>
      </c>
      <c r="AK107" t="s" s="4">
        <v>1705</v>
      </c>
      <c r="AL107" t="s" s="4">
        <v>325</v>
      </c>
      <c r="AM107" t="s" s="4">
        <v>325</v>
      </c>
      <c r="AN107" t="s" s="4">
        <v>151</v>
      </c>
      <c r="AO107" t="s" s="4">
        <v>1706</v>
      </c>
      <c r="AP107" t="s" s="4">
        <v>1707</v>
      </c>
      <c r="AQ107" t="s" s="4">
        <v>181</v>
      </c>
      <c r="AR107" t="s" s="4">
        <v>181</v>
      </c>
      <c r="AS107" t="s" s="4">
        <v>182</v>
      </c>
      <c r="AT107" t="s" s="4">
        <v>183</v>
      </c>
      <c r="AU107" t="s" s="4">
        <v>184</v>
      </c>
      <c r="AV107" t="s" s="4">
        <v>1708</v>
      </c>
      <c r="AW107" t="s" s="4">
        <v>181</v>
      </c>
      <c r="AX107" t="s" s="4">
        <v>325</v>
      </c>
      <c r="AY107" t="s" s="4">
        <v>151</v>
      </c>
      <c r="AZ107" t="s" s="4">
        <v>1709</v>
      </c>
      <c r="BA107" t="s" s="4">
        <v>187</v>
      </c>
      <c r="BB107" t="s" s="4">
        <v>188</v>
      </c>
      <c r="BC107" t="s" s="4">
        <v>189</v>
      </c>
      <c r="BD107" t="s" s="4">
        <v>1701</v>
      </c>
      <c r="BE107" t="s" s="4">
        <v>190</v>
      </c>
      <c r="BF107" t="s" s="4">
        <v>1701</v>
      </c>
      <c r="BG107" t="s" s="4">
        <v>191</v>
      </c>
      <c r="BH107" t="s" s="4">
        <v>192</v>
      </c>
      <c r="BI107" t="s" s="4">
        <v>193</v>
      </c>
      <c r="BJ107" t="s" s="4">
        <v>194</v>
      </c>
      <c r="BK107" t="s" s="4">
        <v>195</v>
      </c>
      <c r="BL107" t="s" s="4">
        <v>196</v>
      </c>
      <c r="BM107" t="s" s="4">
        <v>151</v>
      </c>
      <c r="BN107" t="s" s="4">
        <v>151</v>
      </c>
      <c r="BO107" t="s" s="4">
        <v>197</v>
      </c>
    </row>
    <row r="108" ht="45.0" customHeight="true">
      <c r="A108" t="s" s="4">
        <v>1710</v>
      </c>
      <c r="B108" t="s" s="4">
        <v>149</v>
      </c>
      <c r="C108" t="s" s="4">
        <v>150</v>
      </c>
      <c r="D108" t="s" s="4">
        <v>151</v>
      </c>
      <c r="E108" t="s" s="4">
        <v>152</v>
      </c>
      <c r="F108" t="s" s="4">
        <v>153</v>
      </c>
      <c r="G108" t="s" s="4">
        <v>154</v>
      </c>
      <c r="H108" t="s" s="4">
        <v>1711</v>
      </c>
      <c r="I108" t="s" s="4">
        <v>332</v>
      </c>
      <c r="J108" t="s" s="4">
        <v>1712</v>
      </c>
      <c r="K108" t="s" s="4">
        <v>334</v>
      </c>
      <c r="L108" t="s" s="4">
        <v>1713</v>
      </c>
      <c r="M108" t="s" s="4">
        <v>160</v>
      </c>
      <c r="N108" t="s" s="4">
        <v>160</v>
      </c>
      <c r="O108" t="s" s="4">
        <v>160</v>
      </c>
      <c r="P108" t="s" s="4">
        <v>336</v>
      </c>
      <c r="Q108" t="s" s="4">
        <v>337</v>
      </c>
      <c r="R108" t="s" s="4">
        <v>163</v>
      </c>
      <c r="S108" t="s" s="4">
        <v>338</v>
      </c>
      <c r="T108" t="s" s="4">
        <v>339</v>
      </c>
      <c r="U108" t="s" s="4">
        <v>340</v>
      </c>
      <c r="V108" t="s" s="4">
        <v>166</v>
      </c>
      <c r="W108" t="s" s="4">
        <v>341</v>
      </c>
      <c r="X108" t="s" s="4">
        <v>168</v>
      </c>
      <c r="Y108" t="s" s="4">
        <v>169</v>
      </c>
      <c r="Z108" t="s" s="4">
        <v>342</v>
      </c>
      <c r="AA108" t="s" s="4">
        <v>343</v>
      </c>
      <c r="AB108" t="s" s="4">
        <v>168</v>
      </c>
      <c r="AC108" t="s" s="4">
        <v>172</v>
      </c>
      <c r="AD108" t="s" s="4">
        <v>344</v>
      </c>
      <c r="AE108" t="s" s="4">
        <v>174</v>
      </c>
      <c r="AF108" t="s" s="4">
        <v>174</v>
      </c>
      <c r="AG108" t="s" s="4">
        <v>174</v>
      </c>
      <c r="AH108" t="s" s="4">
        <v>174</v>
      </c>
      <c r="AI108" t="s" s="4">
        <v>345</v>
      </c>
      <c r="AJ108" t="s" s="4">
        <v>345</v>
      </c>
      <c r="AK108" t="s" s="4">
        <v>1714</v>
      </c>
      <c r="AL108" t="s" s="4">
        <v>325</v>
      </c>
      <c r="AM108" t="s" s="4">
        <v>325</v>
      </c>
      <c r="AN108" t="s" s="4">
        <v>151</v>
      </c>
      <c r="AO108" t="s" s="4">
        <v>1715</v>
      </c>
      <c r="AP108" t="s" s="4">
        <v>1716</v>
      </c>
      <c r="AQ108" t="s" s="4">
        <v>181</v>
      </c>
      <c r="AR108" t="s" s="4">
        <v>181</v>
      </c>
      <c r="AS108" t="s" s="4">
        <v>182</v>
      </c>
      <c r="AT108" t="s" s="4">
        <v>183</v>
      </c>
      <c r="AU108" t="s" s="4">
        <v>184</v>
      </c>
      <c r="AV108" t="s" s="4">
        <v>1717</v>
      </c>
      <c r="AW108" t="s" s="4">
        <v>1718</v>
      </c>
      <c r="AX108" t="s" s="4">
        <v>325</v>
      </c>
      <c r="AY108" t="s" s="4">
        <v>151</v>
      </c>
      <c r="AZ108" t="s" s="4">
        <v>1719</v>
      </c>
      <c r="BA108" t="s" s="4">
        <v>187</v>
      </c>
      <c r="BB108" t="s" s="4">
        <v>188</v>
      </c>
      <c r="BC108" t="s" s="4">
        <v>189</v>
      </c>
      <c r="BD108" t="s" s="4">
        <v>1713</v>
      </c>
      <c r="BE108" t="s" s="4">
        <v>190</v>
      </c>
      <c r="BF108" t="s" s="4">
        <v>1713</v>
      </c>
      <c r="BG108" t="s" s="4">
        <v>191</v>
      </c>
      <c r="BH108" t="s" s="4">
        <v>192</v>
      </c>
      <c r="BI108" t="s" s="4">
        <v>193</v>
      </c>
      <c r="BJ108" t="s" s="4">
        <v>194</v>
      </c>
      <c r="BK108" t="s" s="4">
        <v>195</v>
      </c>
      <c r="BL108" t="s" s="4">
        <v>196</v>
      </c>
      <c r="BM108" t="s" s="4">
        <v>151</v>
      </c>
      <c r="BN108" t="s" s="4">
        <v>151</v>
      </c>
      <c r="BO108" t="s" s="4">
        <v>197</v>
      </c>
    </row>
    <row r="109" ht="45.0" customHeight="true">
      <c r="A109" t="s" s="4">
        <v>1720</v>
      </c>
      <c r="B109" t="s" s="4">
        <v>149</v>
      </c>
      <c r="C109" t="s" s="4">
        <v>150</v>
      </c>
      <c r="D109" t="s" s="4">
        <v>151</v>
      </c>
      <c r="E109" t="s" s="4">
        <v>152</v>
      </c>
      <c r="F109" t="s" s="4">
        <v>153</v>
      </c>
      <c r="G109" t="s" s="4">
        <v>154</v>
      </c>
      <c r="H109" t="s" s="4">
        <v>1721</v>
      </c>
      <c r="I109" t="s" s="4">
        <v>332</v>
      </c>
      <c r="J109" t="s" s="4">
        <v>1722</v>
      </c>
      <c r="K109" t="s" s="4">
        <v>334</v>
      </c>
      <c r="L109" t="s" s="4">
        <v>1723</v>
      </c>
      <c r="M109" t="s" s="4">
        <v>160</v>
      </c>
      <c r="N109" t="s" s="4">
        <v>160</v>
      </c>
      <c r="O109" t="s" s="4">
        <v>160</v>
      </c>
      <c r="P109" t="s" s="4">
        <v>336</v>
      </c>
      <c r="Q109" t="s" s="4">
        <v>337</v>
      </c>
      <c r="R109" t="s" s="4">
        <v>163</v>
      </c>
      <c r="S109" t="s" s="4">
        <v>338</v>
      </c>
      <c r="T109" t="s" s="4">
        <v>339</v>
      </c>
      <c r="U109" t="s" s="4">
        <v>340</v>
      </c>
      <c r="V109" t="s" s="4">
        <v>166</v>
      </c>
      <c r="W109" t="s" s="4">
        <v>341</v>
      </c>
      <c r="X109" t="s" s="4">
        <v>168</v>
      </c>
      <c r="Y109" t="s" s="4">
        <v>169</v>
      </c>
      <c r="Z109" t="s" s="4">
        <v>342</v>
      </c>
      <c r="AA109" t="s" s="4">
        <v>343</v>
      </c>
      <c r="AB109" t="s" s="4">
        <v>168</v>
      </c>
      <c r="AC109" t="s" s="4">
        <v>172</v>
      </c>
      <c r="AD109" t="s" s="4">
        <v>344</v>
      </c>
      <c r="AE109" t="s" s="4">
        <v>174</v>
      </c>
      <c r="AF109" t="s" s="4">
        <v>174</v>
      </c>
      <c r="AG109" t="s" s="4">
        <v>174</v>
      </c>
      <c r="AH109" t="s" s="4">
        <v>174</v>
      </c>
      <c r="AI109" t="s" s="4">
        <v>345</v>
      </c>
      <c r="AJ109" t="s" s="4">
        <v>345</v>
      </c>
      <c r="AK109" t="s" s="4">
        <v>1724</v>
      </c>
      <c r="AL109" t="s" s="4">
        <v>325</v>
      </c>
      <c r="AM109" t="s" s="4">
        <v>325</v>
      </c>
      <c r="AN109" t="s" s="4">
        <v>151</v>
      </c>
      <c r="AO109" t="s" s="4">
        <v>1725</v>
      </c>
      <c r="AP109" t="s" s="4">
        <v>1726</v>
      </c>
      <c r="AQ109" t="s" s="4">
        <v>181</v>
      </c>
      <c r="AR109" t="s" s="4">
        <v>181</v>
      </c>
      <c r="AS109" t="s" s="4">
        <v>182</v>
      </c>
      <c r="AT109" t="s" s="4">
        <v>183</v>
      </c>
      <c r="AU109" t="s" s="4">
        <v>184</v>
      </c>
      <c r="AV109" t="s" s="4">
        <v>1727</v>
      </c>
      <c r="AW109" t="s" s="4">
        <v>1728</v>
      </c>
      <c r="AX109" t="s" s="4">
        <v>325</v>
      </c>
      <c r="AY109" t="s" s="4">
        <v>151</v>
      </c>
      <c r="AZ109" t="s" s="4">
        <v>1729</v>
      </c>
      <c r="BA109" t="s" s="4">
        <v>187</v>
      </c>
      <c r="BB109" t="s" s="4">
        <v>188</v>
      </c>
      <c r="BC109" t="s" s="4">
        <v>189</v>
      </c>
      <c r="BD109" t="s" s="4">
        <v>1723</v>
      </c>
      <c r="BE109" t="s" s="4">
        <v>190</v>
      </c>
      <c r="BF109" t="s" s="4">
        <v>1723</v>
      </c>
      <c r="BG109" t="s" s="4">
        <v>191</v>
      </c>
      <c r="BH109" t="s" s="4">
        <v>192</v>
      </c>
      <c r="BI109" t="s" s="4">
        <v>193</v>
      </c>
      <c r="BJ109" t="s" s="4">
        <v>194</v>
      </c>
      <c r="BK109" t="s" s="4">
        <v>195</v>
      </c>
      <c r="BL109" t="s" s="4">
        <v>196</v>
      </c>
      <c r="BM109" t="s" s="4">
        <v>151</v>
      </c>
      <c r="BN109" t="s" s="4">
        <v>151</v>
      </c>
      <c r="BO109" t="s" s="4">
        <v>197</v>
      </c>
    </row>
    <row r="110" ht="45.0" customHeight="true">
      <c r="A110" t="s" s="4">
        <v>1730</v>
      </c>
      <c r="B110" t="s" s="4">
        <v>149</v>
      </c>
      <c r="C110" t="s" s="4">
        <v>150</v>
      </c>
      <c r="D110" t="s" s="4">
        <v>151</v>
      </c>
      <c r="E110" t="s" s="4">
        <v>152</v>
      </c>
      <c r="F110" t="s" s="4">
        <v>153</v>
      </c>
      <c r="G110" t="s" s="4">
        <v>154</v>
      </c>
      <c r="H110" t="s" s="4">
        <v>1731</v>
      </c>
      <c r="I110" t="s" s="4">
        <v>332</v>
      </c>
      <c r="J110" t="s" s="4">
        <v>1732</v>
      </c>
      <c r="K110" t="s" s="4">
        <v>1733</v>
      </c>
      <c r="L110" t="s" s="4">
        <v>1734</v>
      </c>
      <c r="M110" t="s" s="4">
        <v>160</v>
      </c>
      <c r="N110" t="s" s="4">
        <v>160</v>
      </c>
      <c r="O110" t="s" s="4">
        <v>160</v>
      </c>
      <c r="P110" t="s" s="4">
        <v>336</v>
      </c>
      <c r="Q110" t="s" s="4">
        <v>337</v>
      </c>
      <c r="R110" t="s" s="4">
        <v>163</v>
      </c>
      <c r="S110" t="s" s="4">
        <v>338</v>
      </c>
      <c r="T110" t="s" s="4">
        <v>339</v>
      </c>
      <c r="U110" t="s" s="4">
        <v>340</v>
      </c>
      <c r="V110" t="s" s="4">
        <v>166</v>
      </c>
      <c r="W110" t="s" s="4">
        <v>341</v>
      </c>
      <c r="X110" t="s" s="4">
        <v>168</v>
      </c>
      <c r="Y110" t="s" s="4">
        <v>169</v>
      </c>
      <c r="Z110" t="s" s="4">
        <v>342</v>
      </c>
      <c r="AA110" t="s" s="4">
        <v>343</v>
      </c>
      <c r="AB110" t="s" s="4">
        <v>168</v>
      </c>
      <c r="AC110" t="s" s="4">
        <v>172</v>
      </c>
      <c r="AD110" t="s" s="4">
        <v>344</v>
      </c>
      <c r="AE110" t="s" s="4">
        <v>174</v>
      </c>
      <c r="AF110" t="s" s="4">
        <v>174</v>
      </c>
      <c r="AG110" t="s" s="4">
        <v>174</v>
      </c>
      <c r="AH110" t="s" s="4">
        <v>174</v>
      </c>
      <c r="AI110" t="s" s="4">
        <v>345</v>
      </c>
      <c r="AJ110" t="s" s="4">
        <v>345</v>
      </c>
      <c r="AK110" t="s" s="4">
        <v>1735</v>
      </c>
      <c r="AL110" t="s" s="4">
        <v>325</v>
      </c>
      <c r="AM110" t="s" s="4">
        <v>325</v>
      </c>
      <c r="AN110" t="s" s="4">
        <v>151</v>
      </c>
      <c r="AO110" t="s" s="4">
        <v>1736</v>
      </c>
      <c r="AP110" t="s" s="4">
        <v>1737</v>
      </c>
      <c r="AQ110" t="s" s="4">
        <v>181</v>
      </c>
      <c r="AR110" t="s" s="4">
        <v>181</v>
      </c>
      <c r="AS110" t="s" s="4">
        <v>182</v>
      </c>
      <c r="AT110" t="s" s="4">
        <v>183</v>
      </c>
      <c r="AU110" t="s" s="4">
        <v>184</v>
      </c>
      <c r="AV110" t="s" s="4">
        <v>1738</v>
      </c>
      <c r="AW110" t="s" s="4">
        <v>1739</v>
      </c>
      <c r="AX110" t="s" s="4">
        <v>325</v>
      </c>
      <c r="AY110" t="s" s="4">
        <v>151</v>
      </c>
      <c r="AZ110" t="s" s="4">
        <v>1740</v>
      </c>
      <c r="BA110" t="s" s="4">
        <v>187</v>
      </c>
      <c r="BB110" t="s" s="4">
        <v>188</v>
      </c>
      <c r="BC110" t="s" s="4">
        <v>189</v>
      </c>
      <c r="BD110" t="s" s="4">
        <v>1734</v>
      </c>
      <c r="BE110" t="s" s="4">
        <v>190</v>
      </c>
      <c r="BF110" t="s" s="4">
        <v>1734</v>
      </c>
      <c r="BG110" t="s" s="4">
        <v>191</v>
      </c>
      <c r="BH110" t="s" s="4">
        <v>192</v>
      </c>
      <c r="BI110" t="s" s="4">
        <v>193</v>
      </c>
      <c r="BJ110" t="s" s="4">
        <v>194</v>
      </c>
      <c r="BK110" t="s" s="4">
        <v>195</v>
      </c>
      <c r="BL110" t="s" s="4">
        <v>196</v>
      </c>
      <c r="BM110" t="s" s="4">
        <v>151</v>
      </c>
      <c r="BN110" t="s" s="4">
        <v>151</v>
      </c>
      <c r="BO110" t="s" s="4">
        <v>197</v>
      </c>
    </row>
    <row r="111" ht="45.0" customHeight="true">
      <c r="A111" t="s" s="4">
        <v>1741</v>
      </c>
      <c r="B111" t="s" s="4">
        <v>149</v>
      </c>
      <c r="C111" t="s" s="4">
        <v>150</v>
      </c>
      <c r="D111" t="s" s="4">
        <v>151</v>
      </c>
      <c r="E111" t="s" s="4">
        <v>152</v>
      </c>
      <c r="F111" t="s" s="4">
        <v>153</v>
      </c>
      <c r="G111" t="s" s="4">
        <v>154</v>
      </c>
      <c r="H111" t="s" s="4">
        <v>1742</v>
      </c>
      <c r="I111" t="s" s="4">
        <v>156</v>
      </c>
      <c r="J111" t="s" s="4">
        <v>1743</v>
      </c>
      <c r="K111" t="s" s="4">
        <v>1744</v>
      </c>
      <c r="L111" t="s" s="4">
        <v>1745</v>
      </c>
      <c r="M111" t="s" s="4">
        <v>160</v>
      </c>
      <c r="N111" t="s" s="4">
        <v>160</v>
      </c>
      <c r="O111" t="s" s="4">
        <v>160</v>
      </c>
      <c r="P111" t="s" s="4">
        <v>439</v>
      </c>
      <c r="Q111" t="s" s="4">
        <v>440</v>
      </c>
      <c r="R111" t="s" s="4">
        <v>224</v>
      </c>
      <c r="S111" t="s" s="4">
        <v>441</v>
      </c>
      <c r="T111" t="s" s="4">
        <v>442</v>
      </c>
      <c r="U111" t="s" s="4">
        <v>1746</v>
      </c>
      <c r="V111" t="s" s="4">
        <v>166</v>
      </c>
      <c r="W111" t="s" s="4">
        <v>444</v>
      </c>
      <c r="X111" t="s" s="4">
        <v>168</v>
      </c>
      <c r="Y111" t="s" s="4">
        <v>169</v>
      </c>
      <c r="Z111" t="s" s="4">
        <v>170</v>
      </c>
      <c r="AA111" t="s" s="4">
        <v>171</v>
      </c>
      <c r="AB111" t="s" s="4">
        <v>168</v>
      </c>
      <c r="AC111" t="s" s="4">
        <v>172</v>
      </c>
      <c r="AD111" t="s" s="4">
        <v>445</v>
      </c>
      <c r="AE111" t="s" s="4">
        <v>174</v>
      </c>
      <c r="AF111" t="s" s="4">
        <v>174</v>
      </c>
      <c r="AG111" t="s" s="4">
        <v>174</v>
      </c>
      <c r="AH111" t="s" s="4">
        <v>174</v>
      </c>
      <c r="AI111" t="s" s="4">
        <v>1133</v>
      </c>
      <c r="AJ111" t="s" s="4">
        <v>266</v>
      </c>
      <c r="AK111" t="s" s="4">
        <v>1747</v>
      </c>
      <c r="AL111" t="s" s="4">
        <v>325</v>
      </c>
      <c r="AM111" t="s" s="4">
        <v>325</v>
      </c>
      <c r="AN111" t="s" s="4">
        <v>378</v>
      </c>
      <c r="AO111" t="s" s="4">
        <v>1748</v>
      </c>
      <c r="AP111" t="s" s="4">
        <v>1749</v>
      </c>
      <c r="AQ111" t="s" s="4">
        <v>181</v>
      </c>
      <c r="AR111" t="s" s="4">
        <v>181</v>
      </c>
      <c r="AS111" t="s" s="4">
        <v>182</v>
      </c>
      <c r="AT111" t="s" s="4">
        <v>183</v>
      </c>
      <c r="AU111" t="s" s="4">
        <v>184</v>
      </c>
      <c r="AV111" t="s" s="4">
        <v>1750</v>
      </c>
      <c r="AW111" t="s" s="4">
        <v>181</v>
      </c>
      <c r="AX111" t="s" s="4">
        <v>325</v>
      </c>
      <c r="AY111" t="s" s="4">
        <v>378</v>
      </c>
      <c r="AZ111" t="s" s="4">
        <v>1751</v>
      </c>
      <c r="BA111" t="s" s="4">
        <v>187</v>
      </c>
      <c r="BB111" t="s" s="4">
        <v>188</v>
      </c>
      <c r="BC111" t="s" s="4">
        <v>189</v>
      </c>
      <c r="BD111" t="s" s="4">
        <v>1745</v>
      </c>
      <c r="BE111" t="s" s="4">
        <v>190</v>
      </c>
      <c r="BF111" t="s" s="4">
        <v>1745</v>
      </c>
      <c r="BG111" t="s" s="4">
        <v>191</v>
      </c>
      <c r="BH111" t="s" s="4">
        <v>192</v>
      </c>
      <c r="BI111" t="s" s="4">
        <v>193</v>
      </c>
      <c r="BJ111" t="s" s="4">
        <v>194</v>
      </c>
      <c r="BK111" t="s" s="4">
        <v>195</v>
      </c>
      <c r="BL111" t="s" s="4">
        <v>196</v>
      </c>
      <c r="BM111" t="s" s="4">
        <v>151</v>
      </c>
      <c r="BN111" t="s" s="4">
        <v>151</v>
      </c>
      <c r="BO111" t="s" s="4">
        <v>197</v>
      </c>
    </row>
    <row r="112" ht="45.0" customHeight="true">
      <c r="A112" t="s" s="4">
        <v>1752</v>
      </c>
      <c r="B112" t="s" s="4">
        <v>149</v>
      </c>
      <c r="C112" t="s" s="4">
        <v>150</v>
      </c>
      <c r="D112" t="s" s="4">
        <v>151</v>
      </c>
      <c r="E112" t="s" s="4">
        <v>152</v>
      </c>
      <c r="F112" t="s" s="4">
        <v>153</v>
      </c>
      <c r="G112" t="s" s="4">
        <v>154</v>
      </c>
      <c r="H112" t="s" s="4">
        <v>1753</v>
      </c>
      <c r="I112" t="s" s="4">
        <v>156</v>
      </c>
      <c r="J112" t="s" s="4">
        <v>1754</v>
      </c>
      <c r="K112" t="s" s="4">
        <v>1755</v>
      </c>
      <c r="L112" t="s" s="4">
        <v>1756</v>
      </c>
      <c r="M112" t="s" s="4">
        <v>160</v>
      </c>
      <c r="N112" t="s" s="4">
        <v>160</v>
      </c>
      <c r="O112" t="s" s="4">
        <v>160</v>
      </c>
      <c r="P112" t="s" s="4">
        <v>816</v>
      </c>
      <c r="Q112" t="s" s="4">
        <v>817</v>
      </c>
      <c r="R112" t="s" s="4">
        <v>163</v>
      </c>
      <c r="S112" t="s" s="4">
        <v>818</v>
      </c>
      <c r="T112" t="s" s="4">
        <v>819</v>
      </c>
      <c r="U112" t="s" s="4">
        <v>820</v>
      </c>
      <c r="V112" t="s" s="4">
        <v>166</v>
      </c>
      <c r="W112" t="s" s="4">
        <v>821</v>
      </c>
      <c r="X112" t="s" s="4">
        <v>168</v>
      </c>
      <c r="Y112" t="s" s="4">
        <v>169</v>
      </c>
      <c r="Z112" t="s" s="4">
        <v>822</v>
      </c>
      <c r="AA112" t="s" s="4">
        <v>823</v>
      </c>
      <c r="AB112" t="s" s="4">
        <v>168</v>
      </c>
      <c r="AC112" t="s" s="4">
        <v>172</v>
      </c>
      <c r="AD112" t="s" s="4">
        <v>824</v>
      </c>
      <c r="AE112" t="s" s="4">
        <v>174</v>
      </c>
      <c r="AF112" t="s" s="4">
        <v>174</v>
      </c>
      <c r="AG112" t="s" s="4">
        <v>174</v>
      </c>
      <c r="AH112" t="s" s="4">
        <v>174</v>
      </c>
      <c r="AI112" t="s" s="4">
        <v>545</v>
      </c>
      <c r="AJ112" t="s" s="4">
        <v>545</v>
      </c>
      <c r="AK112" t="s" s="4">
        <v>1757</v>
      </c>
      <c r="AL112" t="s" s="4">
        <v>325</v>
      </c>
      <c r="AM112" t="s" s="4">
        <v>392</v>
      </c>
      <c r="AN112" t="s" s="4">
        <v>151</v>
      </c>
      <c r="AO112" t="s" s="4">
        <v>979</v>
      </c>
      <c r="AP112" t="s" s="4">
        <v>980</v>
      </c>
      <c r="AQ112" t="s" s="4">
        <v>181</v>
      </c>
      <c r="AR112" t="s" s="4">
        <v>181</v>
      </c>
      <c r="AS112" t="s" s="4">
        <v>182</v>
      </c>
      <c r="AT112" t="s" s="4">
        <v>183</v>
      </c>
      <c r="AU112" t="s" s="4">
        <v>184</v>
      </c>
      <c r="AV112" t="s" s="4">
        <v>1758</v>
      </c>
      <c r="AW112" t="s" s="4">
        <v>181</v>
      </c>
      <c r="AX112" t="s" s="4">
        <v>392</v>
      </c>
      <c r="AY112" t="s" s="4">
        <v>151</v>
      </c>
      <c r="AZ112" t="s" s="4">
        <v>1759</v>
      </c>
      <c r="BA112" t="s" s="4">
        <v>187</v>
      </c>
      <c r="BB112" t="s" s="4">
        <v>188</v>
      </c>
      <c r="BC112" t="s" s="4">
        <v>189</v>
      </c>
      <c r="BD112" t="s" s="4">
        <v>1756</v>
      </c>
      <c r="BE112" t="s" s="4">
        <v>190</v>
      </c>
      <c r="BF112" t="s" s="4">
        <v>1756</v>
      </c>
      <c r="BG112" t="s" s="4">
        <v>191</v>
      </c>
      <c r="BH112" t="s" s="4">
        <v>192</v>
      </c>
      <c r="BI112" t="s" s="4">
        <v>193</v>
      </c>
      <c r="BJ112" t="s" s="4">
        <v>194</v>
      </c>
      <c r="BK112" t="s" s="4">
        <v>195</v>
      </c>
      <c r="BL112" t="s" s="4">
        <v>196</v>
      </c>
      <c r="BM112" t="s" s="4">
        <v>151</v>
      </c>
      <c r="BN112" t="s" s="4">
        <v>151</v>
      </c>
      <c r="BO112" t="s" s="4">
        <v>197</v>
      </c>
    </row>
    <row r="113" ht="45.0" customHeight="true">
      <c r="A113" t="s" s="4">
        <v>1760</v>
      </c>
      <c r="B113" t="s" s="4">
        <v>149</v>
      </c>
      <c r="C113" t="s" s="4">
        <v>150</v>
      </c>
      <c r="D113" t="s" s="4">
        <v>151</v>
      </c>
      <c r="E113" t="s" s="4">
        <v>152</v>
      </c>
      <c r="F113" t="s" s="4">
        <v>199</v>
      </c>
      <c r="G113" t="s" s="4">
        <v>154</v>
      </c>
      <c r="H113" t="s" s="4">
        <v>1761</v>
      </c>
      <c r="I113" t="s" s="4">
        <v>1762</v>
      </c>
      <c r="J113" t="s" s="4">
        <v>1763</v>
      </c>
      <c r="K113" t="s" s="4">
        <v>1764</v>
      </c>
      <c r="L113" t="s" s="4">
        <v>1765</v>
      </c>
      <c r="M113" t="s" s="4">
        <v>160</v>
      </c>
      <c r="N113" t="s" s="4">
        <v>160</v>
      </c>
      <c r="O113" t="s" s="4">
        <v>160</v>
      </c>
      <c r="P113" t="s" s="4">
        <v>1766</v>
      </c>
      <c r="Q113" t="s" s="4">
        <v>1767</v>
      </c>
      <c r="R113" t="s" s="4">
        <v>163</v>
      </c>
      <c r="S113" t="s" s="4">
        <v>1768</v>
      </c>
      <c r="T113" t="s" s="4">
        <v>1769</v>
      </c>
      <c r="U113" t="s" s="4">
        <v>181</v>
      </c>
      <c r="V113" t="s" s="4">
        <v>166</v>
      </c>
      <c r="W113" t="s" s="4">
        <v>1770</v>
      </c>
      <c r="X113" t="s" s="4">
        <v>497</v>
      </c>
      <c r="Y113" t="s" s="4">
        <v>498</v>
      </c>
      <c r="Z113" t="s" s="4">
        <v>542</v>
      </c>
      <c r="AA113" t="s" s="4">
        <v>543</v>
      </c>
      <c r="AB113" t="s" s="4">
        <v>497</v>
      </c>
      <c r="AC113" t="s" s="4">
        <v>501</v>
      </c>
      <c r="AD113" t="s" s="4">
        <v>1771</v>
      </c>
      <c r="AE113" t="s" s="4">
        <v>174</v>
      </c>
      <c r="AF113" t="s" s="4">
        <v>174</v>
      </c>
      <c r="AG113" t="s" s="4">
        <v>174</v>
      </c>
      <c r="AH113" t="s" s="4">
        <v>174</v>
      </c>
      <c r="AI113" t="s" s="4">
        <v>1772</v>
      </c>
      <c r="AJ113" t="s" s="4">
        <v>1773</v>
      </c>
      <c r="AK113" t="s" s="4">
        <v>1774</v>
      </c>
      <c r="AL113" t="s" s="4">
        <v>325</v>
      </c>
      <c r="AM113" t="s" s="4">
        <v>392</v>
      </c>
      <c r="AN113" t="s" s="4">
        <v>151</v>
      </c>
      <c r="AO113" t="s" s="4">
        <v>1775</v>
      </c>
      <c r="AP113" t="s" s="4">
        <v>1776</v>
      </c>
      <c r="AQ113" t="s" s="4">
        <v>181</v>
      </c>
      <c r="AR113" t="s" s="4">
        <v>181</v>
      </c>
      <c r="AS113" t="s" s="4">
        <v>182</v>
      </c>
      <c r="AT113" t="s" s="4">
        <v>183</v>
      </c>
      <c r="AU113" t="s" s="4">
        <v>184</v>
      </c>
      <c r="AV113" t="s" s="4">
        <v>1777</v>
      </c>
      <c r="AW113" t="s" s="4">
        <v>1778</v>
      </c>
      <c r="AX113" t="s" s="4">
        <v>392</v>
      </c>
      <c r="AY113" t="s" s="4">
        <v>151</v>
      </c>
      <c r="AZ113" t="s" s="4">
        <v>1779</v>
      </c>
      <c r="BA113" t="s" s="4">
        <v>187</v>
      </c>
      <c r="BB113" t="s" s="4">
        <v>188</v>
      </c>
      <c r="BC113" t="s" s="4">
        <v>189</v>
      </c>
      <c r="BD113" t="s" s="4">
        <v>1765</v>
      </c>
      <c r="BE113" t="s" s="4">
        <v>190</v>
      </c>
      <c r="BF113" t="s" s="4">
        <v>1765</v>
      </c>
      <c r="BG113" t="s" s="4">
        <v>191</v>
      </c>
      <c r="BH113" t="s" s="4">
        <v>192</v>
      </c>
      <c r="BI113" t="s" s="4">
        <v>193</v>
      </c>
      <c r="BJ113" t="s" s="4">
        <v>194</v>
      </c>
      <c r="BK113" t="s" s="4">
        <v>195</v>
      </c>
      <c r="BL113" t="s" s="4">
        <v>196</v>
      </c>
      <c r="BM113" t="s" s="4">
        <v>151</v>
      </c>
      <c r="BN113" t="s" s="4">
        <v>151</v>
      </c>
      <c r="BO113" t="s" s="4">
        <v>197</v>
      </c>
    </row>
    <row r="114" ht="45.0" customHeight="true">
      <c r="A114" t="s" s="4">
        <v>1780</v>
      </c>
      <c r="B114" t="s" s="4">
        <v>149</v>
      </c>
      <c r="C114" t="s" s="4">
        <v>150</v>
      </c>
      <c r="D114" t="s" s="4">
        <v>151</v>
      </c>
      <c r="E114" t="s" s="4">
        <v>152</v>
      </c>
      <c r="F114" t="s" s="4">
        <v>153</v>
      </c>
      <c r="G114" t="s" s="4">
        <v>154</v>
      </c>
      <c r="H114" t="s" s="4">
        <v>1781</v>
      </c>
      <c r="I114" t="s" s="4">
        <v>364</v>
      </c>
      <c r="J114" t="s" s="4">
        <v>1782</v>
      </c>
      <c r="K114" t="s" s="4">
        <v>1783</v>
      </c>
      <c r="L114" t="s" s="4">
        <v>1784</v>
      </c>
      <c r="M114" t="s" s="4">
        <v>160</v>
      </c>
      <c r="N114" t="s" s="4">
        <v>160</v>
      </c>
      <c r="O114" t="s" s="4">
        <v>160</v>
      </c>
      <c r="P114" t="s" s="4">
        <v>439</v>
      </c>
      <c r="Q114" t="s" s="4">
        <v>440</v>
      </c>
      <c r="R114" t="s" s="4">
        <v>224</v>
      </c>
      <c r="S114" t="s" s="4">
        <v>441</v>
      </c>
      <c r="T114" t="s" s="4">
        <v>442</v>
      </c>
      <c r="U114" t="s" s="4">
        <v>443</v>
      </c>
      <c r="V114" t="s" s="4">
        <v>166</v>
      </c>
      <c r="W114" t="s" s="4">
        <v>444</v>
      </c>
      <c r="X114" t="s" s="4">
        <v>168</v>
      </c>
      <c r="Y114" t="s" s="4">
        <v>169</v>
      </c>
      <c r="Z114" t="s" s="4">
        <v>170</v>
      </c>
      <c r="AA114" t="s" s="4">
        <v>171</v>
      </c>
      <c r="AB114" t="s" s="4">
        <v>168</v>
      </c>
      <c r="AC114" t="s" s="4">
        <v>172</v>
      </c>
      <c r="AD114" t="s" s="4">
        <v>445</v>
      </c>
      <c r="AE114" t="s" s="4">
        <v>174</v>
      </c>
      <c r="AF114" t="s" s="4">
        <v>174</v>
      </c>
      <c r="AG114" t="s" s="4">
        <v>174</v>
      </c>
      <c r="AH114" t="s" s="4">
        <v>174</v>
      </c>
      <c r="AI114" t="s" s="4">
        <v>1785</v>
      </c>
      <c r="AJ114" t="s" s="4">
        <v>1773</v>
      </c>
      <c r="AK114" t="s" s="4">
        <v>1786</v>
      </c>
      <c r="AL114" t="s" s="4">
        <v>325</v>
      </c>
      <c r="AM114" t="s" s="4">
        <v>325</v>
      </c>
      <c r="AN114" t="s" s="4">
        <v>378</v>
      </c>
      <c r="AO114" t="s" s="4">
        <v>1787</v>
      </c>
      <c r="AP114" t="s" s="4">
        <v>1788</v>
      </c>
      <c r="AQ114" t="s" s="4">
        <v>181</v>
      </c>
      <c r="AR114" t="s" s="4">
        <v>181</v>
      </c>
      <c r="AS114" t="s" s="4">
        <v>182</v>
      </c>
      <c r="AT114" t="s" s="4">
        <v>183</v>
      </c>
      <c r="AU114" t="s" s="4">
        <v>184</v>
      </c>
      <c r="AV114" t="s" s="4">
        <v>1789</v>
      </c>
      <c r="AW114" t="s" s="4">
        <v>1790</v>
      </c>
      <c r="AX114" t="s" s="4">
        <v>325</v>
      </c>
      <c r="AY114" t="s" s="4">
        <v>378</v>
      </c>
      <c r="AZ114" t="s" s="4">
        <v>1791</v>
      </c>
      <c r="BA114" t="s" s="4">
        <v>187</v>
      </c>
      <c r="BB114" t="s" s="4">
        <v>188</v>
      </c>
      <c r="BC114" t="s" s="4">
        <v>189</v>
      </c>
      <c r="BD114" t="s" s="4">
        <v>1784</v>
      </c>
      <c r="BE114" t="s" s="4">
        <v>190</v>
      </c>
      <c r="BF114" t="s" s="4">
        <v>1784</v>
      </c>
      <c r="BG114" t="s" s="4">
        <v>191</v>
      </c>
      <c r="BH114" t="s" s="4">
        <v>192</v>
      </c>
      <c r="BI114" t="s" s="4">
        <v>193</v>
      </c>
      <c r="BJ114" t="s" s="4">
        <v>194</v>
      </c>
      <c r="BK114" t="s" s="4">
        <v>195</v>
      </c>
      <c r="BL114" t="s" s="4">
        <v>196</v>
      </c>
      <c r="BM114" t="s" s="4">
        <v>151</v>
      </c>
      <c r="BN114" t="s" s="4">
        <v>151</v>
      </c>
      <c r="BO114" t="s" s="4">
        <v>197</v>
      </c>
    </row>
    <row r="115" ht="45.0" customHeight="true">
      <c r="A115" t="s" s="4">
        <v>1792</v>
      </c>
      <c r="B115" t="s" s="4">
        <v>149</v>
      </c>
      <c r="C115" t="s" s="4">
        <v>150</v>
      </c>
      <c r="D115" t="s" s="4">
        <v>151</v>
      </c>
      <c r="E115" t="s" s="4">
        <v>152</v>
      </c>
      <c r="F115" t="s" s="4">
        <v>199</v>
      </c>
      <c r="G115" t="s" s="4">
        <v>154</v>
      </c>
      <c r="H115" t="s" s="4">
        <v>1793</v>
      </c>
      <c r="I115" t="s" s="4">
        <v>1794</v>
      </c>
      <c r="J115" t="s" s="4">
        <v>1795</v>
      </c>
      <c r="K115" t="s" s="4">
        <v>1796</v>
      </c>
      <c r="L115" t="s" s="4">
        <v>1797</v>
      </c>
      <c r="M115" t="s" s="4">
        <v>160</v>
      </c>
      <c r="N115" t="s" s="4">
        <v>160</v>
      </c>
      <c r="O115" t="s" s="4">
        <v>160</v>
      </c>
      <c r="P115" t="s" s="4">
        <v>492</v>
      </c>
      <c r="Q115" t="s" s="4">
        <v>493</v>
      </c>
      <c r="R115" t="s" s="4">
        <v>224</v>
      </c>
      <c r="S115" t="s" s="4">
        <v>494</v>
      </c>
      <c r="T115" t="s" s="4">
        <v>495</v>
      </c>
      <c r="U115" t="s" s="4">
        <v>181</v>
      </c>
      <c r="V115" t="s" s="4">
        <v>166</v>
      </c>
      <c r="W115" t="s" s="4">
        <v>496</v>
      </c>
      <c r="X115" t="s" s="4">
        <v>497</v>
      </c>
      <c r="Y115" t="s" s="4">
        <v>498</v>
      </c>
      <c r="Z115" t="s" s="4">
        <v>499</v>
      </c>
      <c r="AA115" t="s" s="4">
        <v>500</v>
      </c>
      <c r="AB115" t="s" s="4">
        <v>497</v>
      </c>
      <c r="AC115" t="s" s="4">
        <v>501</v>
      </c>
      <c r="AD115" t="s" s="4">
        <v>502</v>
      </c>
      <c r="AE115" t="s" s="4">
        <v>174</v>
      </c>
      <c r="AF115" t="s" s="4">
        <v>174</v>
      </c>
      <c r="AG115" t="s" s="4">
        <v>174</v>
      </c>
      <c r="AH115" t="s" s="4">
        <v>174</v>
      </c>
      <c r="AI115" t="s" s="4">
        <v>503</v>
      </c>
      <c r="AJ115" t="s" s="4">
        <v>266</v>
      </c>
      <c r="AK115" t="s" s="4">
        <v>1798</v>
      </c>
      <c r="AL115" t="s" s="4">
        <v>325</v>
      </c>
      <c r="AM115" t="s" s="4">
        <v>325</v>
      </c>
      <c r="AN115" t="s" s="4">
        <v>151</v>
      </c>
      <c r="AO115" t="s" s="4">
        <v>1799</v>
      </c>
      <c r="AP115" t="s" s="4">
        <v>1800</v>
      </c>
      <c r="AQ115" t="s" s="4">
        <v>1801</v>
      </c>
      <c r="AR115" t="s" s="4">
        <v>1800</v>
      </c>
      <c r="AS115" t="s" s="4">
        <v>182</v>
      </c>
      <c r="AT115" t="s" s="4">
        <v>183</v>
      </c>
      <c r="AU115" t="s" s="4">
        <v>184</v>
      </c>
      <c r="AV115" t="s" s="4">
        <v>1802</v>
      </c>
      <c r="AW115" t="s" s="4">
        <v>1803</v>
      </c>
      <c r="AX115" t="s" s="4">
        <v>325</v>
      </c>
      <c r="AY115" t="s" s="4">
        <v>151</v>
      </c>
      <c r="AZ115" t="s" s="4">
        <v>1804</v>
      </c>
      <c r="BA115" t="s" s="4">
        <v>187</v>
      </c>
      <c r="BB115" t="s" s="4">
        <v>188</v>
      </c>
      <c r="BC115" t="s" s="4">
        <v>189</v>
      </c>
      <c r="BD115" t="s" s="4">
        <v>1797</v>
      </c>
      <c r="BE115" t="s" s="4">
        <v>190</v>
      </c>
      <c r="BF115" t="s" s="4">
        <v>1797</v>
      </c>
      <c r="BG115" t="s" s="4">
        <v>191</v>
      </c>
      <c r="BH115" t="s" s="4">
        <v>192</v>
      </c>
      <c r="BI115" t="s" s="4">
        <v>193</v>
      </c>
      <c r="BJ115" t="s" s="4">
        <v>194</v>
      </c>
      <c r="BK115" t="s" s="4">
        <v>195</v>
      </c>
      <c r="BL115" t="s" s="4">
        <v>196</v>
      </c>
      <c r="BM115" t="s" s="4">
        <v>151</v>
      </c>
      <c r="BN115" t="s" s="4">
        <v>151</v>
      </c>
      <c r="BO115" t="s" s="4">
        <v>197</v>
      </c>
    </row>
    <row r="116" ht="45.0" customHeight="true">
      <c r="A116" t="s" s="4">
        <v>1805</v>
      </c>
      <c r="B116" t="s" s="4">
        <v>149</v>
      </c>
      <c r="C116" t="s" s="4">
        <v>150</v>
      </c>
      <c r="D116" t="s" s="4">
        <v>151</v>
      </c>
      <c r="E116" t="s" s="4">
        <v>152</v>
      </c>
      <c r="F116" t="s" s="4">
        <v>153</v>
      </c>
      <c r="G116" t="s" s="4">
        <v>154</v>
      </c>
      <c r="H116" t="s" s="4">
        <v>1806</v>
      </c>
      <c r="I116" t="s" s="4">
        <v>156</v>
      </c>
      <c r="J116" t="s" s="4">
        <v>1807</v>
      </c>
      <c r="K116" t="s" s="4">
        <v>1808</v>
      </c>
      <c r="L116" t="s" s="4">
        <v>1809</v>
      </c>
      <c r="M116" t="s" s="4">
        <v>160</v>
      </c>
      <c r="N116" t="s" s="4">
        <v>160</v>
      </c>
      <c r="O116" t="s" s="4">
        <v>160</v>
      </c>
      <c r="P116" t="s" s="4">
        <v>661</v>
      </c>
      <c r="Q116" t="s" s="4">
        <v>662</v>
      </c>
      <c r="R116" t="s" s="4">
        <v>224</v>
      </c>
      <c r="S116" t="s" s="4">
        <v>443</v>
      </c>
      <c r="T116" t="s" s="4">
        <v>663</v>
      </c>
      <c r="U116" t="s" s="4">
        <v>181</v>
      </c>
      <c r="V116" t="s" s="4">
        <v>166</v>
      </c>
      <c r="W116" t="s" s="4">
        <v>664</v>
      </c>
      <c r="X116" t="s" s="4">
        <v>168</v>
      </c>
      <c r="Y116" t="s" s="4">
        <v>169</v>
      </c>
      <c r="Z116" t="s" s="4">
        <v>170</v>
      </c>
      <c r="AA116" t="s" s="4">
        <v>171</v>
      </c>
      <c r="AB116" t="s" s="4">
        <v>168</v>
      </c>
      <c r="AC116" t="s" s="4">
        <v>172</v>
      </c>
      <c r="AD116" t="s" s="4">
        <v>665</v>
      </c>
      <c r="AE116" t="s" s="4">
        <v>174</v>
      </c>
      <c r="AF116" t="s" s="4">
        <v>174</v>
      </c>
      <c r="AG116" t="s" s="4">
        <v>174</v>
      </c>
      <c r="AH116" t="s" s="4">
        <v>174</v>
      </c>
      <c r="AI116" t="s" s="4">
        <v>1810</v>
      </c>
      <c r="AJ116" t="s" s="4">
        <v>1811</v>
      </c>
      <c r="AK116" t="s" s="4">
        <v>1812</v>
      </c>
      <c r="AL116" t="s" s="4">
        <v>325</v>
      </c>
      <c r="AM116" t="s" s="4">
        <v>325</v>
      </c>
      <c r="AN116" t="s" s="4">
        <v>151</v>
      </c>
      <c r="AO116" t="s" s="4">
        <v>1813</v>
      </c>
      <c r="AP116" t="s" s="4">
        <v>1814</v>
      </c>
      <c r="AQ116" t="s" s="4">
        <v>181</v>
      </c>
      <c r="AR116" t="s" s="4">
        <v>181</v>
      </c>
      <c r="AS116" t="s" s="4">
        <v>182</v>
      </c>
      <c r="AT116" t="s" s="4">
        <v>183</v>
      </c>
      <c r="AU116" t="s" s="4">
        <v>184</v>
      </c>
      <c r="AV116" t="s" s="4">
        <v>1815</v>
      </c>
      <c r="AW116" t="s" s="4">
        <v>181</v>
      </c>
      <c r="AX116" t="s" s="4">
        <v>325</v>
      </c>
      <c r="AY116" t="s" s="4">
        <v>151</v>
      </c>
      <c r="AZ116" t="s" s="4">
        <v>1816</v>
      </c>
      <c r="BA116" t="s" s="4">
        <v>187</v>
      </c>
      <c r="BB116" t="s" s="4">
        <v>188</v>
      </c>
      <c r="BC116" t="s" s="4">
        <v>189</v>
      </c>
      <c r="BD116" t="s" s="4">
        <v>1809</v>
      </c>
      <c r="BE116" t="s" s="4">
        <v>190</v>
      </c>
      <c r="BF116" t="s" s="4">
        <v>1809</v>
      </c>
      <c r="BG116" t="s" s="4">
        <v>191</v>
      </c>
      <c r="BH116" t="s" s="4">
        <v>192</v>
      </c>
      <c r="BI116" t="s" s="4">
        <v>193</v>
      </c>
      <c r="BJ116" t="s" s="4">
        <v>194</v>
      </c>
      <c r="BK116" t="s" s="4">
        <v>195</v>
      </c>
      <c r="BL116" t="s" s="4">
        <v>196</v>
      </c>
      <c r="BM116" t="s" s="4">
        <v>151</v>
      </c>
      <c r="BN116" t="s" s="4">
        <v>151</v>
      </c>
      <c r="BO116" t="s" s="4">
        <v>197</v>
      </c>
    </row>
    <row r="117" ht="45.0" customHeight="true">
      <c r="A117" t="s" s="4">
        <v>1817</v>
      </c>
      <c r="B117" t="s" s="4">
        <v>149</v>
      </c>
      <c r="C117" t="s" s="4">
        <v>150</v>
      </c>
      <c r="D117" t="s" s="4">
        <v>151</v>
      </c>
      <c r="E117" t="s" s="4">
        <v>152</v>
      </c>
      <c r="F117" t="s" s="4">
        <v>199</v>
      </c>
      <c r="G117" t="s" s="4">
        <v>154</v>
      </c>
      <c r="H117" t="s" s="4">
        <v>1818</v>
      </c>
      <c r="I117" t="s" s="4">
        <v>364</v>
      </c>
      <c r="J117" t="s" s="4">
        <v>1819</v>
      </c>
      <c r="K117" t="s" s="4">
        <v>1820</v>
      </c>
      <c r="L117" t="s" s="4">
        <v>1821</v>
      </c>
      <c r="M117" t="s" s="4">
        <v>160</v>
      </c>
      <c r="N117" t="s" s="4">
        <v>160</v>
      </c>
      <c r="O117" t="s" s="4">
        <v>160</v>
      </c>
      <c r="P117" t="s" s="4">
        <v>1822</v>
      </c>
      <c r="Q117" t="s" s="4">
        <v>1823</v>
      </c>
      <c r="R117" t="s" s="4">
        <v>163</v>
      </c>
      <c r="S117" t="s" s="4">
        <v>1824</v>
      </c>
      <c r="T117" t="s" s="4">
        <v>1825</v>
      </c>
      <c r="U117" t="s" s="4">
        <v>1324</v>
      </c>
      <c r="V117" t="s" s="4">
        <v>166</v>
      </c>
      <c r="W117" t="s" s="4">
        <v>1826</v>
      </c>
      <c r="X117" t="s" s="4">
        <v>168</v>
      </c>
      <c r="Y117" t="s" s="4">
        <v>169</v>
      </c>
      <c r="Z117" t="s" s="4">
        <v>170</v>
      </c>
      <c r="AA117" t="s" s="4">
        <v>171</v>
      </c>
      <c r="AB117" t="s" s="4">
        <v>168</v>
      </c>
      <c r="AC117" t="s" s="4">
        <v>172</v>
      </c>
      <c r="AD117" t="s" s="4">
        <v>1827</v>
      </c>
      <c r="AE117" t="s" s="4">
        <v>174</v>
      </c>
      <c r="AF117" t="s" s="4">
        <v>174</v>
      </c>
      <c r="AG117" t="s" s="4">
        <v>174</v>
      </c>
      <c r="AH117" t="s" s="4">
        <v>174</v>
      </c>
      <c r="AI117" t="s" s="4">
        <v>1828</v>
      </c>
      <c r="AJ117" t="s" s="4">
        <v>345</v>
      </c>
      <c r="AK117" t="s" s="4">
        <v>1829</v>
      </c>
      <c r="AL117" t="s" s="4">
        <v>325</v>
      </c>
      <c r="AM117" t="s" s="4">
        <v>325</v>
      </c>
      <c r="AN117" t="s" s="4">
        <v>378</v>
      </c>
      <c r="AO117" t="s" s="4">
        <v>1830</v>
      </c>
      <c r="AP117" t="s" s="4">
        <v>1831</v>
      </c>
      <c r="AQ117" t="s" s="4">
        <v>181</v>
      </c>
      <c r="AR117" t="s" s="4">
        <v>181</v>
      </c>
      <c r="AS117" t="s" s="4">
        <v>182</v>
      </c>
      <c r="AT117" t="s" s="4">
        <v>183</v>
      </c>
      <c r="AU117" t="s" s="4">
        <v>184</v>
      </c>
      <c r="AV117" t="s" s="4">
        <v>1832</v>
      </c>
      <c r="AW117" t="s" s="4">
        <v>1833</v>
      </c>
      <c r="AX117" t="s" s="4">
        <v>325</v>
      </c>
      <c r="AY117" t="s" s="4">
        <v>378</v>
      </c>
      <c r="AZ117" t="s" s="4">
        <v>1834</v>
      </c>
      <c r="BA117" t="s" s="4">
        <v>187</v>
      </c>
      <c r="BB117" t="s" s="4">
        <v>188</v>
      </c>
      <c r="BC117" t="s" s="4">
        <v>189</v>
      </c>
      <c r="BD117" t="s" s="4">
        <v>1821</v>
      </c>
      <c r="BE117" t="s" s="4">
        <v>190</v>
      </c>
      <c r="BF117" t="s" s="4">
        <v>1821</v>
      </c>
      <c r="BG117" t="s" s="4">
        <v>191</v>
      </c>
      <c r="BH117" t="s" s="4">
        <v>192</v>
      </c>
      <c r="BI117" t="s" s="4">
        <v>193</v>
      </c>
      <c r="BJ117" t="s" s="4">
        <v>194</v>
      </c>
      <c r="BK117" t="s" s="4">
        <v>195</v>
      </c>
      <c r="BL117" t="s" s="4">
        <v>196</v>
      </c>
      <c r="BM117" t="s" s="4">
        <v>151</v>
      </c>
      <c r="BN117" t="s" s="4">
        <v>151</v>
      </c>
      <c r="BO117" t="s" s="4">
        <v>197</v>
      </c>
    </row>
    <row r="118" ht="45.0" customHeight="true">
      <c r="A118" t="s" s="4">
        <v>1835</v>
      </c>
      <c r="B118" t="s" s="4">
        <v>149</v>
      </c>
      <c r="C118" t="s" s="4">
        <v>150</v>
      </c>
      <c r="D118" t="s" s="4">
        <v>151</v>
      </c>
      <c r="E118" t="s" s="4">
        <v>152</v>
      </c>
      <c r="F118" t="s" s="4">
        <v>199</v>
      </c>
      <c r="G118" t="s" s="4">
        <v>154</v>
      </c>
      <c r="H118" t="s" s="4">
        <v>1836</v>
      </c>
      <c r="I118" t="s" s="4">
        <v>332</v>
      </c>
      <c r="J118" t="s" s="4">
        <v>1837</v>
      </c>
      <c r="K118" t="s" s="4">
        <v>1838</v>
      </c>
      <c r="L118" t="s" s="4">
        <v>1839</v>
      </c>
      <c r="M118" t="s" s="4">
        <v>160</v>
      </c>
      <c r="N118" t="s" s="4">
        <v>160</v>
      </c>
      <c r="O118" t="s" s="4">
        <v>160</v>
      </c>
      <c r="P118" t="s" s="4">
        <v>402</v>
      </c>
      <c r="Q118" t="s" s="4">
        <v>403</v>
      </c>
      <c r="R118" t="s" s="4">
        <v>224</v>
      </c>
      <c r="S118" t="s" s="4">
        <v>404</v>
      </c>
      <c r="T118" t="s" s="4">
        <v>405</v>
      </c>
      <c r="U118" t="s" s="4">
        <v>406</v>
      </c>
      <c r="V118" t="s" s="4">
        <v>166</v>
      </c>
      <c r="W118" t="s" s="4">
        <v>407</v>
      </c>
      <c r="X118" t="s" s="4">
        <v>168</v>
      </c>
      <c r="Y118" t="s" s="4">
        <v>169</v>
      </c>
      <c r="Z118" t="s" s="4">
        <v>408</v>
      </c>
      <c r="AA118" t="s" s="4">
        <v>409</v>
      </c>
      <c r="AB118" t="s" s="4">
        <v>168</v>
      </c>
      <c r="AC118" t="s" s="4">
        <v>172</v>
      </c>
      <c r="AD118" t="s" s="4">
        <v>410</v>
      </c>
      <c r="AE118" t="s" s="4">
        <v>174</v>
      </c>
      <c r="AF118" t="s" s="4">
        <v>174</v>
      </c>
      <c r="AG118" t="s" s="4">
        <v>174</v>
      </c>
      <c r="AH118" t="s" s="4">
        <v>174</v>
      </c>
      <c r="AI118" t="s" s="4">
        <v>582</v>
      </c>
      <c r="AJ118" t="s" s="4">
        <v>583</v>
      </c>
      <c r="AK118" t="s" s="4">
        <v>1840</v>
      </c>
      <c r="AL118" t="s" s="4">
        <v>325</v>
      </c>
      <c r="AM118" t="s" s="4">
        <v>1841</v>
      </c>
      <c r="AN118" t="s" s="4">
        <v>151</v>
      </c>
      <c r="AO118" t="s" s="4">
        <v>1842</v>
      </c>
      <c r="AP118" t="s" s="4">
        <v>1843</v>
      </c>
      <c r="AQ118" t="s" s="4">
        <v>181</v>
      </c>
      <c r="AR118" t="s" s="4">
        <v>181</v>
      </c>
      <c r="AS118" t="s" s="4">
        <v>182</v>
      </c>
      <c r="AT118" t="s" s="4">
        <v>183</v>
      </c>
      <c r="AU118" t="s" s="4">
        <v>184</v>
      </c>
      <c r="AV118" t="s" s="4">
        <v>1844</v>
      </c>
      <c r="AW118" t="s" s="4">
        <v>1845</v>
      </c>
      <c r="AX118" t="s" s="4">
        <v>1841</v>
      </c>
      <c r="AY118" t="s" s="4">
        <v>151</v>
      </c>
      <c r="AZ118" t="s" s="4">
        <v>1846</v>
      </c>
      <c r="BA118" t="s" s="4">
        <v>187</v>
      </c>
      <c r="BB118" t="s" s="4">
        <v>188</v>
      </c>
      <c r="BC118" t="s" s="4">
        <v>189</v>
      </c>
      <c r="BD118" t="s" s="4">
        <v>1839</v>
      </c>
      <c r="BE118" t="s" s="4">
        <v>190</v>
      </c>
      <c r="BF118" t="s" s="4">
        <v>1839</v>
      </c>
      <c r="BG118" t="s" s="4">
        <v>191</v>
      </c>
      <c r="BH118" t="s" s="4">
        <v>192</v>
      </c>
      <c r="BI118" t="s" s="4">
        <v>193</v>
      </c>
      <c r="BJ118" t="s" s="4">
        <v>194</v>
      </c>
      <c r="BK118" t="s" s="4">
        <v>195</v>
      </c>
      <c r="BL118" t="s" s="4">
        <v>196</v>
      </c>
      <c r="BM118" t="s" s="4">
        <v>151</v>
      </c>
      <c r="BN118" t="s" s="4">
        <v>151</v>
      </c>
      <c r="BO118" t="s" s="4">
        <v>197</v>
      </c>
    </row>
    <row r="119" ht="45.0" customHeight="true">
      <c r="A119" t="s" s="4">
        <v>1847</v>
      </c>
      <c r="B119" t="s" s="4">
        <v>149</v>
      </c>
      <c r="C119" t="s" s="4">
        <v>150</v>
      </c>
      <c r="D119" t="s" s="4">
        <v>151</v>
      </c>
      <c r="E119" t="s" s="4">
        <v>152</v>
      </c>
      <c r="F119" t="s" s="4">
        <v>1532</v>
      </c>
      <c r="G119" t="s" s="4">
        <v>154</v>
      </c>
      <c r="H119" t="s" s="4">
        <v>1848</v>
      </c>
      <c r="I119" t="s" s="4">
        <v>156</v>
      </c>
      <c r="J119" t="s" s="4">
        <v>1849</v>
      </c>
      <c r="K119" t="s" s="4">
        <v>1850</v>
      </c>
      <c r="L119" t="s" s="4">
        <v>1851</v>
      </c>
      <c r="M119" t="s" s="4">
        <v>160</v>
      </c>
      <c r="N119" t="s" s="4">
        <v>160</v>
      </c>
      <c r="O119" t="s" s="4">
        <v>160</v>
      </c>
      <c r="P119" t="s" s="4">
        <v>873</v>
      </c>
      <c r="Q119" t="s" s="4">
        <v>874</v>
      </c>
      <c r="R119" t="s" s="4">
        <v>163</v>
      </c>
      <c r="S119" t="s" s="4">
        <v>9</v>
      </c>
      <c r="T119" t="s" s="4">
        <v>859</v>
      </c>
      <c r="U119" t="s" s="4">
        <v>181</v>
      </c>
      <c r="V119" t="s" s="4">
        <v>166</v>
      </c>
      <c r="W119" t="s" s="4">
        <v>875</v>
      </c>
      <c r="X119" t="s" s="4">
        <v>168</v>
      </c>
      <c r="Y119" t="s" s="4">
        <v>169</v>
      </c>
      <c r="Z119" t="s" s="4">
        <v>251</v>
      </c>
      <c r="AA119" t="s" s="4">
        <v>252</v>
      </c>
      <c r="AB119" t="s" s="4">
        <v>168</v>
      </c>
      <c r="AC119" t="s" s="4">
        <v>172</v>
      </c>
      <c r="AD119" t="s" s="4">
        <v>253</v>
      </c>
      <c r="AE119" t="s" s="4">
        <v>174</v>
      </c>
      <c r="AF119" t="s" s="4">
        <v>174</v>
      </c>
      <c r="AG119" t="s" s="4">
        <v>174</v>
      </c>
      <c r="AH119" t="s" s="4">
        <v>174</v>
      </c>
      <c r="AI119" t="s" s="4">
        <v>1852</v>
      </c>
      <c r="AJ119" t="s" s="4">
        <v>1853</v>
      </c>
      <c r="AK119" t="s" s="4">
        <v>1854</v>
      </c>
      <c r="AL119" t="s" s="4">
        <v>325</v>
      </c>
      <c r="AM119" t="s" s="4">
        <v>325</v>
      </c>
      <c r="AN119" t="s" s="4">
        <v>378</v>
      </c>
      <c r="AO119" t="s" s="4">
        <v>1855</v>
      </c>
      <c r="AP119" t="s" s="4">
        <v>1856</v>
      </c>
      <c r="AQ119" t="s" s="4">
        <v>181</v>
      </c>
      <c r="AR119" t="s" s="4">
        <v>181</v>
      </c>
      <c r="AS119" t="s" s="4">
        <v>182</v>
      </c>
      <c r="AT119" t="s" s="4">
        <v>183</v>
      </c>
      <c r="AU119" t="s" s="4">
        <v>184</v>
      </c>
      <c r="AV119" t="s" s="4">
        <v>1857</v>
      </c>
      <c r="AW119" t="s" s="4">
        <v>181</v>
      </c>
      <c r="AX119" t="s" s="4">
        <v>325</v>
      </c>
      <c r="AY119" t="s" s="4">
        <v>378</v>
      </c>
      <c r="AZ119" t="s" s="4">
        <v>1858</v>
      </c>
      <c r="BA119" t="s" s="4">
        <v>187</v>
      </c>
      <c r="BB119" t="s" s="4">
        <v>188</v>
      </c>
      <c r="BC119" t="s" s="4">
        <v>189</v>
      </c>
      <c r="BD119" t="s" s="4">
        <v>1851</v>
      </c>
      <c r="BE119" t="s" s="4">
        <v>190</v>
      </c>
      <c r="BF119" t="s" s="4">
        <v>1851</v>
      </c>
      <c r="BG119" t="s" s="4">
        <v>191</v>
      </c>
      <c r="BH119" t="s" s="4">
        <v>192</v>
      </c>
      <c r="BI119" t="s" s="4">
        <v>193</v>
      </c>
      <c r="BJ119" t="s" s="4">
        <v>194</v>
      </c>
      <c r="BK119" t="s" s="4">
        <v>195</v>
      </c>
      <c r="BL119" t="s" s="4">
        <v>196</v>
      </c>
      <c r="BM119" t="s" s="4">
        <v>151</v>
      </c>
      <c r="BN119" t="s" s="4">
        <v>151</v>
      </c>
      <c r="BO119" t="s" s="4">
        <v>197</v>
      </c>
    </row>
    <row r="120" ht="45.0" customHeight="true">
      <c r="A120" t="s" s="4">
        <v>1859</v>
      </c>
      <c r="B120" t="s" s="4">
        <v>149</v>
      </c>
      <c r="C120" t="s" s="4">
        <v>150</v>
      </c>
      <c r="D120" t="s" s="4">
        <v>151</v>
      </c>
      <c r="E120" t="s" s="4">
        <v>152</v>
      </c>
      <c r="F120" t="s" s="4">
        <v>153</v>
      </c>
      <c r="G120" t="s" s="4">
        <v>154</v>
      </c>
      <c r="H120" t="s" s="4">
        <v>672</v>
      </c>
      <c r="I120" t="s" s="4">
        <v>637</v>
      </c>
      <c r="J120" t="s" s="4">
        <v>673</v>
      </c>
      <c r="K120" t="s" s="4">
        <v>674</v>
      </c>
      <c r="L120" t="s" s="4">
        <v>1860</v>
      </c>
      <c r="M120" t="s" s="4">
        <v>160</v>
      </c>
      <c r="N120" t="s" s="4">
        <v>160</v>
      </c>
      <c r="O120" t="s" s="4">
        <v>160</v>
      </c>
      <c r="P120" t="s" s="4">
        <v>1861</v>
      </c>
      <c r="Q120" t="s" s="4">
        <v>1862</v>
      </c>
      <c r="R120" t="s" s="4">
        <v>163</v>
      </c>
      <c r="S120" t="s" s="4">
        <v>1863</v>
      </c>
      <c r="T120" t="s" s="4">
        <v>1864</v>
      </c>
      <c r="U120" t="s" s="4">
        <v>181</v>
      </c>
      <c r="V120" t="s" s="4">
        <v>166</v>
      </c>
      <c r="W120" t="s" s="4">
        <v>1865</v>
      </c>
      <c r="X120" t="s" s="4">
        <v>168</v>
      </c>
      <c r="Y120" t="s" s="4">
        <v>169</v>
      </c>
      <c r="Z120" t="s" s="4">
        <v>342</v>
      </c>
      <c r="AA120" t="s" s="4">
        <v>343</v>
      </c>
      <c r="AB120" t="s" s="4">
        <v>168</v>
      </c>
      <c r="AC120" t="s" s="4">
        <v>172</v>
      </c>
      <c r="AD120" t="s" s="4">
        <v>1866</v>
      </c>
      <c r="AE120" t="s" s="4">
        <v>174</v>
      </c>
      <c r="AF120" t="s" s="4">
        <v>174</v>
      </c>
      <c r="AG120" t="s" s="4">
        <v>174</v>
      </c>
      <c r="AH120" t="s" s="4">
        <v>174</v>
      </c>
      <c r="AI120" t="s" s="4">
        <v>676</v>
      </c>
      <c r="AJ120" t="s" s="4">
        <v>323</v>
      </c>
      <c r="AK120" t="s" s="4">
        <v>1867</v>
      </c>
      <c r="AL120" t="s" s="4">
        <v>325</v>
      </c>
      <c r="AM120" t="s" s="4">
        <v>325</v>
      </c>
      <c r="AN120" t="s" s="4">
        <v>151</v>
      </c>
      <c r="AO120" t="s" s="4">
        <v>1646</v>
      </c>
      <c r="AP120" t="s" s="4">
        <v>1647</v>
      </c>
      <c r="AQ120" t="s" s="4">
        <v>1648</v>
      </c>
      <c r="AR120" t="s" s="4">
        <v>1647</v>
      </c>
      <c r="AS120" t="s" s="4">
        <v>182</v>
      </c>
      <c r="AT120" t="s" s="4">
        <v>183</v>
      </c>
      <c r="AU120" t="s" s="4">
        <v>184</v>
      </c>
      <c r="AV120" t="s" s="4">
        <v>681</v>
      </c>
      <c r="AW120" t="s" s="4">
        <v>1650</v>
      </c>
      <c r="AX120" t="s" s="4">
        <v>325</v>
      </c>
      <c r="AY120" t="s" s="4">
        <v>151</v>
      </c>
      <c r="AZ120" t="s" s="4">
        <v>1868</v>
      </c>
      <c r="BA120" t="s" s="4">
        <v>187</v>
      </c>
      <c r="BB120" t="s" s="4">
        <v>188</v>
      </c>
      <c r="BC120" t="s" s="4">
        <v>189</v>
      </c>
      <c r="BD120" t="s" s="4">
        <v>1860</v>
      </c>
      <c r="BE120" t="s" s="4">
        <v>239</v>
      </c>
      <c r="BF120" t="s" s="4">
        <v>1860</v>
      </c>
      <c r="BG120" t="s" s="4">
        <v>191</v>
      </c>
      <c r="BH120" t="s" s="4">
        <v>192</v>
      </c>
      <c r="BI120" t="s" s="4">
        <v>193</v>
      </c>
      <c r="BJ120" t="s" s="4">
        <v>194</v>
      </c>
      <c r="BK120" t="s" s="4">
        <v>195</v>
      </c>
      <c r="BL120" t="s" s="4">
        <v>196</v>
      </c>
      <c r="BM120" t="s" s="4">
        <v>151</v>
      </c>
      <c r="BN120" t="s" s="4">
        <v>151</v>
      </c>
      <c r="BO120" t="s" s="4">
        <v>197</v>
      </c>
    </row>
    <row r="121" ht="45.0" customHeight="true">
      <c r="A121" t="s" s="4">
        <v>1869</v>
      </c>
      <c r="B121" t="s" s="4">
        <v>149</v>
      </c>
      <c r="C121" t="s" s="4">
        <v>150</v>
      </c>
      <c r="D121" t="s" s="4">
        <v>151</v>
      </c>
      <c r="E121" t="s" s="4">
        <v>152</v>
      </c>
      <c r="F121" t="s" s="4">
        <v>199</v>
      </c>
      <c r="G121" t="s" s="4">
        <v>154</v>
      </c>
      <c r="H121" t="s" s="4">
        <v>1870</v>
      </c>
      <c r="I121" t="s" s="4">
        <v>332</v>
      </c>
      <c r="J121" t="s" s="4">
        <v>1871</v>
      </c>
      <c r="K121" t="s" s="4">
        <v>1872</v>
      </c>
      <c r="L121" t="s" s="4">
        <v>1873</v>
      </c>
      <c r="M121" t="s" s="4">
        <v>160</v>
      </c>
      <c r="N121" t="s" s="4">
        <v>160</v>
      </c>
      <c r="O121" t="s" s="4">
        <v>160</v>
      </c>
      <c r="P121" t="s" s="4">
        <v>1874</v>
      </c>
      <c r="Q121" t="s" s="4">
        <v>1875</v>
      </c>
      <c r="R121" t="s" s="4">
        <v>224</v>
      </c>
      <c r="S121" t="s" s="4">
        <v>1876</v>
      </c>
      <c r="T121" t="s" s="4">
        <v>1877</v>
      </c>
      <c r="U121" t="s" s="4">
        <v>1878</v>
      </c>
      <c r="V121" t="s" s="4">
        <v>166</v>
      </c>
      <c r="W121" t="s" s="4">
        <v>1879</v>
      </c>
      <c r="X121" t="s" s="4">
        <v>497</v>
      </c>
      <c r="Y121" t="s" s="4">
        <v>498</v>
      </c>
      <c r="Z121" t="s" s="4">
        <v>1880</v>
      </c>
      <c r="AA121" t="s" s="4">
        <v>1881</v>
      </c>
      <c r="AB121" t="s" s="4">
        <v>497</v>
      </c>
      <c r="AC121" t="s" s="4">
        <v>501</v>
      </c>
      <c r="AD121" t="s" s="4">
        <v>1882</v>
      </c>
      <c r="AE121" t="s" s="4">
        <v>174</v>
      </c>
      <c r="AF121" t="s" s="4">
        <v>174</v>
      </c>
      <c r="AG121" t="s" s="4">
        <v>174</v>
      </c>
      <c r="AH121" t="s" s="4">
        <v>174</v>
      </c>
      <c r="AI121" t="s" s="4">
        <v>1883</v>
      </c>
      <c r="AJ121" t="s" s="4">
        <v>747</v>
      </c>
      <c r="AK121" t="s" s="4">
        <v>1884</v>
      </c>
      <c r="AL121" t="s" s="4">
        <v>1885</v>
      </c>
      <c r="AM121" t="s" s="4">
        <v>1885</v>
      </c>
      <c r="AN121" t="s" s="4">
        <v>1886</v>
      </c>
      <c r="AO121" t="s" s="4">
        <v>1887</v>
      </c>
      <c r="AP121" t="s" s="4">
        <v>1888</v>
      </c>
      <c r="AQ121" t="s" s="4">
        <v>181</v>
      </c>
      <c r="AR121" t="s" s="4">
        <v>181</v>
      </c>
      <c r="AS121" t="s" s="4">
        <v>182</v>
      </c>
      <c r="AT121" t="s" s="4">
        <v>183</v>
      </c>
      <c r="AU121" t="s" s="4">
        <v>184</v>
      </c>
      <c r="AV121" t="s" s="4">
        <v>1889</v>
      </c>
      <c r="AW121" t="s" s="4">
        <v>1890</v>
      </c>
      <c r="AX121" t="s" s="4">
        <v>1885</v>
      </c>
      <c r="AY121" t="s" s="4">
        <v>1886</v>
      </c>
      <c r="AZ121" t="s" s="4">
        <v>1891</v>
      </c>
      <c r="BA121" t="s" s="4">
        <v>187</v>
      </c>
      <c r="BB121" t="s" s="4">
        <v>188</v>
      </c>
      <c r="BC121" t="s" s="4">
        <v>189</v>
      </c>
      <c r="BD121" t="s" s="4">
        <v>1873</v>
      </c>
      <c r="BE121" t="s" s="4">
        <v>190</v>
      </c>
      <c r="BF121" t="s" s="4">
        <v>1873</v>
      </c>
      <c r="BG121" t="s" s="4">
        <v>191</v>
      </c>
      <c r="BH121" t="s" s="4">
        <v>192</v>
      </c>
      <c r="BI121" t="s" s="4">
        <v>193</v>
      </c>
      <c r="BJ121" t="s" s="4">
        <v>194</v>
      </c>
      <c r="BK121" t="s" s="4">
        <v>195</v>
      </c>
      <c r="BL121" t="s" s="4">
        <v>196</v>
      </c>
      <c r="BM121" t="s" s="4">
        <v>151</v>
      </c>
      <c r="BN121" t="s" s="4">
        <v>151</v>
      </c>
      <c r="BO121" t="s" s="4">
        <v>197</v>
      </c>
    </row>
    <row r="122" ht="45.0" customHeight="true">
      <c r="A122" t="s" s="4">
        <v>1892</v>
      </c>
      <c r="B122" t="s" s="4">
        <v>149</v>
      </c>
      <c r="C122" t="s" s="4">
        <v>150</v>
      </c>
      <c r="D122" t="s" s="4">
        <v>151</v>
      </c>
      <c r="E122" t="s" s="4">
        <v>152</v>
      </c>
      <c r="F122" t="s" s="4">
        <v>199</v>
      </c>
      <c r="G122" t="s" s="4">
        <v>154</v>
      </c>
      <c r="H122" t="s" s="4">
        <v>1893</v>
      </c>
      <c r="I122" t="s" s="4">
        <v>156</v>
      </c>
      <c r="J122" t="s" s="4">
        <v>1894</v>
      </c>
      <c r="K122" t="s" s="4">
        <v>1895</v>
      </c>
      <c r="L122" t="s" s="4">
        <v>1896</v>
      </c>
      <c r="M122" t="s" s="4">
        <v>160</v>
      </c>
      <c r="N122" t="s" s="4">
        <v>160</v>
      </c>
      <c r="O122" t="s" s="4">
        <v>160</v>
      </c>
      <c r="P122" t="s" s="4">
        <v>1617</v>
      </c>
      <c r="Q122" t="s" s="4">
        <v>1618</v>
      </c>
      <c r="R122" t="s" s="4">
        <v>163</v>
      </c>
      <c r="S122" t="s" s="4">
        <v>338</v>
      </c>
      <c r="T122" t="s" s="4">
        <v>1619</v>
      </c>
      <c r="U122" t="s" s="4">
        <v>181</v>
      </c>
      <c r="V122" t="s" s="4">
        <v>1620</v>
      </c>
      <c r="W122" t="s" s="4">
        <v>1897</v>
      </c>
      <c r="X122" t="s" s="4">
        <v>497</v>
      </c>
      <c r="Y122" t="s" s="4">
        <v>498</v>
      </c>
      <c r="Z122" t="s" s="4">
        <v>542</v>
      </c>
      <c r="AA122" t="s" s="4">
        <v>543</v>
      </c>
      <c r="AB122" t="s" s="4">
        <v>497</v>
      </c>
      <c r="AC122" t="s" s="4">
        <v>501</v>
      </c>
      <c r="AD122" t="s" s="4">
        <v>1898</v>
      </c>
      <c r="AE122" t="s" s="4">
        <v>174</v>
      </c>
      <c r="AF122" t="s" s="4">
        <v>174</v>
      </c>
      <c r="AG122" t="s" s="4">
        <v>174</v>
      </c>
      <c r="AH122" t="s" s="4">
        <v>174</v>
      </c>
      <c r="AI122" t="s" s="4">
        <v>1899</v>
      </c>
      <c r="AJ122" t="s" s="4">
        <v>1899</v>
      </c>
      <c r="AK122" t="s" s="4">
        <v>1900</v>
      </c>
      <c r="AL122" t="s" s="4">
        <v>992</v>
      </c>
      <c r="AM122" t="s" s="4">
        <v>1007</v>
      </c>
      <c r="AN122" t="s" s="4">
        <v>151</v>
      </c>
      <c r="AO122" t="s" s="4">
        <v>1901</v>
      </c>
      <c r="AP122" t="s" s="4">
        <v>1902</v>
      </c>
      <c r="AQ122" t="s" s="4">
        <v>181</v>
      </c>
      <c r="AR122" t="s" s="4">
        <v>181</v>
      </c>
      <c r="AS122" t="s" s="4">
        <v>182</v>
      </c>
      <c r="AT122" t="s" s="4">
        <v>183</v>
      </c>
      <c r="AU122" t="s" s="4">
        <v>184</v>
      </c>
      <c r="AV122" t="s" s="4">
        <v>1903</v>
      </c>
      <c r="AW122" t="s" s="4">
        <v>1904</v>
      </c>
      <c r="AX122" t="s" s="4">
        <v>1007</v>
      </c>
      <c r="AY122" t="s" s="4">
        <v>151</v>
      </c>
      <c r="AZ122" t="s" s="4">
        <v>1905</v>
      </c>
      <c r="BA122" t="s" s="4">
        <v>187</v>
      </c>
      <c r="BB122" t="s" s="4">
        <v>188</v>
      </c>
      <c r="BC122" t="s" s="4">
        <v>189</v>
      </c>
      <c r="BD122" t="s" s="4">
        <v>1896</v>
      </c>
      <c r="BE122" t="s" s="4">
        <v>239</v>
      </c>
      <c r="BF122" t="s" s="4">
        <v>1896</v>
      </c>
      <c r="BG122" t="s" s="4">
        <v>191</v>
      </c>
      <c r="BH122" t="s" s="4">
        <v>192</v>
      </c>
      <c r="BI122" t="s" s="4">
        <v>193</v>
      </c>
      <c r="BJ122" t="s" s="4">
        <v>194</v>
      </c>
      <c r="BK122" t="s" s="4">
        <v>195</v>
      </c>
      <c r="BL122" t="s" s="4">
        <v>196</v>
      </c>
      <c r="BM122" t="s" s="4">
        <v>151</v>
      </c>
      <c r="BN122" t="s" s="4">
        <v>151</v>
      </c>
      <c r="BO122" t="s" s="4">
        <v>197</v>
      </c>
    </row>
    <row r="123" ht="45.0" customHeight="true">
      <c r="A123" t="s" s="4">
        <v>1906</v>
      </c>
      <c r="B123" t="s" s="4">
        <v>149</v>
      </c>
      <c r="C123" t="s" s="4">
        <v>150</v>
      </c>
      <c r="D123" t="s" s="4">
        <v>151</v>
      </c>
      <c r="E123" t="s" s="4">
        <v>152</v>
      </c>
      <c r="F123" t="s" s="4">
        <v>199</v>
      </c>
      <c r="G123" t="s" s="4">
        <v>154</v>
      </c>
      <c r="H123" t="s" s="4">
        <v>1907</v>
      </c>
      <c r="I123" t="s" s="4">
        <v>156</v>
      </c>
      <c r="J123" t="s" s="4">
        <v>1908</v>
      </c>
      <c r="K123" t="s" s="4">
        <v>1909</v>
      </c>
      <c r="L123" t="s" s="4">
        <v>1910</v>
      </c>
      <c r="M123" t="s" s="4">
        <v>160</v>
      </c>
      <c r="N123" t="s" s="4">
        <v>160</v>
      </c>
      <c r="O123" t="s" s="4">
        <v>160</v>
      </c>
      <c r="P123" t="s" s="4">
        <v>1911</v>
      </c>
      <c r="Q123" t="s" s="4">
        <v>1912</v>
      </c>
      <c r="R123" t="s" s="4">
        <v>163</v>
      </c>
      <c r="S123" t="s" s="4">
        <v>1913</v>
      </c>
      <c r="T123" t="s" s="4">
        <v>279</v>
      </c>
      <c r="U123" t="s" s="4">
        <v>1914</v>
      </c>
      <c r="V123" t="s" s="4">
        <v>166</v>
      </c>
      <c r="W123" t="s" s="4">
        <v>1915</v>
      </c>
      <c r="X123" t="s" s="4">
        <v>168</v>
      </c>
      <c r="Y123" t="s" s="4">
        <v>169</v>
      </c>
      <c r="Z123" t="s" s="4">
        <v>497</v>
      </c>
      <c r="AA123" t="s" s="4">
        <v>563</v>
      </c>
      <c r="AB123" t="s" s="4">
        <v>168</v>
      </c>
      <c r="AC123" t="s" s="4">
        <v>172</v>
      </c>
      <c r="AD123" t="s" s="4">
        <v>1916</v>
      </c>
      <c r="AE123" t="s" s="4">
        <v>174</v>
      </c>
      <c r="AF123" t="s" s="4">
        <v>174</v>
      </c>
      <c r="AG123" t="s" s="4">
        <v>174</v>
      </c>
      <c r="AH123" t="s" s="4">
        <v>174</v>
      </c>
      <c r="AI123" t="s" s="4">
        <v>545</v>
      </c>
      <c r="AJ123" t="s" s="4">
        <v>545</v>
      </c>
      <c r="AK123" t="s" s="4">
        <v>1917</v>
      </c>
      <c r="AL123" t="s" s="4">
        <v>1249</v>
      </c>
      <c r="AM123" t="s" s="4">
        <v>1249</v>
      </c>
      <c r="AN123" t="s" s="4">
        <v>151</v>
      </c>
      <c r="AO123" t="s" s="4">
        <v>1918</v>
      </c>
      <c r="AP123" t="s" s="4">
        <v>1919</v>
      </c>
      <c r="AQ123" t="s" s="4">
        <v>181</v>
      </c>
      <c r="AR123" t="s" s="4">
        <v>181</v>
      </c>
      <c r="AS123" t="s" s="4">
        <v>182</v>
      </c>
      <c r="AT123" t="s" s="4">
        <v>183</v>
      </c>
      <c r="AU123" t="s" s="4">
        <v>184</v>
      </c>
      <c r="AV123" t="s" s="4">
        <v>1920</v>
      </c>
      <c r="AW123" t="s" s="4">
        <v>181</v>
      </c>
      <c r="AX123" t="s" s="4">
        <v>1249</v>
      </c>
      <c r="AY123" t="s" s="4">
        <v>151</v>
      </c>
      <c r="AZ123" t="s" s="4">
        <v>1921</v>
      </c>
      <c r="BA123" t="s" s="4">
        <v>187</v>
      </c>
      <c r="BB123" t="s" s="4">
        <v>188</v>
      </c>
      <c r="BC123" t="s" s="4">
        <v>189</v>
      </c>
      <c r="BD123" t="s" s="4">
        <v>1910</v>
      </c>
      <c r="BE123" t="s" s="4">
        <v>190</v>
      </c>
      <c r="BF123" t="s" s="4">
        <v>1910</v>
      </c>
      <c r="BG123" t="s" s="4">
        <v>191</v>
      </c>
      <c r="BH123" t="s" s="4">
        <v>192</v>
      </c>
      <c r="BI123" t="s" s="4">
        <v>193</v>
      </c>
      <c r="BJ123" t="s" s="4">
        <v>194</v>
      </c>
      <c r="BK123" t="s" s="4">
        <v>195</v>
      </c>
      <c r="BL123" t="s" s="4">
        <v>196</v>
      </c>
      <c r="BM123" t="s" s="4">
        <v>151</v>
      </c>
      <c r="BN123" t="s" s="4">
        <v>151</v>
      </c>
      <c r="BO123" t="s" s="4">
        <v>197</v>
      </c>
    </row>
    <row r="124" ht="45.0" customHeight="true">
      <c r="A124" t="s" s="4">
        <v>1922</v>
      </c>
      <c r="B124" t="s" s="4">
        <v>149</v>
      </c>
      <c r="C124" t="s" s="4">
        <v>150</v>
      </c>
      <c r="D124" t="s" s="4">
        <v>151</v>
      </c>
      <c r="E124" t="s" s="4">
        <v>152</v>
      </c>
      <c r="F124" t="s" s="4">
        <v>199</v>
      </c>
      <c r="G124" t="s" s="4">
        <v>154</v>
      </c>
      <c r="H124" t="s" s="4">
        <v>1923</v>
      </c>
      <c r="I124" t="s" s="4">
        <v>156</v>
      </c>
      <c r="J124" t="s" s="4">
        <v>1924</v>
      </c>
      <c r="K124" t="s" s="4">
        <v>1925</v>
      </c>
      <c r="L124" t="s" s="4">
        <v>1926</v>
      </c>
      <c r="M124" t="s" s="4">
        <v>160</v>
      </c>
      <c r="N124" t="s" s="4">
        <v>160</v>
      </c>
      <c r="O124" t="s" s="4">
        <v>160</v>
      </c>
      <c r="P124" t="s" s="4">
        <v>1927</v>
      </c>
      <c r="Q124" t="s" s="4">
        <v>1928</v>
      </c>
      <c r="R124" t="s" s="4">
        <v>224</v>
      </c>
      <c r="S124" t="s" s="4">
        <v>1929</v>
      </c>
      <c r="T124" t="s" s="4">
        <v>539</v>
      </c>
      <c r="U124" t="s" s="4">
        <v>1930</v>
      </c>
      <c r="V124" t="s" s="4">
        <v>166</v>
      </c>
      <c r="W124" t="s" s="4">
        <v>1044</v>
      </c>
      <c r="X124" t="s" s="4">
        <v>168</v>
      </c>
      <c r="Y124" t="s" s="4">
        <v>169</v>
      </c>
      <c r="Z124" t="s" s="4">
        <v>374</v>
      </c>
      <c r="AA124" t="s" s="4">
        <v>375</v>
      </c>
      <c r="AB124" t="s" s="4">
        <v>168</v>
      </c>
      <c r="AC124" t="s" s="4">
        <v>172</v>
      </c>
      <c r="AD124" t="s" s="4">
        <v>1045</v>
      </c>
      <c r="AE124" t="s" s="4">
        <v>174</v>
      </c>
      <c r="AF124" t="s" s="4">
        <v>174</v>
      </c>
      <c r="AG124" t="s" s="4">
        <v>174</v>
      </c>
      <c r="AH124" t="s" s="4">
        <v>174</v>
      </c>
      <c r="AI124" t="s" s="4">
        <v>545</v>
      </c>
      <c r="AJ124" t="s" s="4">
        <v>545</v>
      </c>
      <c r="AK124" t="s" s="4">
        <v>1931</v>
      </c>
      <c r="AL124" t="s" s="4">
        <v>1249</v>
      </c>
      <c r="AM124" t="s" s="4">
        <v>1249</v>
      </c>
      <c r="AN124" t="s" s="4">
        <v>151</v>
      </c>
      <c r="AO124" t="s" s="4">
        <v>1932</v>
      </c>
      <c r="AP124" t="s" s="4">
        <v>1933</v>
      </c>
      <c r="AQ124" t="s" s="4">
        <v>181</v>
      </c>
      <c r="AR124" t="s" s="4">
        <v>181</v>
      </c>
      <c r="AS124" t="s" s="4">
        <v>182</v>
      </c>
      <c r="AT124" t="s" s="4">
        <v>183</v>
      </c>
      <c r="AU124" t="s" s="4">
        <v>184</v>
      </c>
      <c r="AV124" t="s" s="4">
        <v>1934</v>
      </c>
      <c r="AW124" t="s" s="4">
        <v>181</v>
      </c>
      <c r="AX124" t="s" s="4">
        <v>1249</v>
      </c>
      <c r="AY124" t="s" s="4">
        <v>151</v>
      </c>
      <c r="AZ124" t="s" s="4">
        <v>1935</v>
      </c>
      <c r="BA124" t="s" s="4">
        <v>187</v>
      </c>
      <c r="BB124" t="s" s="4">
        <v>188</v>
      </c>
      <c r="BC124" t="s" s="4">
        <v>189</v>
      </c>
      <c r="BD124" t="s" s="4">
        <v>1926</v>
      </c>
      <c r="BE124" t="s" s="4">
        <v>190</v>
      </c>
      <c r="BF124" t="s" s="4">
        <v>1926</v>
      </c>
      <c r="BG124" t="s" s="4">
        <v>191</v>
      </c>
      <c r="BH124" t="s" s="4">
        <v>192</v>
      </c>
      <c r="BI124" t="s" s="4">
        <v>193</v>
      </c>
      <c r="BJ124" t="s" s="4">
        <v>194</v>
      </c>
      <c r="BK124" t="s" s="4">
        <v>195</v>
      </c>
      <c r="BL124" t="s" s="4">
        <v>196</v>
      </c>
      <c r="BM124" t="s" s="4">
        <v>151</v>
      </c>
      <c r="BN124" t="s" s="4">
        <v>151</v>
      </c>
      <c r="BO124" t="s" s="4">
        <v>197</v>
      </c>
    </row>
    <row r="125" ht="45.0" customHeight="true">
      <c r="A125" t="s" s="4">
        <v>1936</v>
      </c>
      <c r="B125" t="s" s="4">
        <v>149</v>
      </c>
      <c r="C125" t="s" s="4">
        <v>150</v>
      </c>
      <c r="D125" t="s" s="4">
        <v>151</v>
      </c>
      <c r="E125" t="s" s="4">
        <v>152</v>
      </c>
      <c r="F125" t="s" s="4">
        <v>199</v>
      </c>
      <c r="G125" t="s" s="4">
        <v>154</v>
      </c>
      <c r="H125" t="s" s="4">
        <v>1937</v>
      </c>
      <c r="I125" t="s" s="4">
        <v>156</v>
      </c>
      <c r="J125" t="s" s="4">
        <v>1938</v>
      </c>
      <c r="K125" t="s" s="4">
        <v>1939</v>
      </c>
      <c r="L125" t="s" s="4">
        <v>1940</v>
      </c>
      <c r="M125" t="s" s="4">
        <v>160</v>
      </c>
      <c r="N125" t="s" s="4">
        <v>160</v>
      </c>
      <c r="O125" t="s" s="4">
        <v>160</v>
      </c>
      <c r="P125" t="s" s="4">
        <v>1941</v>
      </c>
      <c r="Q125" t="s" s="4">
        <v>1942</v>
      </c>
      <c r="R125" t="s" s="4">
        <v>224</v>
      </c>
      <c r="S125" t="s" s="4">
        <v>458</v>
      </c>
      <c r="T125" t="s" s="4">
        <v>1323</v>
      </c>
      <c r="U125" t="s" s="4">
        <v>1324</v>
      </c>
      <c r="V125" t="s" s="4">
        <v>166</v>
      </c>
      <c r="W125" t="s" s="4">
        <v>1325</v>
      </c>
      <c r="X125" t="s" s="4">
        <v>168</v>
      </c>
      <c r="Y125" t="s" s="4">
        <v>169</v>
      </c>
      <c r="Z125" t="s" s="4">
        <v>170</v>
      </c>
      <c r="AA125" t="s" s="4">
        <v>171</v>
      </c>
      <c r="AB125" t="s" s="4">
        <v>168</v>
      </c>
      <c r="AC125" t="s" s="4">
        <v>172</v>
      </c>
      <c r="AD125" t="s" s="4">
        <v>1326</v>
      </c>
      <c r="AE125" t="s" s="4">
        <v>174</v>
      </c>
      <c r="AF125" t="s" s="4">
        <v>174</v>
      </c>
      <c r="AG125" t="s" s="4">
        <v>174</v>
      </c>
      <c r="AH125" t="s" s="4">
        <v>174</v>
      </c>
      <c r="AI125" t="s" s="4">
        <v>545</v>
      </c>
      <c r="AJ125" t="s" s="4">
        <v>545</v>
      </c>
      <c r="AK125" t="s" s="4">
        <v>1943</v>
      </c>
      <c r="AL125" t="s" s="4">
        <v>1249</v>
      </c>
      <c r="AM125" t="s" s="4">
        <v>1249</v>
      </c>
      <c r="AN125" t="s" s="4">
        <v>151</v>
      </c>
      <c r="AO125" t="s" s="4">
        <v>1944</v>
      </c>
      <c r="AP125" t="s" s="4">
        <v>1945</v>
      </c>
      <c r="AQ125" t="s" s="4">
        <v>181</v>
      </c>
      <c r="AR125" t="s" s="4">
        <v>181</v>
      </c>
      <c r="AS125" t="s" s="4">
        <v>182</v>
      </c>
      <c r="AT125" t="s" s="4">
        <v>183</v>
      </c>
      <c r="AU125" t="s" s="4">
        <v>184</v>
      </c>
      <c r="AV125" t="s" s="4">
        <v>1270</v>
      </c>
      <c r="AW125" t="s" s="4">
        <v>181</v>
      </c>
      <c r="AX125" t="s" s="4">
        <v>1249</v>
      </c>
      <c r="AY125" t="s" s="4">
        <v>151</v>
      </c>
      <c r="AZ125" t="s" s="4">
        <v>1946</v>
      </c>
      <c r="BA125" t="s" s="4">
        <v>187</v>
      </c>
      <c r="BB125" t="s" s="4">
        <v>188</v>
      </c>
      <c r="BC125" t="s" s="4">
        <v>189</v>
      </c>
      <c r="BD125" t="s" s="4">
        <v>1940</v>
      </c>
      <c r="BE125" t="s" s="4">
        <v>190</v>
      </c>
      <c r="BF125" t="s" s="4">
        <v>1940</v>
      </c>
      <c r="BG125" t="s" s="4">
        <v>191</v>
      </c>
      <c r="BH125" t="s" s="4">
        <v>192</v>
      </c>
      <c r="BI125" t="s" s="4">
        <v>193</v>
      </c>
      <c r="BJ125" t="s" s="4">
        <v>194</v>
      </c>
      <c r="BK125" t="s" s="4">
        <v>195</v>
      </c>
      <c r="BL125" t="s" s="4">
        <v>196</v>
      </c>
      <c r="BM125" t="s" s="4">
        <v>151</v>
      </c>
      <c r="BN125" t="s" s="4">
        <v>151</v>
      </c>
      <c r="BO125" t="s" s="4">
        <v>197</v>
      </c>
    </row>
    <row r="126" ht="45.0" customHeight="true">
      <c r="A126" t="s" s="4">
        <v>1947</v>
      </c>
      <c r="B126" t="s" s="4">
        <v>149</v>
      </c>
      <c r="C126" t="s" s="4">
        <v>150</v>
      </c>
      <c r="D126" t="s" s="4">
        <v>151</v>
      </c>
      <c r="E126" t="s" s="4">
        <v>152</v>
      </c>
      <c r="F126" t="s" s="4">
        <v>199</v>
      </c>
      <c r="G126" t="s" s="4">
        <v>154</v>
      </c>
      <c r="H126" t="s" s="4">
        <v>1948</v>
      </c>
      <c r="I126" t="s" s="4">
        <v>156</v>
      </c>
      <c r="J126" t="s" s="4">
        <v>1949</v>
      </c>
      <c r="K126" t="s" s="4">
        <v>1950</v>
      </c>
      <c r="L126" t="s" s="4">
        <v>1951</v>
      </c>
      <c r="M126" t="s" s="4">
        <v>160</v>
      </c>
      <c r="N126" t="s" s="4">
        <v>160</v>
      </c>
      <c r="O126" t="s" s="4">
        <v>160</v>
      </c>
      <c r="P126" t="s" s="4">
        <v>641</v>
      </c>
      <c r="Q126" t="s" s="4">
        <v>642</v>
      </c>
      <c r="R126" t="s" s="4">
        <v>163</v>
      </c>
      <c r="S126" t="s" s="4">
        <v>643</v>
      </c>
      <c r="T126" t="s" s="4">
        <v>644</v>
      </c>
      <c r="U126" t="s" s="4">
        <v>645</v>
      </c>
      <c r="V126" t="s" s="4">
        <v>166</v>
      </c>
      <c r="W126" t="s" s="4">
        <v>646</v>
      </c>
      <c r="X126" t="s" s="4">
        <v>168</v>
      </c>
      <c r="Y126" t="s" s="4">
        <v>169</v>
      </c>
      <c r="Z126" t="s" s="4">
        <v>374</v>
      </c>
      <c r="AA126" t="s" s="4">
        <v>375</v>
      </c>
      <c r="AB126" t="s" s="4">
        <v>168</v>
      </c>
      <c r="AC126" t="s" s="4">
        <v>172</v>
      </c>
      <c r="AD126" t="s" s="4">
        <v>647</v>
      </c>
      <c r="AE126" t="s" s="4">
        <v>174</v>
      </c>
      <c r="AF126" t="s" s="4">
        <v>174</v>
      </c>
      <c r="AG126" t="s" s="4">
        <v>174</v>
      </c>
      <c r="AH126" t="s" s="4">
        <v>174</v>
      </c>
      <c r="AI126" t="s" s="4">
        <v>583</v>
      </c>
      <c r="AJ126" t="s" s="4">
        <v>583</v>
      </c>
      <c r="AK126" t="s" s="4">
        <v>1952</v>
      </c>
      <c r="AL126" t="s" s="4">
        <v>1092</v>
      </c>
      <c r="AM126" t="s" s="4">
        <v>1092</v>
      </c>
      <c r="AN126" t="s" s="4">
        <v>151</v>
      </c>
      <c r="AO126" t="s" s="4">
        <v>1953</v>
      </c>
      <c r="AP126" t="s" s="4">
        <v>1954</v>
      </c>
      <c r="AQ126" t="s" s="4">
        <v>181</v>
      </c>
      <c r="AR126" t="s" s="4">
        <v>181</v>
      </c>
      <c r="AS126" t="s" s="4">
        <v>182</v>
      </c>
      <c r="AT126" t="s" s="4">
        <v>183</v>
      </c>
      <c r="AU126" t="s" s="4">
        <v>184</v>
      </c>
      <c r="AV126" t="s" s="4">
        <v>1517</v>
      </c>
      <c r="AW126" t="s" s="4">
        <v>181</v>
      </c>
      <c r="AX126" t="s" s="4">
        <v>1092</v>
      </c>
      <c r="AY126" t="s" s="4">
        <v>151</v>
      </c>
      <c r="AZ126" t="s" s="4">
        <v>1955</v>
      </c>
      <c r="BA126" t="s" s="4">
        <v>187</v>
      </c>
      <c r="BB126" t="s" s="4">
        <v>188</v>
      </c>
      <c r="BC126" t="s" s="4">
        <v>189</v>
      </c>
      <c r="BD126" t="s" s="4">
        <v>1951</v>
      </c>
      <c r="BE126" t="s" s="4">
        <v>190</v>
      </c>
      <c r="BF126" t="s" s="4">
        <v>1951</v>
      </c>
      <c r="BG126" t="s" s="4">
        <v>191</v>
      </c>
      <c r="BH126" t="s" s="4">
        <v>192</v>
      </c>
      <c r="BI126" t="s" s="4">
        <v>193</v>
      </c>
      <c r="BJ126" t="s" s="4">
        <v>194</v>
      </c>
      <c r="BK126" t="s" s="4">
        <v>195</v>
      </c>
      <c r="BL126" t="s" s="4">
        <v>196</v>
      </c>
      <c r="BM126" t="s" s="4">
        <v>151</v>
      </c>
      <c r="BN126" t="s" s="4">
        <v>151</v>
      </c>
      <c r="BO126" t="s" s="4">
        <v>197</v>
      </c>
    </row>
    <row r="127" ht="45.0" customHeight="true">
      <c r="A127" t="s" s="4">
        <v>1956</v>
      </c>
      <c r="B127" t="s" s="4">
        <v>149</v>
      </c>
      <c r="C127" t="s" s="4">
        <v>150</v>
      </c>
      <c r="D127" t="s" s="4">
        <v>151</v>
      </c>
      <c r="E127" t="s" s="4">
        <v>152</v>
      </c>
      <c r="F127" t="s" s="4">
        <v>199</v>
      </c>
      <c r="G127" t="s" s="4">
        <v>154</v>
      </c>
      <c r="H127" t="s" s="4">
        <v>1957</v>
      </c>
      <c r="I127" t="s" s="4">
        <v>1450</v>
      </c>
      <c r="J127" t="s" s="4">
        <v>1958</v>
      </c>
      <c r="K127" t="s" s="4">
        <v>1959</v>
      </c>
      <c r="L127" t="s" s="4">
        <v>1960</v>
      </c>
      <c r="M127" t="s" s="4">
        <v>160</v>
      </c>
      <c r="N127" t="s" s="4">
        <v>160</v>
      </c>
      <c r="O127" t="s" s="4">
        <v>160</v>
      </c>
      <c r="P127" t="s" s="4">
        <v>1454</v>
      </c>
      <c r="Q127" t="s" s="4">
        <v>1455</v>
      </c>
      <c r="R127" t="s" s="4">
        <v>163</v>
      </c>
      <c r="S127" t="s" s="4">
        <v>1456</v>
      </c>
      <c r="T127" t="s" s="4">
        <v>1457</v>
      </c>
      <c r="U127" t="s" s="4">
        <v>1458</v>
      </c>
      <c r="V127" t="s" s="4">
        <v>166</v>
      </c>
      <c r="W127" t="s" s="4">
        <v>1459</v>
      </c>
      <c r="X127" t="s" s="4">
        <v>168</v>
      </c>
      <c r="Y127" t="s" s="4">
        <v>169</v>
      </c>
      <c r="Z127" t="s" s="4">
        <v>170</v>
      </c>
      <c r="AA127" t="s" s="4">
        <v>171</v>
      </c>
      <c r="AB127" t="s" s="4">
        <v>168</v>
      </c>
      <c r="AC127" t="s" s="4">
        <v>172</v>
      </c>
      <c r="AD127" t="s" s="4">
        <v>522</v>
      </c>
      <c r="AE127" t="s" s="4">
        <v>174</v>
      </c>
      <c r="AF127" t="s" s="4">
        <v>174</v>
      </c>
      <c r="AG127" t="s" s="4">
        <v>174</v>
      </c>
      <c r="AH127" t="s" s="4">
        <v>174</v>
      </c>
      <c r="AI127" t="s" s="4">
        <v>1460</v>
      </c>
      <c r="AJ127" t="s" s="4">
        <v>1461</v>
      </c>
      <c r="AK127" t="s" s="4">
        <v>1961</v>
      </c>
      <c r="AL127" t="s" s="4">
        <v>1092</v>
      </c>
      <c r="AM127" t="s" s="4">
        <v>1093</v>
      </c>
      <c r="AN127" t="s" s="4">
        <v>897</v>
      </c>
      <c r="AO127" t="s" s="4">
        <v>1962</v>
      </c>
      <c r="AP127" t="s" s="4">
        <v>1963</v>
      </c>
      <c r="AQ127" t="s" s="4">
        <v>1964</v>
      </c>
      <c r="AR127" t="s" s="4">
        <v>1963</v>
      </c>
      <c r="AS127" t="s" s="4">
        <v>182</v>
      </c>
      <c r="AT127" t="s" s="4">
        <v>183</v>
      </c>
      <c r="AU127" t="s" s="4">
        <v>184</v>
      </c>
      <c r="AV127" t="s" s="4">
        <v>1965</v>
      </c>
      <c r="AW127" t="s" s="4">
        <v>1966</v>
      </c>
      <c r="AX127" t="s" s="4">
        <v>1093</v>
      </c>
      <c r="AY127" t="s" s="4">
        <v>897</v>
      </c>
      <c r="AZ127" t="s" s="4">
        <v>1967</v>
      </c>
      <c r="BA127" t="s" s="4">
        <v>187</v>
      </c>
      <c r="BB127" t="s" s="4">
        <v>188</v>
      </c>
      <c r="BC127" t="s" s="4">
        <v>189</v>
      </c>
      <c r="BD127" t="s" s="4">
        <v>1960</v>
      </c>
      <c r="BE127" t="s" s="4">
        <v>190</v>
      </c>
      <c r="BF127" t="s" s="4">
        <v>1960</v>
      </c>
      <c r="BG127" t="s" s="4">
        <v>191</v>
      </c>
      <c r="BH127" t="s" s="4">
        <v>192</v>
      </c>
      <c r="BI127" t="s" s="4">
        <v>193</v>
      </c>
      <c r="BJ127" t="s" s="4">
        <v>194</v>
      </c>
      <c r="BK127" t="s" s="4">
        <v>195</v>
      </c>
      <c r="BL127" t="s" s="4">
        <v>196</v>
      </c>
      <c r="BM127" t="s" s="4">
        <v>151</v>
      </c>
      <c r="BN127" t="s" s="4">
        <v>151</v>
      </c>
      <c r="BO127" t="s" s="4">
        <v>197</v>
      </c>
    </row>
    <row r="128" ht="45.0" customHeight="true">
      <c r="A128" t="s" s="4">
        <v>1968</v>
      </c>
      <c r="B128" t="s" s="4">
        <v>149</v>
      </c>
      <c r="C128" t="s" s="4">
        <v>150</v>
      </c>
      <c r="D128" t="s" s="4">
        <v>151</v>
      </c>
      <c r="E128" t="s" s="4">
        <v>152</v>
      </c>
      <c r="F128" t="s" s="4">
        <v>199</v>
      </c>
      <c r="G128" t="s" s="4">
        <v>154</v>
      </c>
      <c r="H128" t="s" s="4">
        <v>1969</v>
      </c>
      <c r="I128" t="s" s="4">
        <v>156</v>
      </c>
      <c r="J128" t="s" s="4">
        <v>1970</v>
      </c>
      <c r="K128" t="s" s="4">
        <v>1971</v>
      </c>
      <c r="L128" t="s" s="4">
        <v>1972</v>
      </c>
      <c r="M128" t="s" s="4">
        <v>160</v>
      </c>
      <c r="N128" t="s" s="4">
        <v>160</v>
      </c>
      <c r="O128" t="s" s="4">
        <v>160</v>
      </c>
      <c r="P128" t="s" s="4">
        <v>1973</v>
      </c>
      <c r="Q128" t="s" s="4">
        <v>1974</v>
      </c>
      <c r="R128" t="s" s="4">
        <v>163</v>
      </c>
      <c r="S128" t="s" s="4">
        <v>1459</v>
      </c>
      <c r="T128" t="s" s="4">
        <v>1975</v>
      </c>
      <c r="U128" t="s" s="4">
        <v>181</v>
      </c>
      <c r="V128" t="s" s="4">
        <v>166</v>
      </c>
      <c r="W128" t="s" s="4">
        <v>976</v>
      </c>
      <c r="X128" t="s" s="4">
        <v>168</v>
      </c>
      <c r="Y128" t="s" s="4">
        <v>169</v>
      </c>
      <c r="Z128" t="s" s="4">
        <v>497</v>
      </c>
      <c r="AA128" t="s" s="4">
        <v>563</v>
      </c>
      <c r="AB128" t="s" s="4">
        <v>168</v>
      </c>
      <c r="AC128" t="s" s="4">
        <v>172</v>
      </c>
      <c r="AD128" t="s" s="4">
        <v>977</v>
      </c>
      <c r="AE128" t="s" s="4">
        <v>174</v>
      </c>
      <c r="AF128" t="s" s="4">
        <v>174</v>
      </c>
      <c r="AG128" t="s" s="4">
        <v>174</v>
      </c>
      <c r="AH128" t="s" s="4">
        <v>174</v>
      </c>
      <c r="AI128" t="s" s="4">
        <v>1579</v>
      </c>
      <c r="AJ128" t="s" s="4">
        <v>1388</v>
      </c>
      <c r="AK128" t="s" s="4">
        <v>1976</v>
      </c>
      <c r="AL128" t="s" s="4">
        <v>898</v>
      </c>
      <c r="AM128" t="s" s="4">
        <v>898</v>
      </c>
      <c r="AN128" t="s" s="4">
        <v>151</v>
      </c>
      <c r="AO128" t="s" s="4">
        <v>1977</v>
      </c>
      <c r="AP128" t="s" s="4">
        <v>1978</v>
      </c>
      <c r="AQ128" t="s" s="4">
        <v>181</v>
      </c>
      <c r="AR128" t="s" s="4">
        <v>181</v>
      </c>
      <c r="AS128" t="s" s="4">
        <v>182</v>
      </c>
      <c r="AT128" t="s" s="4">
        <v>183</v>
      </c>
      <c r="AU128" t="s" s="4">
        <v>184</v>
      </c>
      <c r="AV128" t="s" s="4">
        <v>1979</v>
      </c>
      <c r="AW128" t="s" s="4">
        <v>181</v>
      </c>
      <c r="AX128" t="s" s="4">
        <v>898</v>
      </c>
      <c r="AY128" t="s" s="4">
        <v>151</v>
      </c>
      <c r="AZ128" t="s" s="4">
        <v>1980</v>
      </c>
      <c r="BA128" t="s" s="4">
        <v>187</v>
      </c>
      <c r="BB128" t="s" s="4">
        <v>188</v>
      </c>
      <c r="BC128" t="s" s="4">
        <v>189</v>
      </c>
      <c r="BD128" t="s" s="4">
        <v>1972</v>
      </c>
      <c r="BE128" t="s" s="4">
        <v>190</v>
      </c>
      <c r="BF128" t="s" s="4">
        <v>1972</v>
      </c>
      <c r="BG128" t="s" s="4">
        <v>191</v>
      </c>
      <c r="BH128" t="s" s="4">
        <v>192</v>
      </c>
      <c r="BI128" t="s" s="4">
        <v>193</v>
      </c>
      <c r="BJ128" t="s" s="4">
        <v>194</v>
      </c>
      <c r="BK128" t="s" s="4">
        <v>195</v>
      </c>
      <c r="BL128" t="s" s="4">
        <v>196</v>
      </c>
      <c r="BM128" t="s" s="4">
        <v>151</v>
      </c>
      <c r="BN128" t="s" s="4">
        <v>151</v>
      </c>
      <c r="BO128" t="s" s="4">
        <v>197</v>
      </c>
    </row>
    <row r="129" ht="45.0" customHeight="true">
      <c r="A129" t="s" s="4">
        <v>1981</v>
      </c>
      <c r="B129" t="s" s="4">
        <v>149</v>
      </c>
      <c r="C129" t="s" s="4">
        <v>150</v>
      </c>
      <c r="D129" t="s" s="4">
        <v>151</v>
      </c>
      <c r="E129" t="s" s="4">
        <v>152</v>
      </c>
      <c r="F129" t="s" s="4">
        <v>153</v>
      </c>
      <c r="G129" t="s" s="4">
        <v>154</v>
      </c>
      <c r="H129" t="s" s="4">
        <v>1982</v>
      </c>
      <c r="I129" t="s" s="4">
        <v>156</v>
      </c>
      <c r="J129" t="s" s="4">
        <v>1983</v>
      </c>
      <c r="K129" t="s" s="4">
        <v>1984</v>
      </c>
      <c r="L129" t="s" s="4">
        <v>1985</v>
      </c>
      <c r="M129" t="s" s="4">
        <v>1986</v>
      </c>
      <c r="N129" t="s" s="4">
        <v>1987</v>
      </c>
      <c r="O129" t="s" s="4">
        <v>1988</v>
      </c>
      <c r="P129" t="s" s="4">
        <v>293</v>
      </c>
      <c r="Q129" t="s" s="4">
        <v>1989</v>
      </c>
      <c r="R129" t="s" s="4">
        <v>163</v>
      </c>
      <c r="S129" t="s" s="4">
        <v>1990</v>
      </c>
      <c r="T129" t="s" s="4">
        <v>1991</v>
      </c>
      <c r="U129" t="s" s="4">
        <v>1992</v>
      </c>
      <c r="V129" t="s" s="4">
        <v>166</v>
      </c>
      <c r="W129" t="s" s="4">
        <v>1577</v>
      </c>
      <c r="X129" t="s" s="4">
        <v>168</v>
      </c>
      <c r="Y129" t="s" s="4">
        <v>169</v>
      </c>
      <c r="Z129" t="s" s="4">
        <v>497</v>
      </c>
      <c r="AA129" t="s" s="4">
        <v>563</v>
      </c>
      <c r="AB129" t="s" s="4">
        <v>168</v>
      </c>
      <c r="AC129" t="s" s="4">
        <v>172</v>
      </c>
      <c r="AD129" t="s" s="4">
        <v>1578</v>
      </c>
      <c r="AE129" t="s" s="4">
        <v>174</v>
      </c>
      <c r="AF129" t="s" s="4">
        <v>174</v>
      </c>
      <c r="AG129" t="s" s="4">
        <v>174</v>
      </c>
      <c r="AH129" t="s" s="4">
        <v>174</v>
      </c>
      <c r="AI129" t="s" s="4">
        <v>1388</v>
      </c>
      <c r="AJ129" t="s" s="4">
        <v>1993</v>
      </c>
      <c r="AK129" t="s" s="4">
        <v>1994</v>
      </c>
      <c r="AL129" t="s" s="4">
        <v>178</v>
      </c>
      <c r="AM129" t="s" s="4">
        <v>178</v>
      </c>
      <c r="AN129" t="s" s="4">
        <v>151</v>
      </c>
      <c r="AO129" t="s" s="4">
        <v>1995</v>
      </c>
      <c r="AP129" t="s" s="4">
        <v>1996</v>
      </c>
      <c r="AQ129" t="s" s="4">
        <v>181</v>
      </c>
      <c r="AR129" t="s" s="4">
        <v>181</v>
      </c>
      <c r="AS129" t="s" s="4">
        <v>182</v>
      </c>
      <c r="AT129" t="s" s="4">
        <v>183</v>
      </c>
      <c r="AU129" t="s" s="4">
        <v>184</v>
      </c>
      <c r="AV129" t="s" s="4">
        <v>1997</v>
      </c>
      <c r="AW129" t="s" s="4">
        <v>181</v>
      </c>
      <c r="AX129" t="s" s="4">
        <v>178</v>
      </c>
      <c r="AY129" t="s" s="4">
        <v>151</v>
      </c>
      <c r="AZ129" t="s" s="4">
        <v>1998</v>
      </c>
      <c r="BA129" t="s" s="4">
        <v>187</v>
      </c>
      <c r="BB129" t="s" s="4">
        <v>188</v>
      </c>
      <c r="BC129" t="s" s="4">
        <v>189</v>
      </c>
      <c r="BD129" t="s" s="4">
        <v>1985</v>
      </c>
      <c r="BE129" t="s" s="4">
        <v>190</v>
      </c>
      <c r="BF129" t="s" s="4">
        <v>1985</v>
      </c>
      <c r="BG129" t="s" s="4">
        <v>191</v>
      </c>
      <c r="BH129" t="s" s="4">
        <v>192</v>
      </c>
      <c r="BI129" t="s" s="4">
        <v>193</v>
      </c>
      <c r="BJ129" t="s" s="4">
        <v>194</v>
      </c>
      <c r="BK129" t="s" s="4">
        <v>195</v>
      </c>
      <c r="BL129" t="s" s="4">
        <v>196</v>
      </c>
      <c r="BM129" t="s" s="4">
        <v>151</v>
      </c>
      <c r="BN129" t="s" s="4">
        <v>151</v>
      </c>
      <c r="BO129" t="s" s="4">
        <v>197</v>
      </c>
    </row>
    <row r="130" ht="45.0" customHeight="true">
      <c r="A130" t="s" s="4">
        <v>1999</v>
      </c>
      <c r="B130" t="s" s="4">
        <v>149</v>
      </c>
      <c r="C130" t="s" s="4">
        <v>150</v>
      </c>
      <c r="D130" t="s" s="4">
        <v>151</v>
      </c>
      <c r="E130" t="s" s="4">
        <v>152</v>
      </c>
      <c r="F130" t="s" s="4">
        <v>153</v>
      </c>
      <c r="G130" t="s" s="4">
        <v>154</v>
      </c>
      <c r="H130" t="s" s="4">
        <v>2000</v>
      </c>
      <c r="I130" t="s" s="4">
        <v>156</v>
      </c>
      <c r="J130" t="s" s="4">
        <v>2001</v>
      </c>
      <c r="K130" t="s" s="4">
        <v>2002</v>
      </c>
      <c r="L130" t="s" s="4">
        <v>2003</v>
      </c>
      <c r="M130" t="s" s="4">
        <v>759</v>
      </c>
      <c r="N130" t="s" s="4">
        <v>760</v>
      </c>
      <c r="O130" t="s" s="4">
        <v>761</v>
      </c>
      <c r="P130" t="s" s="4">
        <v>293</v>
      </c>
      <c r="Q130" t="s" s="4">
        <v>762</v>
      </c>
      <c r="R130" t="s" s="4">
        <v>163</v>
      </c>
      <c r="S130" t="s" s="4">
        <v>763</v>
      </c>
      <c r="T130" t="s" s="4">
        <v>6</v>
      </c>
      <c r="U130" t="s" s="4">
        <v>764</v>
      </c>
      <c r="V130" t="s" s="4">
        <v>166</v>
      </c>
      <c r="W130" t="s" s="4">
        <v>765</v>
      </c>
      <c r="X130" t="s" s="4">
        <v>168</v>
      </c>
      <c r="Y130" t="s" s="4">
        <v>169</v>
      </c>
      <c r="Z130" t="s" s="4">
        <v>497</v>
      </c>
      <c r="AA130" t="s" s="4">
        <v>563</v>
      </c>
      <c r="AB130" t="s" s="4">
        <v>168</v>
      </c>
      <c r="AC130" t="s" s="4">
        <v>172</v>
      </c>
      <c r="AD130" t="s" s="4">
        <v>766</v>
      </c>
      <c r="AE130" t="s" s="4">
        <v>174</v>
      </c>
      <c r="AF130" t="s" s="4">
        <v>174</v>
      </c>
      <c r="AG130" t="s" s="4">
        <v>174</v>
      </c>
      <c r="AH130" t="s" s="4">
        <v>174</v>
      </c>
      <c r="AI130" t="s" s="4">
        <v>583</v>
      </c>
      <c r="AJ130" t="s" s="4">
        <v>2004</v>
      </c>
      <c r="AK130" t="s" s="4">
        <v>2005</v>
      </c>
      <c r="AL130" t="s" s="4">
        <v>178</v>
      </c>
      <c r="AM130" t="s" s="4">
        <v>178</v>
      </c>
      <c r="AN130" t="s" s="4">
        <v>151</v>
      </c>
      <c r="AO130" t="s" s="4">
        <v>2006</v>
      </c>
      <c r="AP130" t="s" s="4">
        <v>2007</v>
      </c>
      <c r="AQ130" t="s" s="4">
        <v>181</v>
      </c>
      <c r="AR130" t="s" s="4">
        <v>181</v>
      </c>
      <c r="AS130" t="s" s="4">
        <v>182</v>
      </c>
      <c r="AT130" t="s" s="4">
        <v>183</v>
      </c>
      <c r="AU130" t="s" s="4">
        <v>184</v>
      </c>
      <c r="AV130" t="s" s="4">
        <v>2008</v>
      </c>
      <c r="AW130" t="s" s="4">
        <v>181</v>
      </c>
      <c r="AX130" t="s" s="4">
        <v>178</v>
      </c>
      <c r="AY130" t="s" s="4">
        <v>151</v>
      </c>
      <c r="AZ130" t="s" s="4">
        <v>2009</v>
      </c>
      <c r="BA130" t="s" s="4">
        <v>187</v>
      </c>
      <c r="BB130" t="s" s="4">
        <v>188</v>
      </c>
      <c r="BC130" t="s" s="4">
        <v>189</v>
      </c>
      <c r="BD130" t="s" s="4">
        <v>2003</v>
      </c>
      <c r="BE130" t="s" s="4">
        <v>190</v>
      </c>
      <c r="BF130" t="s" s="4">
        <v>2003</v>
      </c>
      <c r="BG130" t="s" s="4">
        <v>191</v>
      </c>
      <c r="BH130" t="s" s="4">
        <v>192</v>
      </c>
      <c r="BI130" t="s" s="4">
        <v>193</v>
      </c>
      <c r="BJ130" t="s" s="4">
        <v>194</v>
      </c>
      <c r="BK130" t="s" s="4">
        <v>195</v>
      </c>
      <c r="BL130" t="s" s="4">
        <v>196</v>
      </c>
      <c r="BM130" t="s" s="4">
        <v>151</v>
      </c>
      <c r="BN130" t="s" s="4">
        <v>151</v>
      </c>
      <c r="BO130" t="s" s="4">
        <v>197</v>
      </c>
    </row>
    <row r="131" ht="45.0" customHeight="true">
      <c r="A131" t="s" s="4">
        <v>2010</v>
      </c>
      <c r="B131" t="s" s="4">
        <v>149</v>
      </c>
      <c r="C131" t="s" s="4">
        <v>150</v>
      </c>
      <c r="D131" t="s" s="4">
        <v>151</v>
      </c>
      <c r="E131" t="s" s="4">
        <v>152</v>
      </c>
      <c r="F131" t="s" s="4">
        <v>199</v>
      </c>
      <c r="G131" t="s" s="4">
        <v>154</v>
      </c>
      <c r="H131" t="s" s="4">
        <v>2011</v>
      </c>
      <c r="I131" t="s" s="4">
        <v>156</v>
      </c>
      <c r="J131" t="s" s="4">
        <v>2012</v>
      </c>
      <c r="K131" t="s" s="4">
        <v>2013</v>
      </c>
      <c r="L131" t="s" s="4">
        <v>2014</v>
      </c>
      <c r="M131" t="s" s="4">
        <v>690</v>
      </c>
      <c r="N131" t="s" s="4">
        <v>691</v>
      </c>
      <c r="O131" t="s" s="4">
        <v>692</v>
      </c>
      <c r="P131" t="s" s="4">
        <v>293</v>
      </c>
      <c r="Q131" t="s" s="4">
        <v>693</v>
      </c>
      <c r="R131" t="s" s="4">
        <v>163</v>
      </c>
      <c r="S131" t="s" s="4">
        <v>338</v>
      </c>
      <c r="T131" t="s" s="4">
        <v>694</v>
      </c>
      <c r="U131" t="s" s="4">
        <v>695</v>
      </c>
      <c r="V131" t="s" s="4">
        <v>166</v>
      </c>
      <c r="W131" t="s" s="4">
        <v>341</v>
      </c>
      <c r="X131" t="s" s="4">
        <v>168</v>
      </c>
      <c r="Y131" t="s" s="4">
        <v>169</v>
      </c>
      <c r="Z131" t="s" s="4">
        <v>342</v>
      </c>
      <c r="AA131" t="s" s="4">
        <v>343</v>
      </c>
      <c r="AB131" t="s" s="4">
        <v>168</v>
      </c>
      <c r="AC131" t="s" s="4">
        <v>172</v>
      </c>
      <c r="AD131" t="s" s="4">
        <v>344</v>
      </c>
      <c r="AE131" t="s" s="4">
        <v>174</v>
      </c>
      <c r="AF131" t="s" s="4">
        <v>174</v>
      </c>
      <c r="AG131" t="s" s="4">
        <v>174</v>
      </c>
      <c r="AH131" t="s" s="4">
        <v>174</v>
      </c>
      <c r="AI131" t="s" s="4">
        <v>2015</v>
      </c>
      <c r="AJ131" t="s" s="4">
        <v>1388</v>
      </c>
      <c r="AK131" t="s" s="4">
        <v>2016</v>
      </c>
      <c r="AL131" t="s" s="4">
        <v>178</v>
      </c>
      <c r="AM131" t="s" s="4">
        <v>178</v>
      </c>
      <c r="AN131" t="s" s="4">
        <v>151</v>
      </c>
      <c r="AO131" t="s" s="4">
        <v>2017</v>
      </c>
      <c r="AP131" t="s" s="4">
        <v>2018</v>
      </c>
      <c r="AQ131" t="s" s="4">
        <v>181</v>
      </c>
      <c r="AR131" t="s" s="4">
        <v>181</v>
      </c>
      <c r="AS131" t="s" s="4">
        <v>182</v>
      </c>
      <c r="AT131" t="s" s="4">
        <v>183</v>
      </c>
      <c r="AU131" t="s" s="4">
        <v>184</v>
      </c>
      <c r="AV131" t="s" s="4">
        <v>2019</v>
      </c>
      <c r="AW131" t="s" s="4">
        <v>181</v>
      </c>
      <c r="AX131" t="s" s="4">
        <v>178</v>
      </c>
      <c r="AY131" t="s" s="4">
        <v>151</v>
      </c>
      <c r="AZ131" t="s" s="4">
        <v>2020</v>
      </c>
      <c r="BA131" t="s" s="4">
        <v>187</v>
      </c>
      <c r="BB131" t="s" s="4">
        <v>188</v>
      </c>
      <c r="BC131" t="s" s="4">
        <v>189</v>
      </c>
      <c r="BD131" t="s" s="4">
        <v>2014</v>
      </c>
      <c r="BE131" t="s" s="4">
        <v>190</v>
      </c>
      <c r="BF131" t="s" s="4">
        <v>2014</v>
      </c>
      <c r="BG131" t="s" s="4">
        <v>191</v>
      </c>
      <c r="BH131" t="s" s="4">
        <v>192</v>
      </c>
      <c r="BI131" t="s" s="4">
        <v>193</v>
      </c>
      <c r="BJ131" t="s" s="4">
        <v>194</v>
      </c>
      <c r="BK131" t="s" s="4">
        <v>195</v>
      </c>
      <c r="BL131" t="s" s="4">
        <v>196</v>
      </c>
      <c r="BM131" t="s" s="4">
        <v>151</v>
      </c>
      <c r="BN131" t="s" s="4">
        <v>151</v>
      </c>
      <c r="BO131" t="s" s="4">
        <v>197</v>
      </c>
    </row>
    <row r="132" ht="45.0" customHeight="true">
      <c r="A132" t="s" s="4">
        <v>2021</v>
      </c>
      <c r="B132" t="s" s="4">
        <v>149</v>
      </c>
      <c r="C132" t="s" s="4">
        <v>150</v>
      </c>
      <c r="D132" t="s" s="4">
        <v>151</v>
      </c>
      <c r="E132" t="s" s="4">
        <v>152</v>
      </c>
      <c r="F132" t="s" s="4">
        <v>153</v>
      </c>
      <c r="G132" t="s" s="4">
        <v>154</v>
      </c>
      <c r="H132" t="s" s="4">
        <v>2022</v>
      </c>
      <c r="I132" t="s" s="4">
        <v>156</v>
      </c>
      <c r="J132" t="s" s="4">
        <v>2023</v>
      </c>
      <c r="K132" t="s" s="4">
        <v>2024</v>
      </c>
      <c r="L132" t="s" s="4">
        <v>2025</v>
      </c>
      <c r="M132" t="s" s="4">
        <v>160</v>
      </c>
      <c r="N132" t="s" s="4">
        <v>160</v>
      </c>
      <c r="O132" t="s" s="4">
        <v>160</v>
      </c>
      <c r="P132" t="s" s="4">
        <v>2026</v>
      </c>
      <c r="Q132" t="s" s="4">
        <v>2027</v>
      </c>
      <c r="R132" t="s" s="4">
        <v>163</v>
      </c>
      <c r="S132" t="s" s="4">
        <v>1070</v>
      </c>
      <c r="T132" t="s" s="4">
        <v>279</v>
      </c>
      <c r="U132" t="s" s="4">
        <v>10</v>
      </c>
      <c r="V132" t="s" s="4">
        <v>166</v>
      </c>
      <c r="W132" t="s" s="4">
        <v>280</v>
      </c>
      <c r="X132" t="s" s="4">
        <v>168</v>
      </c>
      <c r="Y132" t="s" s="4">
        <v>169</v>
      </c>
      <c r="Z132" t="s" s="4">
        <v>170</v>
      </c>
      <c r="AA132" t="s" s="4">
        <v>171</v>
      </c>
      <c r="AB132" t="s" s="4">
        <v>168</v>
      </c>
      <c r="AC132" t="s" s="4">
        <v>172</v>
      </c>
      <c r="AD132" t="s" s="4">
        <v>173</v>
      </c>
      <c r="AE132" t="s" s="4">
        <v>174</v>
      </c>
      <c r="AF132" t="s" s="4">
        <v>174</v>
      </c>
      <c r="AG132" t="s" s="4">
        <v>174</v>
      </c>
      <c r="AH132" t="s" s="4">
        <v>174</v>
      </c>
      <c r="AI132" t="s" s="4">
        <v>2028</v>
      </c>
      <c r="AJ132" t="s" s="4">
        <v>1388</v>
      </c>
      <c r="AK132" t="s" s="4">
        <v>2029</v>
      </c>
      <c r="AL132" t="s" s="4">
        <v>178</v>
      </c>
      <c r="AM132" t="s" s="4">
        <v>178</v>
      </c>
      <c r="AN132" t="s" s="4">
        <v>151</v>
      </c>
      <c r="AO132" t="s" s="4">
        <v>2030</v>
      </c>
      <c r="AP132" t="s" s="4">
        <v>2031</v>
      </c>
      <c r="AQ132" t="s" s="4">
        <v>181</v>
      </c>
      <c r="AR132" t="s" s="4">
        <v>181</v>
      </c>
      <c r="AS132" t="s" s="4">
        <v>182</v>
      </c>
      <c r="AT132" t="s" s="4">
        <v>183</v>
      </c>
      <c r="AU132" t="s" s="4">
        <v>184</v>
      </c>
      <c r="AV132" t="s" s="4">
        <v>2032</v>
      </c>
      <c r="AW132" t="s" s="4">
        <v>181</v>
      </c>
      <c r="AX132" t="s" s="4">
        <v>178</v>
      </c>
      <c r="AY132" t="s" s="4">
        <v>151</v>
      </c>
      <c r="AZ132" t="s" s="4">
        <v>2033</v>
      </c>
      <c r="BA132" t="s" s="4">
        <v>187</v>
      </c>
      <c r="BB132" t="s" s="4">
        <v>188</v>
      </c>
      <c r="BC132" t="s" s="4">
        <v>189</v>
      </c>
      <c r="BD132" t="s" s="4">
        <v>2025</v>
      </c>
      <c r="BE132" t="s" s="4">
        <v>190</v>
      </c>
      <c r="BF132" t="s" s="4">
        <v>2025</v>
      </c>
      <c r="BG132" t="s" s="4">
        <v>191</v>
      </c>
      <c r="BH132" t="s" s="4">
        <v>192</v>
      </c>
      <c r="BI132" t="s" s="4">
        <v>193</v>
      </c>
      <c r="BJ132" t="s" s="4">
        <v>194</v>
      </c>
      <c r="BK132" t="s" s="4">
        <v>195</v>
      </c>
      <c r="BL132" t="s" s="4">
        <v>196</v>
      </c>
      <c r="BM132" t="s" s="4">
        <v>151</v>
      </c>
      <c r="BN132" t="s" s="4">
        <v>151</v>
      </c>
      <c r="BO132" t="s" s="4">
        <v>197</v>
      </c>
    </row>
    <row r="133" ht="45.0" customHeight="true">
      <c r="A133" t="s" s="4">
        <v>2034</v>
      </c>
      <c r="B133" t="s" s="4">
        <v>149</v>
      </c>
      <c r="C133" t="s" s="4">
        <v>150</v>
      </c>
      <c r="D133" t="s" s="4">
        <v>151</v>
      </c>
      <c r="E133" t="s" s="4">
        <v>152</v>
      </c>
      <c r="F133" t="s" s="4">
        <v>153</v>
      </c>
      <c r="G133" t="s" s="4">
        <v>154</v>
      </c>
      <c r="H133" t="s" s="4">
        <v>2035</v>
      </c>
      <c r="I133" t="s" s="4">
        <v>156</v>
      </c>
      <c r="J133" t="s" s="4">
        <v>2036</v>
      </c>
      <c r="K133" t="s" s="4">
        <v>2037</v>
      </c>
      <c r="L133" t="s" s="4">
        <v>2038</v>
      </c>
      <c r="M133" t="s" s="4">
        <v>160</v>
      </c>
      <c r="N133" t="s" s="4">
        <v>160</v>
      </c>
      <c r="O133" t="s" s="4">
        <v>160</v>
      </c>
      <c r="P133" t="s" s="4">
        <v>2039</v>
      </c>
      <c r="Q133" t="s" s="4">
        <v>2040</v>
      </c>
      <c r="R133" t="s" s="4">
        <v>163</v>
      </c>
      <c r="S133" t="s" s="4">
        <v>2041</v>
      </c>
      <c r="T133" t="s" s="4">
        <v>2042</v>
      </c>
      <c r="U133" t="s" s="4">
        <v>181</v>
      </c>
      <c r="V133" t="s" s="4">
        <v>166</v>
      </c>
      <c r="W133" t="s" s="4">
        <v>2043</v>
      </c>
      <c r="X133" t="s" s="4">
        <v>168</v>
      </c>
      <c r="Y133" t="s" s="4">
        <v>169</v>
      </c>
      <c r="Z133" t="s" s="4">
        <v>1162</v>
      </c>
      <c r="AA133" t="s" s="4">
        <v>1163</v>
      </c>
      <c r="AB133" t="s" s="4">
        <v>168</v>
      </c>
      <c r="AC133" t="s" s="4">
        <v>172</v>
      </c>
      <c r="AD133" t="s" s="4">
        <v>2044</v>
      </c>
      <c r="AE133" t="s" s="4">
        <v>174</v>
      </c>
      <c r="AF133" t="s" s="4">
        <v>174</v>
      </c>
      <c r="AG133" t="s" s="4">
        <v>174</v>
      </c>
      <c r="AH133" t="s" s="4">
        <v>174</v>
      </c>
      <c r="AI133" t="s" s="4">
        <v>2045</v>
      </c>
      <c r="AJ133" t="s" s="4">
        <v>2046</v>
      </c>
      <c r="AK133" t="s" s="4">
        <v>2047</v>
      </c>
      <c r="AL133" t="s" s="4">
        <v>178</v>
      </c>
      <c r="AM133" t="s" s="4">
        <v>178</v>
      </c>
      <c r="AN133" t="s" s="4">
        <v>151</v>
      </c>
      <c r="AO133" t="s" s="4">
        <v>2048</v>
      </c>
      <c r="AP133" t="s" s="4">
        <v>2049</v>
      </c>
      <c r="AQ133" t="s" s="4">
        <v>181</v>
      </c>
      <c r="AR133" t="s" s="4">
        <v>181</v>
      </c>
      <c r="AS133" t="s" s="4">
        <v>182</v>
      </c>
      <c r="AT133" t="s" s="4">
        <v>183</v>
      </c>
      <c r="AU133" t="s" s="4">
        <v>184</v>
      </c>
      <c r="AV133" t="s" s="4">
        <v>2050</v>
      </c>
      <c r="AW133" t="s" s="4">
        <v>181</v>
      </c>
      <c r="AX133" t="s" s="4">
        <v>178</v>
      </c>
      <c r="AY133" t="s" s="4">
        <v>151</v>
      </c>
      <c r="AZ133" t="s" s="4">
        <v>2051</v>
      </c>
      <c r="BA133" t="s" s="4">
        <v>187</v>
      </c>
      <c r="BB133" t="s" s="4">
        <v>188</v>
      </c>
      <c r="BC133" t="s" s="4">
        <v>189</v>
      </c>
      <c r="BD133" t="s" s="4">
        <v>2038</v>
      </c>
      <c r="BE133" t="s" s="4">
        <v>190</v>
      </c>
      <c r="BF133" t="s" s="4">
        <v>2038</v>
      </c>
      <c r="BG133" t="s" s="4">
        <v>191</v>
      </c>
      <c r="BH133" t="s" s="4">
        <v>192</v>
      </c>
      <c r="BI133" t="s" s="4">
        <v>193</v>
      </c>
      <c r="BJ133" t="s" s="4">
        <v>194</v>
      </c>
      <c r="BK133" t="s" s="4">
        <v>195</v>
      </c>
      <c r="BL133" t="s" s="4">
        <v>196</v>
      </c>
      <c r="BM133" t="s" s="4">
        <v>151</v>
      </c>
      <c r="BN133" t="s" s="4">
        <v>151</v>
      </c>
      <c r="BO133" t="s" s="4">
        <v>197</v>
      </c>
    </row>
    <row r="134" ht="45.0" customHeight="true">
      <c r="A134" t="s" s="4">
        <v>2052</v>
      </c>
      <c r="B134" t="s" s="4">
        <v>149</v>
      </c>
      <c r="C134" t="s" s="4">
        <v>150</v>
      </c>
      <c r="D134" t="s" s="4">
        <v>151</v>
      </c>
      <c r="E134" t="s" s="4">
        <v>152</v>
      </c>
      <c r="F134" t="s" s="4">
        <v>153</v>
      </c>
      <c r="G134" t="s" s="4">
        <v>154</v>
      </c>
      <c r="H134" t="s" s="4">
        <v>2053</v>
      </c>
      <c r="I134" t="s" s="4">
        <v>156</v>
      </c>
      <c r="J134" t="s" s="4">
        <v>2054</v>
      </c>
      <c r="K134" t="s" s="4">
        <v>2055</v>
      </c>
      <c r="L134" t="s" s="4">
        <v>2056</v>
      </c>
      <c r="M134" t="s" s="4">
        <v>160</v>
      </c>
      <c r="N134" t="s" s="4">
        <v>160</v>
      </c>
      <c r="O134" t="s" s="4">
        <v>160</v>
      </c>
      <c r="P134" t="s" s="4">
        <v>2057</v>
      </c>
      <c r="Q134" t="s" s="4">
        <v>2058</v>
      </c>
      <c r="R134" t="s" s="4">
        <v>224</v>
      </c>
      <c r="S134" t="s" s="4">
        <v>2059</v>
      </c>
      <c r="T134" t="s" s="4">
        <v>2060</v>
      </c>
      <c r="U134" t="s" s="4">
        <v>2061</v>
      </c>
      <c r="V134" t="s" s="4">
        <v>166</v>
      </c>
      <c r="W134" t="s" s="4">
        <v>2062</v>
      </c>
      <c r="X134" t="s" s="4">
        <v>168</v>
      </c>
      <c r="Y134" t="s" s="4">
        <v>169</v>
      </c>
      <c r="Z134" t="s" s="4">
        <v>497</v>
      </c>
      <c r="AA134" t="s" s="4">
        <v>2063</v>
      </c>
      <c r="AB134" t="s" s="4">
        <v>168</v>
      </c>
      <c r="AC134" t="s" s="4">
        <v>172</v>
      </c>
      <c r="AD134" t="s" s="4">
        <v>2064</v>
      </c>
      <c r="AE134" t="s" s="4">
        <v>174</v>
      </c>
      <c r="AF134" t="s" s="4">
        <v>174</v>
      </c>
      <c r="AG134" t="s" s="4">
        <v>174</v>
      </c>
      <c r="AH134" t="s" s="4">
        <v>174</v>
      </c>
      <c r="AI134" t="s" s="4">
        <v>210</v>
      </c>
      <c r="AJ134" t="s" s="4">
        <v>176</v>
      </c>
      <c r="AK134" t="s" s="4">
        <v>2065</v>
      </c>
      <c r="AL134" t="s" s="4">
        <v>178</v>
      </c>
      <c r="AM134" t="s" s="4">
        <v>178</v>
      </c>
      <c r="AN134" t="s" s="4">
        <v>151</v>
      </c>
      <c r="AO134" t="s" s="4">
        <v>2066</v>
      </c>
      <c r="AP134" t="s" s="4">
        <v>2066</v>
      </c>
      <c r="AQ134" t="s" s="4">
        <v>181</v>
      </c>
      <c r="AR134" t="s" s="4">
        <v>181</v>
      </c>
      <c r="AS134" t="s" s="4">
        <v>182</v>
      </c>
      <c r="AT134" t="s" s="4">
        <v>183</v>
      </c>
      <c r="AU134" t="s" s="4">
        <v>184</v>
      </c>
      <c r="AV134" t="s" s="4">
        <v>2067</v>
      </c>
      <c r="AW134" t="s" s="4">
        <v>181</v>
      </c>
      <c r="AX134" t="s" s="4">
        <v>178</v>
      </c>
      <c r="AY134" t="s" s="4">
        <v>151</v>
      </c>
      <c r="AZ134" t="s" s="4">
        <v>2068</v>
      </c>
      <c r="BA134" t="s" s="4">
        <v>187</v>
      </c>
      <c r="BB134" t="s" s="4">
        <v>188</v>
      </c>
      <c r="BC134" t="s" s="4">
        <v>189</v>
      </c>
      <c r="BD134" t="s" s="4">
        <v>2056</v>
      </c>
      <c r="BE134" t="s" s="4">
        <v>190</v>
      </c>
      <c r="BF134" t="s" s="4">
        <v>2056</v>
      </c>
      <c r="BG134" t="s" s="4">
        <v>191</v>
      </c>
      <c r="BH134" t="s" s="4">
        <v>192</v>
      </c>
      <c r="BI134" t="s" s="4">
        <v>193</v>
      </c>
      <c r="BJ134" t="s" s="4">
        <v>194</v>
      </c>
      <c r="BK134" t="s" s="4">
        <v>195</v>
      </c>
      <c r="BL134" t="s" s="4">
        <v>196</v>
      </c>
      <c r="BM134" t="s" s="4">
        <v>151</v>
      </c>
      <c r="BN134" t="s" s="4">
        <v>151</v>
      </c>
      <c r="BO134" t="s" s="4">
        <v>197</v>
      </c>
    </row>
    <row r="135" ht="45.0" customHeight="true">
      <c r="A135" t="s" s="4">
        <v>2069</v>
      </c>
      <c r="B135" t="s" s="4">
        <v>149</v>
      </c>
      <c r="C135" t="s" s="4">
        <v>150</v>
      </c>
      <c r="D135" t="s" s="4">
        <v>151</v>
      </c>
      <c r="E135" t="s" s="4">
        <v>152</v>
      </c>
      <c r="F135" t="s" s="4">
        <v>153</v>
      </c>
      <c r="G135" t="s" s="4">
        <v>154</v>
      </c>
      <c r="H135" t="s" s="4">
        <v>2070</v>
      </c>
      <c r="I135" t="s" s="4">
        <v>156</v>
      </c>
      <c r="J135" t="s" s="4">
        <v>2071</v>
      </c>
      <c r="K135" t="s" s="4">
        <v>2072</v>
      </c>
      <c r="L135" t="s" s="4">
        <v>2073</v>
      </c>
      <c r="M135" t="s" s="4">
        <v>160</v>
      </c>
      <c r="N135" t="s" s="4">
        <v>160</v>
      </c>
      <c r="O135" t="s" s="4">
        <v>160</v>
      </c>
      <c r="P135" t="s" s="4">
        <v>439</v>
      </c>
      <c r="Q135" t="s" s="4">
        <v>440</v>
      </c>
      <c r="R135" t="s" s="4">
        <v>224</v>
      </c>
      <c r="S135" t="s" s="4">
        <v>441</v>
      </c>
      <c r="T135" t="s" s="4">
        <v>442</v>
      </c>
      <c r="U135" t="s" s="4">
        <v>1746</v>
      </c>
      <c r="V135" t="s" s="4">
        <v>166</v>
      </c>
      <c r="W135" t="s" s="4">
        <v>444</v>
      </c>
      <c r="X135" t="s" s="4">
        <v>168</v>
      </c>
      <c r="Y135" t="s" s="4">
        <v>169</v>
      </c>
      <c r="Z135" t="s" s="4">
        <v>170</v>
      </c>
      <c r="AA135" t="s" s="4">
        <v>171</v>
      </c>
      <c r="AB135" t="s" s="4">
        <v>168</v>
      </c>
      <c r="AC135" t="s" s="4">
        <v>172</v>
      </c>
      <c r="AD135" t="s" s="4">
        <v>445</v>
      </c>
      <c r="AE135" t="s" s="4">
        <v>174</v>
      </c>
      <c r="AF135" t="s" s="4">
        <v>174</v>
      </c>
      <c r="AG135" t="s" s="4">
        <v>174</v>
      </c>
      <c r="AH135" t="s" s="4">
        <v>174</v>
      </c>
      <c r="AI135" t="s" s="4">
        <v>175</v>
      </c>
      <c r="AJ135" t="s" s="4">
        <v>176</v>
      </c>
      <c r="AK135" t="s" s="4">
        <v>2074</v>
      </c>
      <c r="AL135" t="s" s="4">
        <v>178</v>
      </c>
      <c r="AM135" t="s" s="4">
        <v>178</v>
      </c>
      <c r="AN135" t="s" s="4">
        <v>151</v>
      </c>
      <c r="AO135" t="s" s="4">
        <v>2075</v>
      </c>
      <c r="AP135" t="s" s="4">
        <v>2076</v>
      </c>
      <c r="AQ135" t="s" s="4">
        <v>181</v>
      </c>
      <c r="AR135" t="s" s="4">
        <v>181</v>
      </c>
      <c r="AS135" t="s" s="4">
        <v>182</v>
      </c>
      <c r="AT135" t="s" s="4">
        <v>183</v>
      </c>
      <c r="AU135" t="s" s="4">
        <v>184</v>
      </c>
      <c r="AV135" t="s" s="4">
        <v>2077</v>
      </c>
      <c r="AW135" t="s" s="4">
        <v>181</v>
      </c>
      <c r="AX135" t="s" s="4">
        <v>178</v>
      </c>
      <c r="AY135" t="s" s="4">
        <v>151</v>
      </c>
      <c r="AZ135" t="s" s="4">
        <v>2078</v>
      </c>
      <c r="BA135" t="s" s="4">
        <v>187</v>
      </c>
      <c r="BB135" t="s" s="4">
        <v>188</v>
      </c>
      <c r="BC135" t="s" s="4">
        <v>189</v>
      </c>
      <c r="BD135" t="s" s="4">
        <v>2073</v>
      </c>
      <c r="BE135" t="s" s="4">
        <v>190</v>
      </c>
      <c r="BF135" t="s" s="4">
        <v>2073</v>
      </c>
      <c r="BG135" t="s" s="4">
        <v>191</v>
      </c>
      <c r="BH135" t="s" s="4">
        <v>192</v>
      </c>
      <c r="BI135" t="s" s="4">
        <v>193</v>
      </c>
      <c r="BJ135" t="s" s="4">
        <v>194</v>
      </c>
      <c r="BK135" t="s" s="4">
        <v>195</v>
      </c>
      <c r="BL135" t="s" s="4">
        <v>196</v>
      </c>
      <c r="BM135" t="s" s="4">
        <v>151</v>
      </c>
      <c r="BN135" t="s" s="4">
        <v>151</v>
      </c>
      <c r="BO135" t="s" s="4">
        <v>197</v>
      </c>
    </row>
    <row r="136" ht="45.0" customHeight="true">
      <c r="A136" t="s" s="4">
        <v>2079</v>
      </c>
      <c r="B136" t="s" s="4">
        <v>149</v>
      </c>
      <c r="C136" t="s" s="4">
        <v>150</v>
      </c>
      <c r="D136" t="s" s="4">
        <v>151</v>
      </c>
      <c r="E136" t="s" s="4">
        <v>152</v>
      </c>
      <c r="F136" t="s" s="4">
        <v>153</v>
      </c>
      <c r="G136" t="s" s="4">
        <v>154</v>
      </c>
      <c r="H136" t="s" s="4">
        <v>2080</v>
      </c>
      <c r="I136" t="s" s="4">
        <v>332</v>
      </c>
      <c r="J136" t="s" s="4">
        <v>2081</v>
      </c>
      <c r="K136" t="s" s="4">
        <v>334</v>
      </c>
      <c r="L136" t="s" s="4">
        <v>2082</v>
      </c>
      <c r="M136" t="s" s="4">
        <v>160</v>
      </c>
      <c r="N136" t="s" s="4">
        <v>160</v>
      </c>
      <c r="O136" t="s" s="4">
        <v>160</v>
      </c>
      <c r="P136" t="s" s="4">
        <v>336</v>
      </c>
      <c r="Q136" t="s" s="4">
        <v>337</v>
      </c>
      <c r="R136" t="s" s="4">
        <v>163</v>
      </c>
      <c r="S136" t="s" s="4">
        <v>338</v>
      </c>
      <c r="T136" t="s" s="4">
        <v>339</v>
      </c>
      <c r="U136" t="s" s="4">
        <v>340</v>
      </c>
      <c r="V136" t="s" s="4">
        <v>166</v>
      </c>
      <c r="W136" t="s" s="4">
        <v>341</v>
      </c>
      <c r="X136" t="s" s="4">
        <v>168</v>
      </c>
      <c r="Y136" t="s" s="4">
        <v>169</v>
      </c>
      <c r="Z136" t="s" s="4">
        <v>342</v>
      </c>
      <c r="AA136" t="s" s="4">
        <v>343</v>
      </c>
      <c r="AB136" t="s" s="4">
        <v>168</v>
      </c>
      <c r="AC136" t="s" s="4">
        <v>172</v>
      </c>
      <c r="AD136" t="s" s="4">
        <v>344</v>
      </c>
      <c r="AE136" t="s" s="4">
        <v>174</v>
      </c>
      <c r="AF136" t="s" s="4">
        <v>174</v>
      </c>
      <c r="AG136" t="s" s="4">
        <v>174</v>
      </c>
      <c r="AH136" t="s" s="4">
        <v>174</v>
      </c>
      <c r="AI136" t="s" s="4">
        <v>345</v>
      </c>
      <c r="AJ136" t="s" s="4">
        <v>345</v>
      </c>
      <c r="AK136" t="s" s="4">
        <v>2083</v>
      </c>
      <c r="AL136" t="s" s="4">
        <v>325</v>
      </c>
      <c r="AM136" t="s" s="4">
        <v>325</v>
      </c>
      <c r="AN136" t="s" s="4">
        <v>151</v>
      </c>
      <c r="AO136" t="s" s="4">
        <v>2084</v>
      </c>
      <c r="AP136" t="s" s="4">
        <v>2085</v>
      </c>
      <c r="AQ136" t="s" s="4">
        <v>181</v>
      </c>
      <c r="AR136" t="s" s="4">
        <v>181</v>
      </c>
      <c r="AS136" t="s" s="4">
        <v>182</v>
      </c>
      <c r="AT136" t="s" s="4">
        <v>183</v>
      </c>
      <c r="AU136" t="s" s="4">
        <v>184</v>
      </c>
      <c r="AV136" t="s" s="4">
        <v>2086</v>
      </c>
      <c r="AW136" t="s" s="4">
        <v>2087</v>
      </c>
      <c r="AX136" t="s" s="4">
        <v>325</v>
      </c>
      <c r="AY136" t="s" s="4">
        <v>151</v>
      </c>
      <c r="AZ136" t="s" s="4">
        <v>2088</v>
      </c>
      <c r="BA136" t="s" s="4">
        <v>187</v>
      </c>
      <c r="BB136" t="s" s="4">
        <v>188</v>
      </c>
      <c r="BC136" t="s" s="4">
        <v>189</v>
      </c>
      <c r="BD136" t="s" s="4">
        <v>2082</v>
      </c>
      <c r="BE136" t="s" s="4">
        <v>190</v>
      </c>
      <c r="BF136" t="s" s="4">
        <v>2082</v>
      </c>
      <c r="BG136" t="s" s="4">
        <v>191</v>
      </c>
      <c r="BH136" t="s" s="4">
        <v>192</v>
      </c>
      <c r="BI136" t="s" s="4">
        <v>193</v>
      </c>
      <c r="BJ136" t="s" s="4">
        <v>194</v>
      </c>
      <c r="BK136" t="s" s="4">
        <v>195</v>
      </c>
      <c r="BL136" t="s" s="4">
        <v>196</v>
      </c>
      <c r="BM136" t="s" s="4">
        <v>151</v>
      </c>
      <c r="BN136" t="s" s="4">
        <v>151</v>
      </c>
      <c r="BO136" t="s" s="4">
        <v>197</v>
      </c>
    </row>
    <row r="137" ht="45.0" customHeight="true">
      <c r="A137" t="s" s="4">
        <v>2089</v>
      </c>
      <c r="B137" t="s" s="4">
        <v>149</v>
      </c>
      <c r="C137" t="s" s="4">
        <v>150</v>
      </c>
      <c r="D137" t="s" s="4">
        <v>151</v>
      </c>
      <c r="E137" t="s" s="4">
        <v>152</v>
      </c>
      <c r="F137" t="s" s="4">
        <v>153</v>
      </c>
      <c r="G137" t="s" s="4">
        <v>154</v>
      </c>
      <c r="H137" t="s" s="4">
        <v>2090</v>
      </c>
      <c r="I137" t="s" s="4">
        <v>332</v>
      </c>
      <c r="J137" t="s" s="4">
        <v>2091</v>
      </c>
      <c r="K137" t="s" s="4">
        <v>334</v>
      </c>
      <c r="L137" t="s" s="4">
        <v>2092</v>
      </c>
      <c r="M137" t="s" s="4">
        <v>160</v>
      </c>
      <c r="N137" t="s" s="4">
        <v>160</v>
      </c>
      <c r="O137" t="s" s="4">
        <v>160</v>
      </c>
      <c r="P137" t="s" s="4">
        <v>336</v>
      </c>
      <c r="Q137" t="s" s="4">
        <v>337</v>
      </c>
      <c r="R137" t="s" s="4">
        <v>163</v>
      </c>
      <c r="S137" t="s" s="4">
        <v>338</v>
      </c>
      <c r="T137" t="s" s="4">
        <v>339</v>
      </c>
      <c r="U137" t="s" s="4">
        <v>340</v>
      </c>
      <c r="V137" t="s" s="4">
        <v>166</v>
      </c>
      <c r="W137" t="s" s="4">
        <v>341</v>
      </c>
      <c r="X137" t="s" s="4">
        <v>168</v>
      </c>
      <c r="Y137" t="s" s="4">
        <v>169</v>
      </c>
      <c r="Z137" t="s" s="4">
        <v>342</v>
      </c>
      <c r="AA137" t="s" s="4">
        <v>343</v>
      </c>
      <c r="AB137" t="s" s="4">
        <v>168</v>
      </c>
      <c r="AC137" t="s" s="4">
        <v>172</v>
      </c>
      <c r="AD137" t="s" s="4">
        <v>344</v>
      </c>
      <c r="AE137" t="s" s="4">
        <v>174</v>
      </c>
      <c r="AF137" t="s" s="4">
        <v>174</v>
      </c>
      <c r="AG137" t="s" s="4">
        <v>174</v>
      </c>
      <c r="AH137" t="s" s="4">
        <v>174</v>
      </c>
      <c r="AI137" t="s" s="4">
        <v>345</v>
      </c>
      <c r="AJ137" t="s" s="4">
        <v>345</v>
      </c>
      <c r="AK137" t="s" s="4">
        <v>2093</v>
      </c>
      <c r="AL137" t="s" s="4">
        <v>325</v>
      </c>
      <c r="AM137" t="s" s="4">
        <v>325</v>
      </c>
      <c r="AN137" t="s" s="4">
        <v>151</v>
      </c>
      <c r="AO137" t="s" s="4">
        <v>2094</v>
      </c>
      <c r="AP137" t="s" s="4">
        <v>2095</v>
      </c>
      <c r="AQ137" t="s" s="4">
        <v>181</v>
      </c>
      <c r="AR137" t="s" s="4">
        <v>181</v>
      </c>
      <c r="AS137" t="s" s="4">
        <v>182</v>
      </c>
      <c r="AT137" t="s" s="4">
        <v>183</v>
      </c>
      <c r="AU137" t="s" s="4">
        <v>184</v>
      </c>
      <c r="AV137" t="s" s="4">
        <v>2096</v>
      </c>
      <c r="AW137" t="s" s="4">
        <v>2097</v>
      </c>
      <c r="AX137" t="s" s="4">
        <v>325</v>
      </c>
      <c r="AY137" t="s" s="4">
        <v>151</v>
      </c>
      <c r="AZ137" t="s" s="4">
        <v>2098</v>
      </c>
      <c r="BA137" t="s" s="4">
        <v>187</v>
      </c>
      <c r="BB137" t="s" s="4">
        <v>188</v>
      </c>
      <c r="BC137" t="s" s="4">
        <v>189</v>
      </c>
      <c r="BD137" t="s" s="4">
        <v>2092</v>
      </c>
      <c r="BE137" t="s" s="4">
        <v>190</v>
      </c>
      <c r="BF137" t="s" s="4">
        <v>2092</v>
      </c>
      <c r="BG137" t="s" s="4">
        <v>191</v>
      </c>
      <c r="BH137" t="s" s="4">
        <v>192</v>
      </c>
      <c r="BI137" t="s" s="4">
        <v>193</v>
      </c>
      <c r="BJ137" t="s" s="4">
        <v>194</v>
      </c>
      <c r="BK137" t="s" s="4">
        <v>195</v>
      </c>
      <c r="BL137" t="s" s="4">
        <v>196</v>
      </c>
      <c r="BM137" t="s" s="4">
        <v>151</v>
      </c>
      <c r="BN137" t="s" s="4">
        <v>151</v>
      </c>
      <c r="BO137" t="s" s="4">
        <v>197</v>
      </c>
    </row>
    <row r="138" ht="45.0" customHeight="true">
      <c r="A138" t="s" s="4">
        <v>2099</v>
      </c>
      <c r="B138" t="s" s="4">
        <v>149</v>
      </c>
      <c r="C138" t="s" s="4">
        <v>150</v>
      </c>
      <c r="D138" t="s" s="4">
        <v>151</v>
      </c>
      <c r="E138" t="s" s="4">
        <v>152</v>
      </c>
      <c r="F138" t="s" s="4">
        <v>153</v>
      </c>
      <c r="G138" t="s" s="4">
        <v>154</v>
      </c>
      <c r="H138" t="s" s="4">
        <v>2100</v>
      </c>
      <c r="I138" t="s" s="4">
        <v>364</v>
      </c>
      <c r="J138" t="s" s="4">
        <v>2101</v>
      </c>
      <c r="K138" t="s" s="4">
        <v>2102</v>
      </c>
      <c r="L138" t="s" s="4">
        <v>2103</v>
      </c>
      <c r="M138" t="s" s="4">
        <v>160</v>
      </c>
      <c r="N138" t="s" s="4">
        <v>160</v>
      </c>
      <c r="O138" t="s" s="4">
        <v>160</v>
      </c>
      <c r="P138" t="s" s="4">
        <v>2104</v>
      </c>
      <c r="Q138" t="s" s="4">
        <v>2105</v>
      </c>
      <c r="R138" t="s" s="4">
        <v>224</v>
      </c>
      <c r="S138" t="s" s="4">
        <v>2106</v>
      </c>
      <c r="T138" t="s" s="4">
        <v>2107</v>
      </c>
      <c r="U138" t="s" s="4">
        <v>2108</v>
      </c>
      <c r="V138" t="s" s="4">
        <v>166</v>
      </c>
      <c r="W138" t="s" s="4">
        <v>2109</v>
      </c>
      <c r="X138" t="s" s="4">
        <v>168</v>
      </c>
      <c r="Y138" t="s" s="4">
        <v>169</v>
      </c>
      <c r="Z138" t="s" s="4">
        <v>251</v>
      </c>
      <c r="AA138" t="s" s="4">
        <v>252</v>
      </c>
      <c r="AB138" t="s" s="4">
        <v>168</v>
      </c>
      <c r="AC138" t="s" s="4">
        <v>172</v>
      </c>
      <c r="AD138" t="s" s="4">
        <v>2110</v>
      </c>
      <c r="AE138" t="s" s="4">
        <v>174</v>
      </c>
      <c r="AF138" t="s" s="4">
        <v>174</v>
      </c>
      <c r="AG138" t="s" s="4">
        <v>174</v>
      </c>
      <c r="AH138" t="s" s="4">
        <v>174</v>
      </c>
      <c r="AI138" t="s" s="4">
        <v>2111</v>
      </c>
      <c r="AJ138" t="s" s="4">
        <v>2112</v>
      </c>
      <c r="AK138" t="s" s="4">
        <v>2113</v>
      </c>
      <c r="AL138" t="s" s="4">
        <v>325</v>
      </c>
      <c r="AM138" t="s" s="4">
        <v>325</v>
      </c>
      <c r="AN138" t="s" s="4">
        <v>378</v>
      </c>
      <c r="AO138" t="s" s="4">
        <v>2114</v>
      </c>
      <c r="AP138" t="s" s="4">
        <v>2115</v>
      </c>
      <c r="AQ138" t="s" s="4">
        <v>181</v>
      </c>
      <c r="AR138" t="s" s="4">
        <v>181</v>
      </c>
      <c r="AS138" t="s" s="4">
        <v>182</v>
      </c>
      <c r="AT138" t="s" s="4">
        <v>183</v>
      </c>
      <c r="AU138" t="s" s="4">
        <v>184</v>
      </c>
      <c r="AV138" t="s" s="4">
        <v>2116</v>
      </c>
      <c r="AW138" t="s" s="4">
        <v>2117</v>
      </c>
      <c r="AX138" t="s" s="4">
        <v>325</v>
      </c>
      <c r="AY138" t="s" s="4">
        <v>378</v>
      </c>
      <c r="AZ138" t="s" s="4">
        <v>2118</v>
      </c>
      <c r="BA138" t="s" s="4">
        <v>187</v>
      </c>
      <c r="BB138" t="s" s="4">
        <v>188</v>
      </c>
      <c r="BC138" t="s" s="4">
        <v>189</v>
      </c>
      <c r="BD138" t="s" s="4">
        <v>2103</v>
      </c>
      <c r="BE138" t="s" s="4">
        <v>190</v>
      </c>
      <c r="BF138" t="s" s="4">
        <v>2103</v>
      </c>
      <c r="BG138" t="s" s="4">
        <v>191</v>
      </c>
      <c r="BH138" t="s" s="4">
        <v>192</v>
      </c>
      <c r="BI138" t="s" s="4">
        <v>193</v>
      </c>
      <c r="BJ138" t="s" s="4">
        <v>194</v>
      </c>
      <c r="BK138" t="s" s="4">
        <v>195</v>
      </c>
      <c r="BL138" t="s" s="4">
        <v>196</v>
      </c>
      <c r="BM138" t="s" s="4">
        <v>151</v>
      </c>
      <c r="BN138" t="s" s="4">
        <v>151</v>
      </c>
      <c r="BO138" t="s" s="4">
        <v>197</v>
      </c>
    </row>
    <row r="139" ht="45.0" customHeight="true">
      <c r="A139" t="s" s="4">
        <v>2119</v>
      </c>
      <c r="B139" t="s" s="4">
        <v>149</v>
      </c>
      <c r="C139" t="s" s="4">
        <v>150</v>
      </c>
      <c r="D139" t="s" s="4">
        <v>151</v>
      </c>
      <c r="E139" t="s" s="4">
        <v>152</v>
      </c>
      <c r="F139" t="s" s="4">
        <v>153</v>
      </c>
      <c r="G139" t="s" s="4">
        <v>154</v>
      </c>
      <c r="H139" t="s" s="4">
        <v>2120</v>
      </c>
      <c r="I139" t="s" s="4">
        <v>156</v>
      </c>
      <c r="J139" t="s" s="4">
        <v>2121</v>
      </c>
      <c r="K139" t="s" s="4">
        <v>2122</v>
      </c>
      <c r="L139" t="s" s="4">
        <v>2123</v>
      </c>
      <c r="M139" t="s" s="4">
        <v>160</v>
      </c>
      <c r="N139" t="s" s="4">
        <v>160</v>
      </c>
      <c r="O139" t="s" s="4">
        <v>160</v>
      </c>
      <c r="P139" t="s" s="4">
        <v>1558</v>
      </c>
      <c r="Q139" t="s" s="4">
        <v>1559</v>
      </c>
      <c r="R139" t="s" s="4">
        <v>163</v>
      </c>
      <c r="S139" t="s" s="4">
        <v>2124</v>
      </c>
      <c r="T139" t="s" s="4">
        <v>9</v>
      </c>
      <c r="U139" t="s" s="4">
        <v>2125</v>
      </c>
      <c r="V139" t="s" s="4">
        <v>166</v>
      </c>
      <c r="W139" t="s" s="4">
        <v>2126</v>
      </c>
      <c r="X139" t="s" s="4">
        <v>168</v>
      </c>
      <c r="Y139" t="s" s="4">
        <v>169</v>
      </c>
      <c r="Z139" t="s" s="4">
        <v>408</v>
      </c>
      <c r="AA139" t="s" s="4">
        <v>409</v>
      </c>
      <c r="AB139" t="s" s="4">
        <v>168</v>
      </c>
      <c r="AC139" t="s" s="4">
        <v>172</v>
      </c>
      <c r="AD139" t="s" s="4">
        <v>2127</v>
      </c>
      <c r="AE139" t="s" s="4">
        <v>174</v>
      </c>
      <c r="AF139" t="s" s="4">
        <v>174</v>
      </c>
      <c r="AG139" t="s" s="4">
        <v>174</v>
      </c>
      <c r="AH139" t="s" s="4">
        <v>174</v>
      </c>
      <c r="AI139" t="s" s="4">
        <v>265</v>
      </c>
      <c r="AJ139" t="s" s="4">
        <v>389</v>
      </c>
      <c r="AK139" t="s" s="4">
        <v>2128</v>
      </c>
      <c r="AL139" t="s" s="4">
        <v>325</v>
      </c>
      <c r="AM139" t="s" s="4">
        <v>392</v>
      </c>
      <c r="AN139" t="s" s="4">
        <v>378</v>
      </c>
      <c r="AO139" t="s" s="4">
        <v>2129</v>
      </c>
      <c r="AP139" t="s" s="4">
        <v>2130</v>
      </c>
      <c r="AQ139" t="s" s="4">
        <v>181</v>
      </c>
      <c r="AR139" t="s" s="4">
        <v>181</v>
      </c>
      <c r="AS139" t="s" s="4">
        <v>182</v>
      </c>
      <c r="AT139" t="s" s="4">
        <v>183</v>
      </c>
      <c r="AU139" t="s" s="4">
        <v>184</v>
      </c>
      <c r="AV139" t="s" s="4">
        <v>2131</v>
      </c>
      <c r="AW139" t="s" s="4">
        <v>181</v>
      </c>
      <c r="AX139" t="s" s="4">
        <v>392</v>
      </c>
      <c r="AY139" t="s" s="4">
        <v>378</v>
      </c>
      <c r="AZ139" t="s" s="4">
        <v>2132</v>
      </c>
      <c r="BA139" t="s" s="4">
        <v>187</v>
      </c>
      <c r="BB139" t="s" s="4">
        <v>188</v>
      </c>
      <c r="BC139" t="s" s="4">
        <v>189</v>
      </c>
      <c r="BD139" t="s" s="4">
        <v>2123</v>
      </c>
      <c r="BE139" t="s" s="4">
        <v>190</v>
      </c>
      <c r="BF139" t="s" s="4">
        <v>2123</v>
      </c>
      <c r="BG139" t="s" s="4">
        <v>191</v>
      </c>
      <c r="BH139" t="s" s="4">
        <v>192</v>
      </c>
      <c r="BI139" t="s" s="4">
        <v>193</v>
      </c>
      <c r="BJ139" t="s" s="4">
        <v>194</v>
      </c>
      <c r="BK139" t="s" s="4">
        <v>195</v>
      </c>
      <c r="BL139" t="s" s="4">
        <v>196</v>
      </c>
      <c r="BM139" t="s" s="4">
        <v>151</v>
      </c>
      <c r="BN139" t="s" s="4">
        <v>151</v>
      </c>
      <c r="BO139" t="s" s="4">
        <v>197</v>
      </c>
    </row>
    <row r="140" ht="45.0" customHeight="true">
      <c r="A140" t="s" s="4">
        <v>2133</v>
      </c>
      <c r="B140" t="s" s="4">
        <v>149</v>
      </c>
      <c r="C140" t="s" s="4">
        <v>150</v>
      </c>
      <c r="D140" t="s" s="4">
        <v>151</v>
      </c>
      <c r="E140" t="s" s="4">
        <v>152</v>
      </c>
      <c r="F140" t="s" s="4">
        <v>199</v>
      </c>
      <c r="G140" t="s" s="4">
        <v>154</v>
      </c>
      <c r="H140" t="s" s="4">
        <v>2134</v>
      </c>
      <c r="I140" t="s" s="4">
        <v>2135</v>
      </c>
      <c r="J140" t="s" s="4">
        <v>2136</v>
      </c>
      <c r="K140" t="s" s="4">
        <v>2137</v>
      </c>
      <c r="L140" t="s" s="4">
        <v>2138</v>
      </c>
      <c r="M140" t="s" s="4">
        <v>160</v>
      </c>
      <c r="N140" t="s" s="4">
        <v>160</v>
      </c>
      <c r="O140" t="s" s="4">
        <v>160</v>
      </c>
      <c r="P140" t="s" s="4">
        <v>2139</v>
      </c>
      <c r="Q140" t="s" s="4">
        <v>2140</v>
      </c>
      <c r="R140" t="s" s="4">
        <v>224</v>
      </c>
      <c r="S140" t="s" s="4">
        <v>2141</v>
      </c>
      <c r="T140" t="s" s="4">
        <v>2142</v>
      </c>
      <c r="U140" t="s" s="4">
        <v>2143</v>
      </c>
      <c r="V140" t="s" s="4">
        <v>166</v>
      </c>
      <c r="W140" t="s" s="4">
        <v>2144</v>
      </c>
      <c r="X140" t="s" s="4">
        <v>497</v>
      </c>
      <c r="Y140" t="s" s="4">
        <v>498</v>
      </c>
      <c r="Z140" t="s" s="4">
        <v>542</v>
      </c>
      <c r="AA140" t="s" s="4">
        <v>543</v>
      </c>
      <c r="AB140" t="s" s="4">
        <v>497</v>
      </c>
      <c r="AC140" t="s" s="4">
        <v>501</v>
      </c>
      <c r="AD140" t="s" s="4">
        <v>2145</v>
      </c>
      <c r="AE140" t="s" s="4">
        <v>174</v>
      </c>
      <c r="AF140" t="s" s="4">
        <v>174</v>
      </c>
      <c r="AG140" t="s" s="4">
        <v>174</v>
      </c>
      <c r="AH140" t="s" s="4">
        <v>174</v>
      </c>
      <c r="AI140" t="s" s="4">
        <v>2146</v>
      </c>
      <c r="AJ140" t="s" s="4">
        <v>583</v>
      </c>
      <c r="AK140" t="s" s="4">
        <v>2147</v>
      </c>
      <c r="AL140" t="s" s="4">
        <v>325</v>
      </c>
      <c r="AM140" t="s" s="4">
        <v>325</v>
      </c>
      <c r="AN140" t="s" s="4">
        <v>585</v>
      </c>
      <c r="AO140" t="s" s="4">
        <v>2148</v>
      </c>
      <c r="AP140" t="s" s="4">
        <v>2149</v>
      </c>
      <c r="AQ140" t="s" s="4">
        <v>181</v>
      </c>
      <c r="AR140" t="s" s="4">
        <v>181</v>
      </c>
      <c r="AS140" t="s" s="4">
        <v>182</v>
      </c>
      <c r="AT140" t="s" s="4">
        <v>183</v>
      </c>
      <c r="AU140" t="s" s="4">
        <v>184</v>
      </c>
      <c r="AV140" t="s" s="4">
        <v>2150</v>
      </c>
      <c r="AW140" t="s" s="4">
        <v>2151</v>
      </c>
      <c r="AX140" t="s" s="4">
        <v>325</v>
      </c>
      <c r="AY140" t="s" s="4">
        <v>585</v>
      </c>
      <c r="AZ140" t="s" s="4">
        <v>2152</v>
      </c>
      <c r="BA140" t="s" s="4">
        <v>187</v>
      </c>
      <c r="BB140" t="s" s="4">
        <v>188</v>
      </c>
      <c r="BC140" t="s" s="4">
        <v>189</v>
      </c>
      <c r="BD140" t="s" s="4">
        <v>2138</v>
      </c>
      <c r="BE140" t="s" s="4">
        <v>190</v>
      </c>
      <c r="BF140" t="s" s="4">
        <v>2138</v>
      </c>
      <c r="BG140" t="s" s="4">
        <v>191</v>
      </c>
      <c r="BH140" t="s" s="4">
        <v>192</v>
      </c>
      <c r="BI140" t="s" s="4">
        <v>193</v>
      </c>
      <c r="BJ140" t="s" s="4">
        <v>194</v>
      </c>
      <c r="BK140" t="s" s="4">
        <v>195</v>
      </c>
      <c r="BL140" t="s" s="4">
        <v>196</v>
      </c>
      <c r="BM140" t="s" s="4">
        <v>151</v>
      </c>
      <c r="BN140" t="s" s="4">
        <v>151</v>
      </c>
      <c r="BO140" t="s" s="4">
        <v>197</v>
      </c>
    </row>
    <row r="141" ht="45.0" customHeight="true">
      <c r="A141" t="s" s="4">
        <v>2153</v>
      </c>
      <c r="B141" t="s" s="4">
        <v>149</v>
      </c>
      <c r="C141" t="s" s="4">
        <v>150</v>
      </c>
      <c r="D141" t="s" s="4">
        <v>151</v>
      </c>
      <c r="E141" t="s" s="4">
        <v>152</v>
      </c>
      <c r="F141" t="s" s="4">
        <v>153</v>
      </c>
      <c r="G141" t="s" s="4">
        <v>154</v>
      </c>
      <c r="H141" t="s" s="4">
        <v>2154</v>
      </c>
      <c r="I141" t="s" s="4">
        <v>156</v>
      </c>
      <c r="J141" t="s" s="4">
        <v>2155</v>
      </c>
      <c r="K141" t="s" s="4">
        <v>2156</v>
      </c>
      <c r="L141" t="s" s="4">
        <v>2157</v>
      </c>
      <c r="M141" t="s" s="4">
        <v>160</v>
      </c>
      <c r="N141" t="s" s="4">
        <v>160</v>
      </c>
      <c r="O141" t="s" s="4">
        <v>160</v>
      </c>
      <c r="P141" t="s" s="4">
        <v>873</v>
      </c>
      <c r="Q141" t="s" s="4">
        <v>874</v>
      </c>
      <c r="R141" t="s" s="4">
        <v>163</v>
      </c>
      <c r="S141" t="s" s="4">
        <v>9</v>
      </c>
      <c r="T141" t="s" s="4">
        <v>859</v>
      </c>
      <c r="U141" t="s" s="4">
        <v>181</v>
      </c>
      <c r="V141" t="s" s="4">
        <v>166</v>
      </c>
      <c r="W141" t="s" s="4">
        <v>875</v>
      </c>
      <c r="X141" t="s" s="4">
        <v>168</v>
      </c>
      <c r="Y141" t="s" s="4">
        <v>169</v>
      </c>
      <c r="Z141" t="s" s="4">
        <v>251</v>
      </c>
      <c r="AA141" t="s" s="4">
        <v>252</v>
      </c>
      <c r="AB141" t="s" s="4">
        <v>168</v>
      </c>
      <c r="AC141" t="s" s="4">
        <v>172</v>
      </c>
      <c r="AD141" t="s" s="4">
        <v>253</v>
      </c>
      <c r="AE141" t="s" s="4">
        <v>174</v>
      </c>
      <c r="AF141" t="s" s="4">
        <v>174</v>
      </c>
      <c r="AG141" t="s" s="4">
        <v>174</v>
      </c>
      <c r="AH141" t="s" s="4">
        <v>174</v>
      </c>
      <c r="AI141" t="s" s="4">
        <v>322</v>
      </c>
      <c r="AJ141" t="s" s="4">
        <v>323</v>
      </c>
      <c r="AK141" t="s" s="4">
        <v>2158</v>
      </c>
      <c r="AL141" t="s" s="4">
        <v>325</v>
      </c>
      <c r="AM141" t="s" s="4">
        <v>325</v>
      </c>
      <c r="AN141" t="s" s="4">
        <v>378</v>
      </c>
      <c r="AO141" t="s" s="4">
        <v>2159</v>
      </c>
      <c r="AP141" t="s" s="4">
        <v>2160</v>
      </c>
      <c r="AQ141" t="s" s="4">
        <v>181</v>
      </c>
      <c r="AR141" t="s" s="4">
        <v>181</v>
      </c>
      <c r="AS141" t="s" s="4">
        <v>182</v>
      </c>
      <c r="AT141" t="s" s="4">
        <v>183</v>
      </c>
      <c r="AU141" t="s" s="4">
        <v>184</v>
      </c>
      <c r="AV141" t="s" s="4">
        <v>2161</v>
      </c>
      <c r="AW141" t="s" s="4">
        <v>181</v>
      </c>
      <c r="AX141" t="s" s="4">
        <v>325</v>
      </c>
      <c r="AY141" t="s" s="4">
        <v>378</v>
      </c>
      <c r="AZ141" t="s" s="4">
        <v>2162</v>
      </c>
      <c r="BA141" t="s" s="4">
        <v>187</v>
      </c>
      <c r="BB141" t="s" s="4">
        <v>188</v>
      </c>
      <c r="BC141" t="s" s="4">
        <v>189</v>
      </c>
      <c r="BD141" t="s" s="4">
        <v>2157</v>
      </c>
      <c r="BE141" t="s" s="4">
        <v>190</v>
      </c>
      <c r="BF141" t="s" s="4">
        <v>2157</v>
      </c>
      <c r="BG141" t="s" s="4">
        <v>191</v>
      </c>
      <c r="BH141" t="s" s="4">
        <v>192</v>
      </c>
      <c r="BI141" t="s" s="4">
        <v>193</v>
      </c>
      <c r="BJ141" t="s" s="4">
        <v>194</v>
      </c>
      <c r="BK141" t="s" s="4">
        <v>195</v>
      </c>
      <c r="BL141" t="s" s="4">
        <v>196</v>
      </c>
      <c r="BM141" t="s" s="4">
        <v>151</v>
      </c>
      <c r="BN141" t="s" s="4">
        <v>151</v>
      </c>
      <c r="BO141" t="s" s="4">
        <v>197</v>
      </c>
    </row>
    <row r="142" ht="45.0" customHeight="true">
      <c r="A142" t="s" s="4">
        <v>2163</v>
      </c>
      <c r="B142" t="s" s="4">
        <v>149</v>
      </c>
      <c r="C142" t="s" s="4">
        <v>150</v>
      </c>
      <c r="D142" t="s" s="4">
        <v>151</v>
      </c>
      <c r="E142" t="s" s="4">
        <v>152</v>
      </c>
      <c r="F142" t="s" s="4">
        <v>153</v>
      </c>
      <c r="G142" t="s" s="4">
        <v>154</v>
      </c>
      <c r="H142" t="s" s="4">
        <v>657</v>
      </c>
      <c r="I142" t="s" s="4">
        <v>156</v>
      </c>
      <c r="J142" t="s" s="4">
        <v>658</v>
      </c>
      <c r="K142" t="s" s="4">
        <v>2164</v>
      </c>
      <c r="L142" t="s" s="4">
        <v>2165</v>
      </c>
      <c r="M142" t="s" s="4">
        <v>160</v>
      </c>
      <c r="N142" t="s" s="4">
        <v>160</v>
      </c>
      <c r="O142" t="s" s="4">
        <v>160</v>
      </c>
      <c r="P142" t="s" s="4">
        <v>246</v>
      </c>
      <c r="Q142" t="s" s="4">
        <v>247</v>
      </c>
      <c r="R142" t="s" s="4">
        <v>224</v>
      </c>
      <c r="S142" t="s" s="4">
        <v>248</v>
      </c>
      <c r="T142" t="s" s="4">
        <v>249</v>
      </c>
      <c r="U142" t="s" s="4">
        <v>181</v>
      </c>
      <c r="V142" t="s" s="4">
        <v>166</v>
      </c>
      <c r="W142" t="s" s="4">
        <v>250</v>
      </c>
      <c r="X142" t="s" s="4">
        <v>168</v>
      </c>
      <c r="Y142" t="s" s="4">
        <v>169</v>
      </c>
      <c r="Z142" t="s" s="4">
        <v>251</v>
      </c>
      <c r="AA142" t="s" s="4">
        <v>252</v>
      </c>
      <c r="AB142" t="s" s="4">
        <v>168</v>
      </c>
      <c r="AC142" t="s" s="4">
        <v>172</v>
      </c>
      <c r="AD142" t="s" s="4">
        <v>253</v>
      </c>
      <c r="AE142" t="s" s="4">
        <v>174</v>
      </c>
      <c r="AF142" t="s" s="4">
        <v>174</v>
      </c>
      <c r="AG142" t="s" s="4">
        <v>174</v>
      </c>
      <c r="AH142" t="s" s="4">
        <v>174</v>
      </c>
      <c r="AI142" t="s" s="4">
        <v>345</v>
      </c>
      <c r="AJ142" t="s" s="4">
        <v>345</v>
      </c>
      <c r="AK142" t="s" s="4">
        <v>2166</v>
      </c>
      <c r="AL142" t="s" s="4">
        <v>325</v>
      </c>
      <c r="AM142" t="s" s="4">
        <v>392</v>
      </c>
      <c r="AN142" t="s" s="4">
        <v>378</v>
      </c>
      <c r="AO142" t="s" s="4">
        <v>2167</v>
      </c>
      <c r="AP142" t="s" s="4">
        <v>2168</v>
      </c>
      <c r="AQ142" t="s" s="4">
        <v>181</v>
      </c>
      <c r="AR142" t="s" s="4">
        <v>181</v>
      </c>
      <c r="AS142" t="s" s="4">
        <v>182</v>
      </c>
      <c r="AT142" t="s" s="4">
        <v>183</v>
      </c>
      <c r="AU142" t="s" s="4">
        <v>184</v>
      </c>
      <c r="AV142" t="s" s="4">
        <v>669</v>
      </c>
      <c r="AW142" t="s" s="4">
        <v>181</v>
      </c>
      <c r="AX142" t="s" s="4">
        <v>392</v>
      </c>
      <c r="AY142" t="s" s="4">
        <v>378</v>
      </c>
      <c r="AZ142" t="s" s="4">
        <v>2169</v>
      </c>
      <c r="BA142" t="s" s="4">
        <v>187</v>
      </c>
      <c r="BB142" t="s" s="4">
        <v>188</v>
      </c>
      <c r="BC142" t="s" s="4">
        <v>189</v>
      </c>
      <c r="BD142" t="s" s="4">
        <v>2165</v>
      </c>
      <c r="BE142" t="s" s="4">
        <v>190</v>
      </c>
      <c r="BF142" t="s" s="4">
        <v>2165</v>
      </c>
      <c r="BG142" t="s" s="4">
        <v>191</v>
      </c>
      <c r="BH142" t="s" s="4">
        <v>192</v>
      </c>
      <c r="BI142" t="s" s="4">
        <v>193</v>
      </c>
      <c r="BJ142" t="s" s="4">
        <v>194</v>
      </c>
      <c r="BK142" t="s" s="4">
        <v>195</v>
      </c>
      <c r="BL142" t="s" s="4">
        <v>196</v>
      </c>
      <c r="BM142" t="s" s="4">
        <v>151</v>
      </c>
      <c r="BN142" t="s" s="4">
        <v>151</v>
      </c>
      <c r="BO142" t="s" s="4">
        <v>197</v>
      </c>
    </row>
    <row r="143" ht="45.0" customHeight="true">
      <c r="A143" t="s" s="4">
        <v>2170</v>
      </c>
      <c r="B143" t="s" s="4">
        <v>149</v>
      </c>
      <c r="C143" t="s" s="4">
        <v>150</v>
      </c>
      <c r="D143" t="s" s="4">
        <v>151</v>
      </c>
      <c r="E143" t="s" s="4">
        <v>152</v>
      </c>
      <c r="F143" t="s" s="4">
        <v>153</v>
      </c>
      <c r="G143" t="s" s="4">
        <v>154</v>
      </c>
      <c r="H143" t="s" s="4">
        <v>471</v>
      </c>
      <c r="I143" t="s" s="4">
        <v>156</v>
      </c>
      <c r="J143" t="s" s="4">
        <v>472</v>
      </c>
      <c r="K143" t="s" s="4">
        <v>2171</v>
      </c>
      <c r="L143" t="s" s="4">
        <v>2172</v>
      </c>
      <c r="M143" t="s" s="4">
        <v>160</v>
      </c>
      <c r="N143" t="s" s="4">
        <v>160</v>
      </c>
      <c r="O143" t="s" s="4">
        <v>160</v>
      </c>
      <c r="P143" t="s" s="4">
        <v>161</v>
      </c>
      <c r="Q143" t="s" s="4">
        <v>707</v>
      </c>
      <c r="R143" t="s" s="4">
        <v>163</v>
      </c>
      <c r="S143" t="s" s="4">
        <v>164</v>
      </c>
      <c r="T143" t="s" s="4">
        <v>165</v>
      </c>
      <c r="U143" t="s" s="4">
        <v>6</v>
      </c>
      <c r="V143" t="s" s="4">
        <v>166</v>
      </c>
      <c r="W143" t="s" s="4">
        <v>167</v>
      </c>
      <c r="X143" t="s" s="4">
        <v>168</v>
      </c>
      <c r="Y143" t="s" s="4">
        <v>169</v>
      </c>
      <c r="Z143" t="s" s="4">
        <v>170</v>
      </c>
      <c r="AA143" t="s" s="4">
        <v>171</v>
      </c>
      <c r="AB143" t="s" s="4">
        <v>168</v>
      </c>
      <c r="AC143" t="s" s="4">
        <v>172</v>
      </c>
      <c r="AD143" t="s" s="4">
        <v>173</v>
      </c>
      <c r="AE143" t="s" s="4">
        <v>174</v>
      </c>
      <c r="AF143" t="s" s="4">
        <v>174</v>
      </c>
      <c r="AG143" t="s" s="4">
        <v>174</v>
      </c>
      <c r="AH143" t="s" s="4">
        <v>174</v>
      </c>
      <c r="AI143" t="s" s="4">
        <v>480</v>
      </c>
      <c r="AJ143" t="s" s="4">
        <v>345</v>
      </c>
      <c r="AK143" t="s" s="4">
        <v>2173</v>
      </c>
      <c r="AL143" t="s" s="4">
        <v>325</v>
      </c>
      <c r="AM143" t="s" s="4">
        <v>325</v>
      </c>
      <c r="AN143" t="s" s="4">
        <v>378</v>
      </c>
      <c r="AO143" t="s" s="4">
        <v>2174</v>
      </c>
      <c r="AP143" t="s" s="4">
        <v>2175</v>
      </c>
      <c r="AQ143" t="s" s="4">
        <v>181</v>
      </c>
      <c r="AR143" t="s" s="4">
        <v>181</v>
      </c>
      <c r="AS143" t="s" s="4">
        <v>182</v>
      </c>
      <c r="AT143" t="s" s="4">
        <v>183</v>
      </c>
      <c r="AU143" t="s" s="4">
        <v>184</v>
      </c>
      <c r="AV143" t="s" s="4">
        <v>484</v>
      </c>
      <c r="AW143" t="s" s="4">
        <v>2176</v>
      </c>
      <c r="AX143" t="s" s="4">
        <v>325</v>
      </c>
      <c r="AY143" t="s" s="4">
        <v>378</v>
      </c>
      <c r="AZ143" t="s" s="4">
        <v>2177</v>
      </c>
      <c r="BA143" t="s" s="4">
        <v>187</v>
      </c>
      <c r="BB143" t="s" s="4">
        <v>188</v>
      </c>
      <c r="BC143" t="s" s="4">
        <v>189</v>
      </c>
      <c r="BD143" t="s" s="4">
        <v>2172</v>
      </c>
      <c r="BE143" t="s" s="4">
        <v>190</v>
      </c>
      <c r="BF143" t="s" s="4">
        <v>2172</v>
      </c>
      <c r="BG143" t="s" s="4">
        <v>191</v>
      </c>
      <c r="BH143" t="s" s="4">
        <v>192</v>
      </c>
      <c r="BI143" t="s" s="4">
        <v>193</v>
      </c>
      <c r="BJ143" t="s" s="4">
        <v>194</v>
      </c>
      <c r="BK143" t="s" s="4">
        <v>195</v>
      </c>
      <c r="BL143" t="s" s="4">
        <v>196</v>
      </c>
      <c r="BM143" t="s" s="4">
        <v>151</v>
      </c>
      <c r="BN143" t="s" s="4">
        <v>151</v>
      </c>
      <c r="BO143" t="s" s="4">
        <v>197</v>
      </c>
    </row>
    <row r="144" ht="45.0" customHeight="true">
      <c r="A144" t="s" s="4">
        <v>2178</v>
      </c>
      <c r="B144" t="s" s="4">
        <v>149</v>
      </c>
      <c r="C144" t="s" s="4">
        <v>150</v>
      </c>
      <c r="D144" t="s" s="4">
        <v>151</v>
      </c>
      <c r="E144" t="s" s="4">
        <v>152</v>
      </c>
      <c r="F144" t="s" s="4">
        <v>199</v>
      </c>
      <c r="G144" t="s" s="4">
        <v>154</v>
      </c>
      <c r="H144" t="s" s="4">
        <v>2179</v>
      </c>
      <c r="I144" t="s" s="4">
        <v>2135</v>
      </c>
      <c r="J144" t="s" s="4">
        <v>2180</v>
      </c>
      <c r="K144" t="s" s="4">
        <v>2137</v>
      </c>
      <c r="L144" t="s" s="4">
        <v>2181</v>
      </c>
      <c r="M144" t="s" s="4">
        <v>160</v>
      </c>
      <c r="N144" t="s" s="4">
        <v>160</v>
      </c>
      <c r="O144" t="s" s="4">
        <v>160</v>
      </c>
      <c r="P144" t="s" s="4">
        <v>1861</v>
      </c>
      <c r="Q144" t="s" s="4">
        <v>1862</v>
      </c>
      <c r="R144" t="s" s="4">
        <v>163</v>
      </c>
      <c r="S144" t="s" s="4">
        <v>1863</v>
      </c>
      <c r="T144" t="s" s="4">
        <v>1864</v>
      </c>
      <c r="U144" t="s" s="4">
        <v>181</v>
      </c>
      <c r="V144" t="s" s="4">
        <v>166</v>
      </c>
      <c r="W144" t="s" s="4">
        <v>1865</v>
      </c>
      <c r="X144" t="s" s="4">
        <v>168</v>
      </c>
      <c r="Y144" t="s" s="4">
        <v>169</v>
      </c>
      <c r="Z144" t="s" s="4">
        <v>342</v>
      </c>
      <c r="AA144" t="s" s="4">
        <v>343</v>
      </c>
      <c r="AB144" t="s" s="4">
        <v>168</v>
      </c>
      <c r="AC144" t="s" s="4">
        <v>172</v>
      </c>
      <c r="AD144" t="s" s="4">
        <v>1866</v>
      </c>
      <c r="AE144" t="s" s="4">
        <v>174</v>
      </c>
      <c r="AF144" t="s" s="4">
        <v>174</v>
      </c>
      <c r="AG144" t="s" s="4">
        <v>174</v>
      </c>
      <c r="AH144" t="s" s="4">
        <v>174</v>
      </c>
      <c r="AI144" t="s" s="4">
        <v>2146</v>
      </c>
      <c r="AJ144" t="s" s="4">
        <v>583</v>
      </c>
      <c r="AK144" t="s" s="4">
        <v>2182</v>
      </c>
      <c r="AL144" t="s" s="4">
        <v>325</v>
      </c>
      <c r="AM144" t="s" s="4">
        <v>325</v>
      </c>
      <c r="AN144" t="s" s="4">
        <v>151</v>
      </c>
      <c r="AO144" t="s" s="4">
        <v>2148</v>
      </c>
      <c r="AP144" t="s" s="4">
        <v>2149</v>
      </c>
      <c r="AQ144" t="s" s="4">
        <v>181</v>
      </c>
      <c r="AR144" t="s" s="4">
        <v>181</v>
      </c>
      <c r="AS144" t="s" s="4">
        <v>182</v>
      </c>
      <c r="AT144" t="s" s="4">
        <v>183</v>
      </c>
      <c r="AU144" t="s" s="4">
        <v>184</v>
      </c>
      <c r="AV144" t="s" s="4">
        <v>2183</v>
      </c>
      <c r="AW144" t="s" s="4">
        <v>2151</v>
      </c>
      <c r="AX144" t="s" s="4">
        <v>325</v>
      </c>
      <c r="AY144" t="s" s="4">
        <v>151</v>
      </c>
      <c r="AZ144" t="s" s="4">
        <v>2184</v>
      </c>
      <c r="BA144" t="s" s="4">
        <v>187</v>
      </c>
      <c r="BB144" t="s" s="4">
        <v>188</v>
      </c>
      <c r="BC144" t="s" s="4">
        <v>189</v>
      </c>
      <c r="BD144" t="s" s="4">
        <v>2181</v>
      </c>
      <c r="BE144" t="s" s="4">
        <v>190</v>
      </c>
      <c r="BF144" t="s" s="4">
        <v>2181</v>
      </c>
      <c r="BG144" t="s" s="4">
        <v>191</v>
      </c>
      <c r="BH144" t="s" s="4">
        <v>192</v>
      </c>
      <c r="BI144" t="s" s="4">
        <v>193</v>
      </c>
      <c r="BJ144" t="s" s="4">
        <v>194</v>
      </c>
      <c r="BK144" t="s" s="4">
        <v>195</v>
      </c>
      <c r="BL144" t="s" s="4">
        <v>196</v>
      </c>
      <c r="BM144" t="s" s="4">
        <v>151</v>
      </c>
      <c r="BN144" t="s" s="4">
        <v>151</v>
      </c>
      <c r="BO144" t="s" s="4">
        <v>197</v>
      </c>
    </row>
    <row r="145" ht="45.0" customHeight="true">
      <c r="A145" t="s" s="4">
        <v>2185</v>
      </c>
      <c r="B145" t="s" s="4">
        <v>149</v>
      </c>
      <c r="C145" t="s" s="4">
        <v>150</v>
      </c>
      <c r="D145" t="s" s="4">
        <v>151</v>
      </c>
      <c r="E145" t="s" s="4">
        <v>152</v>
      </c>
      <c r="F145" t="s" s="4">
        <v>153</v>
      </c>
      <c r="G145" t="s" s="4">
        <v>154</v>
      </c>
      <c r="H145" t="s" s="4">
        <v>2186</v>
      </c>
      <c r="I145" t="s" s="4">
        <v>156</v>
      </c>
      <c r="J145" t="s" s="4">
        <v>2187</v>
      </c>
      <c r="K145" t="s" s="4">
        <v>2188</v>
      </c>
      <c r="L145" t="s" s="4">
        <v>2189</v>
      </c>
      <c r="M145" t="s" s="4">
        <v>160</v>
      </c>
      <c r="N145" t="s" s="4">
        <v>160</v>
      </c>
      <c r="O145" t="s" s="4">
        <v>160</v>
      </c>
      <c r="P145" t="s" s="4">
        <v>276</v>
      </c>
      <c r="Q145" t="s" s="4">
        <v>277</v>
      </c>
      <c r="R145" t="s" s="4">
        <v>163</v>
      </c>
      <c r="S145" t="s" s="4">
        <v>278</v>
      </c>
      <c r="T145" t="s" s="4">
        <v>279</v>
      </c>
      <c r="U145" t="s" s="4">
        <v>10</v>
      </c>
      <c r="V145" t="s" s="4">
        <v>166</v>
      </c>
      <c r="W145" t="s" s="4">
        <v>280</v>
      </c>
      <c r="X145" t="s" s="4">
        <v>168</v>
      </c>
      <c r="Y145" t="s" s="4">
        <v>169</v>
      </c>
      <c r="Z145" t="s" s="4">
        <v>170</v>
      </c>
      <c r="AA145" t="s" s="4">
        <v>171</v>
      </c>
      <c r="AB145" t="s" s="4">
        <v>168</v>
      </c>
      <c r="AC145" t="s" s="4">
        <v>172</v>
      </c>
      <c r="AD145" t="s" s="4">
        <v>173</v>
      </c>
      <c r="AE145" t="s" s="4">
        <v>174</v>
      </c>
      <c r="AF145" t="s" s="4">
        <v>174</v>
      </c>
      <c r="AG145" t="s" s="4">
        <v>174</v>
      </c>
      <c r="AH145" t="s" s="4">
        <v>174</v>
      </c>
      <c r="AI145" t="s" s="4">
        <v>1543</v>
      </c>
      <c r="AJ145" t="s" s="4">
        <v>266</v>
      </c>
      <c r="AK145" t="s" s="4">
        <v>2190</v>
      </c>
      <c r="AL145" t="s" s="4">
        <v>325</v>
      </c>
      <c r="AM145" t="s" s="4">
        <v>325</v>
      </c>
      <c r="AN145" t="s" s="4">
        <v>2191</v>
      </c>
      <c r="AO145" t="s" s="4">
        <v>2192</v>
      </c>
      <c r="AP145" t="s" s="4">
        <v>2193</v>
      </c>
      <c r="AQ145" t="s" s="4">
        <v>181</v>
      </c>
      <c r="AR145" t="s" s="4">
        <v>181</v>
      </c>
      <c r="AS145" t="s" s="4">
        <v>182</v>
      </c>
      <c r="AT145" t="s" s="4">
        <v>183</v>
      </c>
      <c r="AU145" t="s" s="4">
        <v>184</v>
      </c>
      <c r="AV145" t="s" s="4">
        <v>2194</v>
      </c>
      <c r="AW145" t="s" s="4">
        <v>181</v>
      </c>
      <c r="AX145" t="s" s="4">
        <v>325</v>
      </c>
      <c r="AY145" t="s" s="4">
        <v>2191</v>
      </c>
      <c r="AZ145" t="s" s="4">
        <v>2195</v>
      </c>
      <c r="BA145" t="s" s="4">
        <v>187</v>
      </c>
      <c r="BB145" t="s" s="4">
        <v>188</v>
      </c>
      <c r="BC145" t="s" s="4">
        <v>189</v>
      </c>
      <c r="BD145" t="s" s="4">
        <v>2189</v>
      </c>
      <c r="BE145" t="s" s="4">
        <v>190</v>
      </c>
      <c r="BF145" t="s" s="4">
        <v>2189</v>
      </c>
      <c r="BG145" t="s" s="4">
        <v>191</v>
      </c>
      <c r="BH145" t="s" s="4">
        <v>192</v>
      </c>
      <c r="BI145" t="s" s="4">
        <v>193</v>
      </c>
      <c r="BJ145" t="s" s="4">
        <v>194</v>
      </c>
      <c r="BK145" t="s" s="4">
        <v>195</v>
      </c>
      <c r="BL145" t="s" s="4">
        <v>196</v>
      </c>
      <c r="BM145" t="s" s="4">
        <v>151</v>
      </c>
      <c r="BN145" t="s" s="4">
        <v>151</v>
      </c>
      <c r="BO145" t="s" s="4">
        <v>197</v>
      </c>
    </row>
    <row r="146" ht="45.0" customHeight="true">
      <c r="A146" t="s" s="4">
        <v>2196</v>
      </c>
      <c r="B146" t="s" s="4">
        <v>149</v>
      </c>
      <c r="C146" t="s" s="4">
        <v>150</v>
      </c>
      <c r="D146" t="s" s="4">
        <v>151</v>
      </c>
      <c r="E146" t="s" s="4">
        <v>152</v>
      </c>
      <c r="F146" t="s" s="4">
        <v>199</v>
      </c>
      <c r="G146" t="s" s="4">
        <v>154</v>
      </c>
      <c r="H146" t="s" s="4">
        <v>2197</v>
      </c>
      <c r="I146" t="s" s="4">
        <v>156</v>
      </c>
      <c r="J146" t="s" s="4">
        <v>2198</v>
      </c>
      <c r="K146" t="s" s="4">
        <v>2199</v>
      </c>
      <c r="L146" t="s" s="4">
        <v>2200</v>
      </c>
      <c r="M146" t="s" s="4">
        <v>160</v>
      </c>
      <c r="N146" t="s" s="4">
        <v>160</v>
      </c>
      <c r="O146" t="s" s="4">
        <v>160</v>
      </c>
      <c r="P146" t="s" s="4">
        <v>576</v>
      </c>
      <c r="Q146" t="s" s="4">
        <v>577</v>
      </c>
      <c r="R146" t="s" s="4">
        <v>163</v>
      </c>
      <c r="S146" t="s" s="4">
        <v>578</v>
      </c>
      <c r="T146" t="s" s="4">
        <v>579</v>
      </c>
      <c r="U146" t="s" s="4">
        <v>181</v>
      </c>
      <c r="V146" t="s" s="4">
        <v>166</v>
      </c>
      <c r="W146" t="s" s="4">
        <v>580</v>
      </c>
      <c r="X146" t="s" s="4">
        <v>168</v>
      </c>
      <c r="Y146" t="s" s="4">
        <v>169</v>
      </c>
      <c r="Z146" t="s" s="4">
        <v>251</v>
      </c>
      <c r="AA146" t="s" s="4">
        <v>252</v>
      </c>
      <c r="AB146" t="s" s="4">
        <v>168</v>
      </c>
      <c r="AC146" t="s" s="4">
        <v>172</v>
      </c>
      <c r="AD146" t="s" s="4">
        <v>581</v>
      </c>
      <c r="AE146" t="s" s="4">
        <v>174</v>
      </c>
      <c r="AF146" t="s" s="4">
        <v>174</v>
      </c>
      <c r="AG146" t="s" s="4">
        <v>174</v>
      </c>
      <c r="AH146" t="s" s="4">
        <v>174</v>
      </c>
      <c r="AI146" t="s" s="4">
        <v>389</v>
      </c>
      <c r="AJ146" t="s" s="4">
        <v>266</v>
      </c>
      <c r="AK146" t="s" s="4">
        <v>2201</v>
      </c>
      <c r="AL146" t="s" s="4">
        <v>325</v>
      </c>
      <c r="AM146" t="s" s="4">
        <v>325</v>
      </c>
      <c r="AN146" t="s" s="4">
        <v>151</v>
      </c>
      <c r="AO146" t="s" s="4">
        <v>2202</v>
      </c>
      <c r="AP146" t="s" s="4">
        <v>2203</v>
      </c>
      <c r="AQ146" t="s" s="4">
        <v>2204</v>
      </c>
      <c r="AR146" t="s" s="4">
        <v>2203</v>
      </c>
      <c r="AS146" t="s" s="4">
        <v>182</v>
      </c>
      <c r="AT146" t="s" s="4">
        <v>183</v>
      </c>
      <c r="AU146" t="s" s="4">
        <v>184</v>
      </c>
      <c r="AV146" t="s" s="4">
        <v>2205</v>
      </c>
      <c r="AW146" t="s" s="4">
        <v>181</v>
      </c>
      <c r="AX146" t="s" s="4">
        <v>325</v>
      </c>
      <c r="AY146" t="s" s="4">
        <v>151</v>
      </c>
      <c r="AZ146" t="s" s="4">
        <v>2206</v>
      </c>
      <c r="BA146" t="s" s="4">
        <v>187</v>
      </c>
      <c r="BB146" t="s" s="4">
        <v>188</v>
      </c>
      <c r="BC146" t="s" s="4">
        <v>189</v>
      </c>
      <c r="BD146" t="s" s="4">
        <v>2200</v>
      </c>
      <c r="BE146" t="s" s="4">
        <v>190</v>
      </c>
      <c r="BF146" t="s" s="4">
        <v>2200</v>
      </c>
      <c r="BG146" t="s" s="4">
        <v>191</v>
      </c>
      <c r="BH146" t="s" s="4">
        <v>192</v>
      </c>
      <c r="BI146" t="s" s="4">
        <v>193</v>
      </c>
      <c r="BJ146" t="s" s="4">
        <v>194</v>
      </c>
      <c r="BK146" t="s" s="4">
        <v>195</v>
      </c>
      <c r="BL146" t="s" s="4">
        <v>196</v>
      </c>
      <c r="BM146" t="s" s="4">
        <v>151</v>
      </c>
      <c r="BN146" t="s" s="4">
        <v>151</v>
      </c>
      <c r="BO146" t="s" s="4">
        <v>197</v>
      </c>
    </row>
    <row r="147" ht="45.0" customHeight="true">
      <c r="A147" t="s" s="4">
        <v>2207</v>
      </c>
      <c r="B147" t="s" s="4">
        <v>149</v>
      </c>
      <c r="C147" t="s" s="4">
        <v>150</v>
      </c>
      <c r="D147" t="s" s="4">
        <v>151</v>
      </c>
      <c r="E147" t="s" s="4">
        <v>152</v>
      </c>
      <c r="F147" t="s" s="4">
        <v>199</v>
      </c>
      <c r="G147" t="s" s="4">
        <v>154</v>
      </c>
      <c r="H147" t="s" s="4">
        <v>2208</v>
      </c>
      <c r="I147" t="s" s="4">
        <v>156</v>
      </c>
      <c r="J147" t="s" s="4">
        <v>2209</v>
      </c>
      <c r="K147" t="s" s="4">
        <v>2210</v>
      </c>
      <c r="L147" t="s" s="4">
        <v>2211</v>
      </c>
      <c r="M147" t="s" s="4">
        <v>160</v>
      </c>
      <c r="N147" t="s" s="4">
        <v>160</v>
      </c>
      <c r="O147" t="s" s="4">
        <v>160</v>
      </c>
      <c r="P147" t="s" s="4">
        <v>1861</v>
      </c>
      <c r="Q147" t="s" s="4">
        <v>1862</v>
      </c>
      <c r="R147" t="s" s="4">
        <v>163</v>
      </c>
      <c r="S147" t="s" s="4">
        <v>1863</v>
      </c>
      <c r="T147" t="s" s="4">
        <v>1864</v>
      </c>
      <c r="U147" t="s" s="4">
        <v>181</v>
      </c>
      <c r="V147" t="s" s="4">
        <v>166</v>
      </c>
      <c r="W147" t="s" s="4">
        <v>1865</v>
      </c>
      <c r="X147" t="s" s="4">
        <v>168</v>
      </c>
      <c r="Y147" t="s" s="4">
        <v>169</v>
      </c>
      <c r="Z147" t="s" s="4">
        <v>342</v>
      </c>
      <c r="AA147" t="s" s="4">
        <v>343</v>
      </c>
      <c r="AB147" t="s" s="4">
        <v>168</v>
      </c>
      <c r="AC147" t="s" s="4">
        <v>172</v>
      </c>
      <c r="AD147" t="s" s="4">
        <v>1866</v>
      </c>
      <c r="AE147" t="s" s="4">
        <v>174</v>
      </c>
      <c r="AF147" t="s" s="4">
        <v>174</v>
      </c>
      <c r="AG147" t="s" s="4">
        <v>174</v>
      </c>
      <c r="AH147" t="s" s="4">
        <v>174</v>
      </c>
      <c r="AI147" t="s" s="4">
        <v>265</v>
      </c>
      <c r="AJ147" t="s" s="4">
        <v>266</v>
      </c>
      <c r="AK147" t="s" s="4">
        <v>2212</v>
      </c>
      <c r="AL147" t="s" s="4">
        <v>325</v>
      </c>
      <c r="AM147" t="s" s="4">
        <v>325</v>
      </c>
      <c r="AN147" t="s" s="4">
        <v>151</v>
      </c>
      <c r="AO147" t="s" s="4">
        <v>2213</v>
      </c>
      <c r="AP147" t="s" s="4">
        <v>2214</v>
      </c>
      <c r="AQ147" t="s" s="4">
        <v>181</v>
      </c>
      <c r="AR147" t="s" s="4">
        <v>181</v>
      </c>
      <c r="AS147" t="s" s="4">
        <v>182</v>
      </c>
      <c r="AT147" t="s" s="4">
        <v>183</v>
      </c>
      <c r="AU147" t="s" s="4">
        <v>184</v>
      </c>
      <c r="AV147" t="s" s="4">
        <v>2215</v>
      </c>
      <c r="AW147" t="s" s="4">
        <v>181</v>
      </c>
      <c r="AX147" t="s" s="4">
        <v>325</v>
      </c>
      <c r="AY147" t="s" s="4">
        <v>151</v>
      </c>
      <c r="AZ147" t="s" s="4">
        <v>2216</v>
      </c>
      <c r="BA147" t="s" s="4">
        <v>187</v>
      </c>
      <c r="BB147" t="s" s="4">
        <v>188</v>
      </c>
      <c r="BC147" t="s" s="4">
        <v>189</v>
      </c>
      <c r="BD147" t="s" s="4">
        <v>2211</v>
      </c>
      <c r="BE147" t="s" s="4">
        <v>190</v>
      </c>
      <c r="BF147" t="s" s="4">
        <v>2211</v>
      </c>
      <c r="BG147" t="s" s="4">
        <v>191</v>
      </c>
      <c r="BH147" t="s" s="4">
        <v>192</v>
      </c>
      <c r="BI147" t="s" s="4">
        <v>193</v>
      </c>
      <c r="BJ147" t="s" s="4">
        <v>194</v>
      </c>
      <c r="BK147" t="s" s="4">
        <v>195</v>
      </c>
      <c r="BL147" t="s" s="4">
        <v>196</v>
      </c>
      <c r="BM147" t="s" s="4">
        <v>151</v>
      </c>
      <c r="BN147" t="s" s="4">
        <v>151</v>
      </c>
      <c r="BO147" t="s" s="4">
        <v>197</v>
      </c>
    </row>
    <row r="148" ht="45.0" customHeight="true">
      <c r="A148" t="s" s="4">
        <v>2217</v>
      </c>
      <c r="B148" t="s" s="4">
        <v>149</v>
      </c>
      <c r="C148" t="s" s="4">
        <v>150</v>
      </c>
      <c r="D148" t="s" s="4">
        <v>151</v>
      </c>
      <c r="E148" t="s" s="4">
        <v>152</v>
      </c>
      <c r="F148" t="s" s="4">
        <v>153</v>
      </c>
      <c r="G148" t="s" s="4">
        <v>154</v>
      </c>
      <c r="H148" t="s" s="4">
        <v>2218</v>
      </c>
      <c r="I148" t="s" s="4">
        <v>156</v>
      </c>
      <c r="J148" t="s" s="4">
        <v>2219</v>
      </c>
      <c r="K148" t="s" s="4">
        <v>2220</v>
      </c>
      <c r="L148" t="s" s="4">
        <v>2221</v>
      </c>
      <c r="M148" t="s" s="4">
        <v>290</v>
      </c>
      <c r="N148" t="s" s="4">
        <v>291</v>
      </c>
      <c r="O148" t="s" s="4">
        <v>292</v>
      </c>
      <c r="P148" t="s" s="4">
        <v>293</v>
      </c>
      <c r="Q148" t="s" s="4">
        <v>294</v>
      </c>
      <c r="R148" t="s" s="4">
        <v>163</v>
      </c>
      <c r="S148" t="s" s="4">
        <v>295</v>
      </c>
      <c r="T148" t="s" s="4">
        <v>296</v>
      </c>
      <c r="U148" t="s" s="4">
        <v>181</v>
      </c>
      <c r="V148" t="s" s="4">
        <v>166</v>
      </c>
      <c r="W148" t="s" s="4">
        <v>297</v>
      </c>
      <c r="X148" t="s" s="4">
        <v>168</v>
      </c>
      <c r="Y148" t="s" s="4">
        <v>169</v>
      </c>
      <c r="Z148" t="s" s="4">
        <v>298</v>
      </c>
      <c r="AA148" t="s" s="4">
        <v>299</v>
      </c>
      <c r="AB148" t="s" s="4">
        <v>168</v>
      </c>
      <c r="AC148" t="s" s="4">
        <v>172</v>
      </c>
      <c r="AD148" t="s" s="4">
        <v>300</v>
      </c>
      <c r="AE148" t="s" s="4">
        <v>174</v>
      </c>
      <c r="AF148" t="s" s="4">
        <v>174</v>
      </c>
      <c r="AG148" t="s" s="4">
        <v>174</v>
      </c>
      <c r="AH148" t="s" s="4">
        <v>174</v>
      </c>
      <c r="AI148" t="s" s="4">
        <v>1543</v>
      </c>
      <c r="AJ148" t="s" s="4">
        <v>266</v>
      </c>
      <c r="AK148" t="s" s="4">
        <v>2222</v>
      </c>
      <c r="AL148" t="s" s="4">
        <v>325</v>
      </c>
      <c r="AM148" t="s" s="4">
        <v>392</v>
      </c>
      <c r="AN148" t="s" s="4">
        <v>378</v>
      </c>
      <c r="AO148" t="s" s="4">
        <v>2223</v>
      </c>
      <c r="AP148" t="s" s="4">
        <v>2224</v>
      </c>
      <c r="AQ148" t="s" s="4">
        <v>181</v>
      </c>
      <c r="AR148" t="s" s="4">
        <v>181</v>
      </c>
      <c r="AS148" t="s" s="4">
        <v>182</v>
      </c>
      <c r="AT148" t="s" s="4">
        <v>183</v>
      </c>
      <c r="AU148" t="s" s="4">
        <v>184</v>
      </c>
      <c r="AV148" t="s" s="4">
        <v>2225</v>
      </c>
      <c r="AW148" t="s" s="4">
        <v>181</v>
      </c>
      <c r="AX148" t="s" s="4">
        <v>392</v>
      </c>
      <c r="AY148" t="s" s="4">
        <v>378</v>
      </c>
      <c r="AZ148" t="s" s="4">
        <v>2226</v>
      </c>
      <c r="BA148" t="s" s="4">
        <v>187</v>
      </c>
      <c r="BB148" t="s" s="4">
        <v>188</v>
      </c>
      <c r="BC148" t="s" s="4">
        <v>189</v>
      </c>
      <c r="BD148" t="s" s="4">
        <v>2221</v>
      </c>
      <c r="BE148" t="s" s="4">
        <v>190</v>
      </c>
      <c r="BF148" t="s" s="4">
        <v>2221</v>
      </c>
      <c r="BG148" t="s" s="4">
        <v>191</v>
      </c>
      <c r="BH148" t="s" s="4">
        <v>192</v>
      </c>
      <c r="BI148" t="s" s="4">
        <v>193</v>
      </c>
      <c r="BJ148" t="s" s="4">
        <v>194</v>
      </c>
      <c r="BK148" t="s" s="4">
        <v>195</v>
      </c>
      <c r="BL148" t="s" s="4">
        <v>196</v>
      </c>
      <c r="BM148" t="s" s="4">
        <v>151</v>
      </c>
      <c r="BN148" t="s" s="4">
        <v>151</v>
      </c>
      <c r="BO148" t="s" s="4">
        <v>197</v>
      </c>
    </row>
    <row r="149" ht="45.0" customHeight="true">
      <c r="A149" t="s" s="4">
        <v>2227</v>
      </c>
      <c r="B149" t="s" s="4">
        <v>149</v>
      </c>
      <c r="C149" t="s" s="4">
        <v>150</v>
      </c>
      <c r="D149" t="s" s="4">
        <v>151</v>
      </c>
      <c r="E149" t="s" s="4">
        <v>152</v>
      </c>
      <c r="F149" t="s" s="4">
        <v>153</v>
      </c>
      <c r="G149" t="s" s="4">
        <v>154</v>
      </c>
      <c r="H149" t="s" s="4">
        <v>2228</v>
      </c>
      <c r="I149" t="s" s="4">
        <v>156</v>
      </c>
      <c r="J149" t="s" s="4">
        <v>2229</v>
      </c>
      <c r="K149" t="s" s="4">
        <v>2230</v>
      </c>
      <c r="L149" t="s" s="4">
        <v>2231</v>
      </c>
      <c r="M149" t="s" s="4">
        <v>160</v>
      </c>
      <c r="N149" t="s" s="4">
        <v>160</v>
      </c>
      <c r="O149" t="s" s="4">
        <v>160</v>
      </c>
      <c r="P149" t="s" s="4">
        <v>161</v>
      </c>
      <c r="Q149" t="s" s="4">
        <v>707</v>
      </c>
      <c r="R149" t="s" s="4">
        <v>163</v>
      </c>
      <c r="S149" t="s" s="4">
        <v>164</v>
      </c>
      <c r="T149" t="s" s="4">
        <v>165</v>
      </c>
      <c r="U149" t="s" s="4">
        <v>6</v>
      </c>
      <c r="V149" t="s" s="4">
        <v>166</v>
      </c>
      <c r="W149" t="s" s="4">
        <v>167</v>
      </c>
      <c r="X149" t="s" s="4">
        <v>168</v>
      </c>
      <c r="Y149" t="s" s="4">
        <v>169</v>
      </c>
      <c r="Z149" t="s" s="4">
        <v>170</v>
      </c>
      <c r="AA149" t="s" s="4">
        <v>171</v>
      </c>
      <c r="AB149" t="s" s="4">
        <v>168</v>
      </c>
      <c r="AC149" t="s" s="4">
        <v>172</v>
      </c>
      <c r="AD149" t="s" s="4">
        <v>173</v>
      </c>
      <c r="AE149" t="s" s="4">
        <v>174</v>
      </c>
      <c r="AF149" t="s" s="4">
        <v>174</v>
      </c>
      <c r="AG149" t="s" s="4">
        <v>174</v>
      </c>
      <c r="AH149" t="s" s="4">
        <v>174</v>
      </c>
      <c r="AI149" t="s" s="4">
        <v>1703</v>
      </c>
      <c r="AJ149" t="s" s="4">
        <v>630</v>
      </c>
      <c r="AK149" t="s" s="4">
        <v>2232</v>
      </c>
      <c r="AL149" t="s" s="4">
        <v>325</v>
      </c>
      <c r="AM149" t="s" s="4">
        <v>325</v>
      </c>
      <c r="AN149" t="s" s="4">
        <v>378</v>
      </c>
      <c r="AO149" t="s" s="4">
        <v>2233</v>
      </c>
      <c r="AP149" t="s" s="4">
        <v>2234</v>
      </c>
      <c r="AQ149" t="s" s="4">
        <v>181</v>
      </c>
      <c r="AR149" t="s" s="4">
        <v>181</v>
      </c>
      <c r="AS149" t="s" s="4">
        <v>182</v>
      </c>
      <c r="AT149" t="s" s="4">
        <v>183</v>
      </c>
      <c r="AU149" t="s" s="4">
        <v>184</v>
      </c>
      <c r="AV149" t="s" s="4">
        <v>2235</v>
      </c>
      <c r="AW149" t="s" s="4">
        <v>2236</v>
      </c>
      <c r="AX149" t="s" s="4">
        <v>325</v>
      </c>
      <c r="AY149" t="s" s="4">
        <v>378</v>
      </c>
      <c r="AZ149" t="s" s="4">
        <v>2237</v>
      </c>
      <c r="BA149" t="s" s="4">
        <v>187</v>
      </c>
      <c r="BB149" t="s" s="4">
        <v>188</v>
      </c>
      <c r="BC149" t="s" s="4">
        <v>189</v>
      </c>
      <c r="BD149" t="s" s="4">
        <v>2231</v>
      </c>
      <c r="BE149" t="s" s="4">
        <v>239</v>
      </c>
      <c r="BF149" t="s" s="4">
        <v>2231</v>
      </c>
      <c r="BG149" t="s" s="4">
        <v>191</v>
      </c>
      <c r="BH149" t="s" s="4">
        <v>192</v>
      </c>
      <c r="BI149" t="s" s="4">
        <v>193</v>
      </c>
      <c r="BJ149" t="s" s="4">
        <v>194</v>
      </c>
      <c r="BK149" t="s" s="4">
        <v>195</v>
      </c>
      <c r="BL149" t="s" s="4">
        <v>196</v>
      </c>
      <c r="BM149" t="s" s="4">
        <v>151</v>
      </c>
      <c r="BN149" t="s" s="4">
        <v>151</v>
      </c>
      <c r="BO149" t="s" s="4">
        <v>197</v>
      </c>
    </row>
    <row r="150" ht="45.0" customHeight="true">
      <c r="A150" t="s" s="4">
        <v>2238</v>
      </c>
      <c r="B150" t="s" s="4">
        <v>149</v>
      </c>
      <c r="C150" t="s" s="4">
        <v>150</v>
      </c>
      <c r="D150" t="s" s="4">
        <v>151</v>
      </c>
      <c r="E150" t="s" s="4">
        <v>152</v>
      </c>
      <c r="F150" t="s" s="4">
        <v>153</v>
      </c>
      <c r="G150" t="s" s="4">
        <v>154</v>
      </c>
      <c r="H150" t="s" s="4">
        <v>2239</v>
      </c>
      <c r="I150" t="s" s="4">
        <v>364</v>
      </c>
      <c r="J150" t="s" s="4">
        <v>2240</v>
      </c>
      <c r="K150" t="s" s="4">
        <v>2241</v>
      </c>
      <c r="L150" t="s" s="4">
        <v>2242</v>
      </c>
      <c r="M150" t="s" s="4">
        <v>160</v>
      </c>
      <c r="N150" t="s" s="4">
        <v>160</v>
      </c>
      <c r="O150" t="s" s="4">
        <v>160</v>
      </c>
      <c r="P150" t="s" s="4">
        <v>622</v>
      </c>
      <c r="Q150" t="s" s="4">
        <v>623</v>
      </c>
      <c r="R150" t="s" s="4">
        <v>163</v>
      </c>
      <c r="S150" t="s" s="4">
        <v>624</v>
      </c>
      <c r="T150" t="s" s="4">
        <v>625</v>
      </c>
      <c r="U150" t="s" s="4">
        <v>626</v>
      </c>
      <c r="V150" t="s" s="4">
        <v>166</v>
      </c>
      <c r="W150" t="s" s="4">
        <v>627</v>
      </c>
      <c r="X150" t="s" s="4">
        <v>168</v>
      </c>
      <c r="Y150" t="s" s="4">
        <v>169</v>
      </c>
      <c r="Z150" t="s" s="4">
        <v>497</v>
      </c>
      <c r="AA150" t="s" s="4">
        <v>563</v>
      </c>
      <c r="AB150" t="s" s="4">
        <v>168</v>
      </c>
      <c r="AC150" t="s" s="4">
        <v>172</v>
      </c>
      <c r="AD150" t="s" s="4">
        <v>628</v>
      </c>
      <c r="AE150" t="s" s="4">
        <v>174</v>
      </c>
      <c r="AF150" t="s" s="4">
        <v>174</v>
      </c>
      <c r="AG150" t="s" s="4">
        <v>174</v>
      </c>
      <c r="AH150" t="s" s="4">
        <v>174</v>
      </c>
      <c r="AI150" t="s" s="4">
        <v>2243</v>
      </c>
      <c r="AJ150" t="s" s="4">
        <v>2244</v>
      </c>
      <c r="AK150" t="s" s="4">
        <v>2245</v>
      </c>
      <c r="AL150" t="s" s="4">
        <v>325</v>
      </c>
      <c r="AM150" t="s" s="4">
        <v>325</v>
      </c>
      <c r="AN150" t="s" s="4">
        <v>378</v>
      </c>
      <c r="AO150" t="s" s="4">
        <v>2246</v>
      </c>
      <c r="AP150" t="s" s="4">
        <v>2247</v>
      </c>
      <c r="AQ150" t="s" s="4">
        <v>181</v>
      </c>
      <c r="AR150" t="s" s="4">
        <v>181</v>
      </c>
      <c r="AS150" t="s" s="4">
        <v>182</v>
      </c>
      <c r="AT150" t="s" s="4">
        <v>183</v>
      </c>
      <c r="AU150" t="s" s="4">
        <v>184</v>
      </c>
      <c r="AV150" t="s" s="4">
        <v>2248</v>
      </c>
      <c r="AW150" t="s" s="4">
        <v>2249</v>
      </c>
      <c r="AX150" t="s" s="4">
        <v>325</v>
      </c>
      <c r="AY150" t="s" s="4">
        <v>378</v>
      </c>
      <c r="AZ150" t="s" s="4">
        <v>2250</v>
      </c>
      <c r="BA150" t="s" s="4">
        <v>187</v>
      </c>
      <c r="BB150" t="s" s="4">
        <v>188</v>
      </c>
      <c r="BC150" t="s" s="4">
        <v>189</v>
      </c>
      <c r="BD150" t="s" s="4">
        <v>2242</v>
      </c>
      <c r="BE150" t="s" s="4">
        <v>190</v>
      </c>
      <c r="BF150" t="s" s="4">
        <v>2242</v>
      </c>
      <c r="BG150" t="s" s="4">
        <v>191</v>
      </c>
      <c r="BH150" t="s" s="4">
        <v>192</v>
      </c>
      <c r="BI150" t="s" s="4">
        <v>193</v>
      </c>
      <c r="BJ150" t="s" s="4">
        <v>194</v>
      </c>
      <c r="BK150" t="s" s="4">
        <v>195</v>
      </c>
      <c r="BL150" t="s" s="4">
        <v>196</v>
      </c>
      <c r="BM150" t="s" s="4">
        <v>151</v>
      </c>
      <c r="BN150" t="s" s="4">
        <v>151</v>
      </c>
      <c r="BO150" t="s" s="4">
        <v>197</v>
      </c>
    </row>
    <row r="151" ht="45.0" customHeight="true">
      <c r="A151" t="s" s="4">
        <v>2251</v>
      </c>
      <c r="B151" t="s" s="4">
        <v>149</v>
      </c>
      <c r="C151" t="s" s="4">
        <v>150</v>
      </c>
      <c r="D151" t="s" s="4">
        <v>151</v>
      </c>
      <c r="E151" t="s" s="4">
        <v>152</v>
      </c>
      <c r="F151" t="s" s="4">
        <v>153</v>
      </c>
      <c r="G151" t="s" s="4">
        <v>154</v>
      </c>
      <c r="H151" t="s" s="4">
        <v>2252</v>
      </c>
      <c r="I151" t="s" s="4">
        <v>156</v>
      </c>
      <c r="J151" t="s" s="4">
        <v>2253</v>
      </c>
      <c r="K151" t="s" s="4">
        <v>2254</v>
      </c>
      <c r="L151" t="s" s="4">
        <v>2255</v>
      </c>
      <c r="M151" t="s" s="4">
        <v>160</v>
      </c>
      <c r="N151" t="s" s="4">
        <v>160</v>
      </c>
      <c r="O151" t="s" s="4">
        <v>160</v>
      </c>
      <c r="P151" t="s" s="4">
        <v>1157</v>
      </c>
      <c r="Q151" t="s" s="4">
        <v>1158</v>
      </c>
      <c r="R151" t="s" s="4">
        <v>163</v>
      </c>
      <c r="S151" t="s" s="4">
        <v>1159</v>
      </c>
      <c r="T151" t="s" s="4">
        <v>2256</v>
      </c>
      <c r="U151" t="s" s="4">
        <v>181</v>
      </c>
      <c r="V151" t="s" s="4">
        <v>166</v>
      </c>
      <c r="W151" t="s" s="4">
        <v>1161</v>
      </c>
      <c r="X151" t="s" s="4">
        <v>168</v>
      </c>
      <c r="Y151" t="s" s="4">
        <v>169</v>
      </c>
      <c r="Z151" t="s" s="4">
        <v>1162</v>
      </c>
      <c r="AA151" t="s" s="4">
        <v>1163</v>
      </c>
      <c r="AB151" t="s" s="4">
        <v>168</v>
      </c>
      <c r="AC151" t="s" s="4">
        <v>172</v>
      </c>
      <c r="AD151" t="s" s="4">
        <v>1164</v>
      </c>
      <c r="AE151" t="s" s="4">
        <v>174</v>
      </c>
      <c r="AF151" t="s" s="4">
        <v>174</v>
      </c>
      <c r="AG151" t="s" s="4">
        <v>174</v>
      </c>
      <c r="AH151" t="s" s="4">
        <v>174</v>
      </c>
      <c r="AI151" t="s" s="4">
        <v>746</v>
      </c>
      <c r="AJ151" t="s" s="4">
        <v>746</v>
      </c>
      <c r="AK151" t="s" s="4">
        <v>2257</v>
      </c>
      <c r="AL151" t="s" s="4">
        <v>325</v>
      </c>
      <c r="AM151" t="s" s="4">
        <v>392</v>
      </c>
      <c r="AN151" t="s" s="4">
        <v>378</v>
      </c>
      <c r="AO151" t="s" s="4">
        <v>2258</v>
      </c>
      <c r="AP151" t="s" s="4">
        <v>2259</v>
      </c>
      <c r="AQ151" t="s" s="4">
        <v>181</v>
      </c>
      <c r="AR151" t="s" s="4">
        <v>181</v>
      </c>
      <c r="AS151" t="s" s="4">
        <v>182</v>
      </c>
      <c r="AT151" t="s" s="4">
        <v>183</v>
      </c>
      <c r="AU151" t="s" s="4">
        <v>184</v>
      </c>
      <c r="AV151" t="s" s="4">
        <v>2260</v>
      </c>
      <c r="AW151" t="s" s="4">
        <v>2261</v>
      </c>
      <c r="AX151" t="s" s="4">
        <v>392</v>
      </c>
      <c r="AY151" t="s" s="4">
        <v>378</v>
      </c>
      <c r="AZ151" t="s" s="4">
        <v>2262</v>
      </c>
      <c r="BA151" t="s" s="4">
        <v>187</v>
      </c>
      <c r="BB151" t="s" s="4">
        <v>188</v>
      </c>
      <c r="BC151" t="s" s="4">
        <v>189</v>
      </c>
      <c r="BD151" t="s" s="4">
        <v>2255</v>
      </c>
      <c r="BE151" t="s" s="4">
        <v>190</v>
      </c>
      <c r="BF151" t="s" s="4">
        <v>2255</v>
      </c>
      <c r="BG151" t="s" s="4">
        <v>191</v>
      </c>
      <c r="BH151" t="s" s="4">
        <v>192</v>
      </c>
      <c r="BI151" t="s" s="4">
        <v>193</v>
      </c>
      <c r="BJ151" t="s" s="4">
        <v>194</v>
      </c>
      <c r="BK151" t="s" s="4">
        <v>195</v>
      </c>
      <c r="BL151" t="s" s="4">
        <v>196</v>
      </c>
      <c r="BM151" t="s" s="4">
        <v>151</v>
      </c>
      <c r="BN151" t="s" s="4">
        <v>151</v>
      </c>
      <c r="BO151" t="s" s="4">
        <v>197</v>
      </c>
    </row>
    <row r="152" ht="45.0" customHeight="true">
      <c r="A152" t="s" s="4">
        <v>2263</v>
      </c>
      <c r="B152" t="s" s="4">
        <v>149</v>
      </c>
      <c r="C152" t="s" s="4">
        <v>150</v>
      </c>
      <c r="D152" t="s" s="4">
        <v>151</v>
      </c>
      <c r="E152" t="s" s="4">
        <v>152</v>
      </c>
      <c r="F152" t="s" s="4">
        <v>153</v>
      </c>
      <c r="G152" t="s" s="4">
        <v>154</v>
      </c>
      <c r="H152" t="s" s="4">
        <v>2264</v>
      </c>
      <c r="I152" t="s" s="4">
        <v>156</v>
      </c>
      <c r="J152" t="s" s="4">
        <v>2265</v>
      </c>
      <c r="K152" t="s" s="4">
        <v>2266</v>
      </c>
      <c r="L152" t="s" s="4">
        <v>2267</v>
      </c>
      <c r="M152" t="s" s="4">
        <v>160</v>
      </c>
      <c r="N152" t="s" s="4">
        <v>160</v>
      </c>
      <c r="O152" t="s" s="4">
        <v>160</v>
      </c>
      <c r="P152" t="s" s="4">
        <v>402</v>
      </c>
      <c r="Q152" t="s" s="4">
        <v>403</v>
      </c>
      <c r="R152" t="s" s="4">
        <v>224</v>
      </c>
      <c r="S152" t="s" s="4">
        <v>404</v>
      </c>
      <c r="T152" t="s" s="4">
        <v>405</v>
      </c>
      <c r="U152" t="s" s="4">
        <v>406</v>
      </c>
      <c r="V152" t="s" s="4">
        <v>166</v>
      </c>
      <c r="W152" t="s" s="4">
        <v>407</v>
      </c>
      <c r="X152" t="s" s="4">
        <v>168</v>
      </c>
      <c r="Y152" t="s" s="4">
        <v>169</v>
      </c>
      <c r="Z152" t="s" s="4">
        <v>408</v>
      </c>
      <c r="AA152" t="s" s="4">
        <v>409</v>
      </c>
      <c r="AB152" t="s" s="4">
        <v>168</v>
      </c>
      <c r="AC152" t="s" s="4">
        <v>172</v>
      </c>
      <c r="AD152" t="s" s="4">
        <v>410</v>
      </c>
      <c r="AE152" t="s" s="4">
        <v>174</v>
      </c>
      <c r="AF152" t="s" s="4">
        <v>174</v>
      </c>
      <c r="AG152" t="s" s="4">
        <v>174</v>
      </c>
      <c r="AH152" t="s" s="4">
        <v>174</v>
      </c>
      <c r="AI152" t="s" s="4">
        <v>1852</v>
      </c>
      <c r="AJ152" t="s" s="4">
        <v>1853</v>
      </c>
      <c r="AK152" t="s" s="4">
        <v>2268</v>
      </c>
      <c r="AL152" t="s" s="4">
        <v>505</v>
      </c>
      <c r="AM152" t="s" s="4">
        <v>505</v>
      </c>
      <c r="AN152" t="s" s="4">
        <v>585</v>
      </c>
      <c r="AO152" t="s" s="4">
        <v>2269</v>
      </c>
      <c r="AP152" t="s" s="4">
        <v>2270</v>
      </c>
      <c r="AQ152" t="s" s="4">
        <v>181</v>
      </c>
      <c r="AR152" t="s" s="4">
        <v>181</v>
      </c>
      <c r="AS152" t="s" s="4">
        <v>182</v>
      </c>
      <c r="AT152" t="s" s="4">
        <v>183</v>
      </c>
      <c r="AU152" t="s" s="4">
        <v>184</v>
      </c>
      <c r="AV152" t="s" s="4">
        <v>2271</v>
      </c>
      <c r="AW152" t="s" s="4">
        <v>181</v>
      </c>
      <c r="AX152" t="s" s="4">
        <v>505</v>
      </c>
      <c r="AY152" t="s" s="4">
        <v>585</v>
      </c>
      <c r="AZ152" t="s" s="4">
        <v>2272</v>
      </c>
      <c r="BA152" t="s" s="4">
        <v>187</v>
      </c>
      <c r="BB152" t="s" s="4">
        <v>188</v>
      </c>
      <c r="BC152" t="s" s="4">
        <v>189</v>
      </c>
      <c r="BD152" t="s" s="4">
        <v>2267</v>
      </c>
      <c r="BE152" t="s" s="4">
        <v>190</v>
      </c>
      <c r="BF152" t="s" s="4">
        <v>2267</v>
      </c>
      <c r="BG152" t="s" s="4">
        <v>191</v>
      </c>
      <c r="BH152" t="s" s="4">
        <v>192</v>
      </c>
      <c r="BI152" t="s" s="4">
        <v>193</v>
      </c>
      <c r="BJ152" t="s" s="4">
        <v>194</v>
      </c>
      <c r="BK152" t="s" s="4">
        <v>195</v>
      </c>
      <c r="BL152" t="s" s="4">
        <v>196</v>
      </c>
      <c r="BM152" t="s" s="4">
        <v>151</v>
      </c>
      <c r="BN152" t="s" s="4">
        <v>151</v>
      </c>
      <c r="BO152" t="s" s="4">
        <v>197</v>
      </c>
    </row>
    <row r="153" ht="45.0" customHeight="true">
      <c r="A153" t="s" s="4">
        <v>2273</v>
      </c>
      <c r="B153" t="s" s="4">
        <v>149</v>
      </c>
      <c r="C153" t="s" s="4">
        <v>150</v>
      </c>
      <c r="D153" t="s" s="4">
        <v>151</v>
      </c>
      <c r="E153" t="s" s="4">
        <v>152</v>
      </c>
      <c r="F153" t="s" s="4">
        <v>153</v>
      </c>
      <c r="G153" t="s" s="4">
        <v>154</v>
      </c>
      <c r="H153" t="s" s="4">
        <v>2274</v>
      </c>
      <c r="I153" t="s" s="4">
        <v>156</v>
      </c>
      <c r="J153" t="s" s="4">
        <v>2275</v>
      </c>
      <c r="K153" t="s" s="4">
        <v>2276</v>
      </c>
      <c r="L153" t="s" s="4">
        <v>2277</v>
      </c>
      <c r="M153" t="s" s="4">
        <v>160</v>
      </c>
      <c r="N153" t="s" s="4">
        <v>160</v>
      </c>
      <c r="O153" t="s" s="4">
        <v>160</v>
      </c>
      <c r="P153" t="s" s="4">
        <v>857</v>
      </c>
      <c r="Q153" t="s" s="4">
        <v>858</v>
      </c>
      <c r="R153" t="s" s="4">
        <v>163</v>
      </c>
      <c r="S153" t="s" s="4">
        <v>9</v>
      </c>
      <c r="T153" t="s" s="4">
        <v>859</v>
      </c>
      <c r="U153" t="s" s="4">
        <v>860</v>
      </c>
      <c r="V153" t="s" s="4">
        <v>166</v>
      </c>
      <c r="W153" t="s" s="4">
        <v>250</v>
      </c>
      <c r="X153" t="s" s="4">
        <v>168</v>
      </c>
      <c r="Y153" t="s" s="4">
        <v>169</v>
      </c>
      <c r="Z153" t="s" s="4">
        <v>251</v>
      </c>
      <c r="AA153" t="s" s="4">
        <v>252</v>
      </c>
      <c r="AB153" t="s" s="4">
        <v>168</v>
      </c>
      <c r="AC153" t="s" s="4">
        <v>172</v>
      </c>
      <c r="AD153" t="s" s="4">
        <v>253</v>
      </c>
      <c r="AE153" t="s" s="4">
        <v>174</v>
      </c>
      <c r="AF153" t="s" s="4">
        <v>174</v>
      </c>
      <c r="AG153" t="s" s="4">
        <v>174</v>
      </c>
      <c r="AH153" t="s" s="4">
        <v>174</v>
      </c>
      <c r="AI153" t="s" s="4">
        <v>2278</v>
      </c>
      <c r="AJ153" t="s" s="4">
        <v>323</v>
      </c>
      <c r="AK153" t="s" s="4">
        <v>2279</v>
      </c>
      <c r="AL153" t="s" s="4">
        <v>325</v>
      </c>
      <c r="AM153" t="s" s="4">
        <v>325</v>
      </c>
      <c r="AN153" t="s" s="4">
        <v>378</v>
      </c>
      <c r="AO153" t="s" s="4">
        <v>2280</v>
      </c>
      <c r="AP153" t="s" s="4">
        <v>2281</v>
      </c>
      <c r="AQ153" t="s" s="4">
        <v>181</v>
      </c>
      <c r="AR153" t="s" s="4">
        <v>181</v>
      </c>
      <c r="AS153" t="s" s="4">
        <v>182</v>
      </c>
      <c r="AT153" t="s" s="4">
        <v>183</v>
      </c>
      <c r="AU153" t="s" s="4">
        <v>184</v>
      </c>
      <c r="AV153" t="s" s="4">
        <v>2282</v>
      </c>
      <c r="AW153" t="s" s="4">
        <v>181</v>
      </c>
      <c r="AX153" t="s" s="4">
        <v>325</v>
      </c>
      <c r="AY153" t="s" s="4">
        <v>378</v>
      </c>
      <c r="AZ153" t="s" s="4">
        <v>2283</v>
      </c>
      <c r="BA153" t="s" s="4">
        <v>187</v>
      </c>
      <c r="BB153" t="s" s="4">
        <v>188</v>
      </c>
      <c r="BC153" t="s" s="4">
        <v>189</v>
      </c>
      <c r="BD153" t="s" s="4">
        <v>2277</v>
      </c>
      <c r="BE153" t="s" s="4">
        <v>190</v>
      </c>
      <c r="BF153" t="s" s="4">
        <v>2277</v>
      </c>
      <c r="BG153" t="s" s="4">
        <v>191</v>
      </c>
      <c r="BH153" t="s" s="4">
        <v>192</v>
      </c>
      <c r="BI153" t="s" s="4">
        <v>193</v>
      </c>
      <c r="BJ153" t="s" s="4">
        <v>194</v>
      </c>
      <c r="BK153" t="s" s="4">
        <v>195</v>
      </c>
      <c r="BL153" t="s" s="4">
        <v>196</v>
      </c>
      <c r="BM153" t="s" s="4">
        <v>151</v>
      </c>
      <c r="BN153" t="s" s="4">
        <v>151</v>
      </c>
      <c r="BO153" t="s" s="4">
        <v>197</v>
      </c>
    </row>
    <row r="154" ht="45.0" customHeight="true">
      <c r="A154" t="s" s="4">
        <v>2284</v>
      </c>
      <c r="B154" t="s" s="4">
        <v>149</v>
      </c>
      <c r="C154" t="s" s="4">
        <v>150</v>
      </c>
      <c r="D154" t="s" s="4">
        <v>151</v>
      </c>
      <c r="E154" t="s" s="4">
        <v>152</v>
      </c>
      <c r="F154" t="s" s="4">
        <v>153</v>
      </c>
      <c r="G154" t="s" s="4">
        <v>154</v>
      </c>
      <c r="H154" t="s" s="4">
        <v>2285</v>
      </c>
      <c r="I154" t="s" s="4">
        <v>156</v>
      </c>
      <c r="J154" t="s" s="4">
        <v>2286</v>
      </c>
      <c r="K154" t="s" s="4">
        <v>2287</v>
      </c>
      <c r="L154" t="s" s="4">
        <v>2288</v>
      </c>
      <c r="M154" t="s" s="4">
        <v>160</v>
      </c>
      <c r="N154" t="s" s="4">
        <v>160</v>
      </c>
      <c r="O154" t="s" s="4">
        <v>160</v>
      </c>
      <c r="P154" t="s" s="4">
        <v>246</v>
      </c>
      <c r="Q154" t="s" s="4">
        <v>247</v>
      </c>
      <c r="R154" t="s" s="4">
        <v>224</v>
      </c>
      <c r="S154" t="s" s="4">
        <v>248</v>
      </c>
      <c r="T154" t="s" s="4">
        <v>249</v>
      </c>
      <c r="U154" t="s" s="4">
        <v>181</v>
      </c>
      <c r="V154" t="s" s="4">
        <v>166</v>
      </c>
      <c r="W154" t="s" s="4">
        <v>250</v>
      </c>
      <c r="X154" t="s" s="4">
        <v>168</v>
      </c>
      <c r="Y154" t="s" s="4">
        <v>169</v>
      </c>
      <c r="Z154" t="s" s="4">
        <v>251</v>
      </c>
      <c r="AA154" t="s" s="4">
        <v>252</v>
      </c>
      <c r="AB154" t="s" s="4">
        <v>168</v>
      </c>
      <c r="AC154" t="s" s="4">
        <v>172</v>
      </c>
      <c r="AD154" t="s" s="4">
        <v>253</v>
      </c>
      <c r="AE154" t="s" s="4">
        <v>174</v>
      </c>
      <c r="AF154" t="s" s="4">
        <v>174</v>
      </c>
      <c r="AG154" t="s" s="4">
        <v>174</v>
      </c>
      <c r="AH154" t="s" s="4">
        <v>174</v>
      </c>
      <c r="AI154" t="s" s="4">
        <v>2289</v>
      </c>
      <c r="AJ154" t="s" s="4">
        <v>323</v>
      </c>
      <c r="AK154" t="s" s="4">
        <v>2290</v>
      </c>
      <c r="AL154" t="s" s="4">
        <v>325</v>
      </c>
      <c r="AM154" t="s" s="4">
        <v>325</v>
      </c>
      <c r="AN154" t="s" s="4">
        <v>378</v>
      </c>
      <c r="AO154" t="s" s="4">
        <v>2291</v>
      </c>
      <c r="AP154" t="s" s="4">
        <v>2292</v>
      </c>
      <c r="AQ154" t="s" s="4">
        <v>181</v>
      </c>
      <c r="AR154" t="s" s="4">
        <v>181</v>
      </c>
      <c r="AS154" t="s" s="4">
        <v>182</v>
      </c>
      <c r="AT154" t="s" s="4">
        <v>183</v>
      </c>
      <c r="AU154" t="s" s="4">
        <v>184</v>
      </c>
      <c r="AV154" t="s" s="4">
        <v>2293</v>
      </c>
      <c r="AW154" t="s" s="4">
        <v>181</v>
      </c>
      <c r="AX154" t="s" s="4">
        <v>325</v>
      </c>
      <c r="AY154" t="s" s="4">
        <v>378</v>
      </c>
      <c r="AZ154" t="s" s="4">
        <v>2294</v>
      </c>
      <c r="BA154" t="s" s="4">
        <v>187</v>
      </c>
      <c r="BB154" t="s" s="4">
        <v>188</v>
      </c>
      <c r="BC154" t="s" s="4">
        <v>189</v>
      </c>
      <c r="BD154" t="s" s="4">
        <v>2288</v>
      </c>
      <c r="BE154" t="s" s="4">
        <v>190</v>
      </c>
      <c r="BF154" t="s" s="4">
        <v>2288</v>
      </c>
      <c r="BG154" t="s" s="4">
        <v>191</v>
      </c>
      <c r="BH154" t="s" s="4">
        <v>192</v>
      </c>
      <c r="BI154" t="s" s="4">
        <v>193</v>
      </c>
      <c r="BJ154" t="s" s="4">
        <v>194</v>
      </c>
      <c r="BK154" t="s" s="4">
        <v>195</v>
      </c>
      <c r="BL154" t="s" s="4">
        <v>196</v>
      </c>
      <c r="BM154" t="s" s="4">
        <v>151</v>
      </c>
      <c r="BN154" t="s" s="4">
        <v>151</v>
      </c>
      <c r="BO154" t="s" s="4">
        <v>197</v>
      </c>
    </row>
    <row r="155" ht="45.0" customHeight="true">
      <c r="A155" t="s" s="4">
        <v>2295</v>
      </c>
      <c r="B155" t="s" s="4">
        <v>149</v>
      </c>
      <c r="C155" t="s" s="4">
        <v>150</v>
      </c>
      <c r="D155" t="s" s="4">
        <v>151</v>
      </c>
      <c r="E155" t="s" s="4">
        <v>152</v>
      </c>
      <c r="F155" t="s" s="4">
        <v>153</v>
      </c>
      <c r="G155" t="s" s="4">
        <v>154</v>
      </c>
      <c r="H155" t="s" s="4">
        <v>2296</v>
      </c>
      <c r="I155" t="s" s="4">
        <v>686</v>
      </c>
      <c r="J155" t="s" s="4">
        <v>2297</v>
      </c>
      <c r="K155" t="s" s="4">
        <v>2298</v>
      </c>
      <c r="L155" t="s" s="4">
        <v>2299</v>
      </c>
      <c r="M155" t="s" s="4">
        <v>160</v>
      </c>
      <c r="N155" t="s" s="4">
        <v>160</v>
      </c>
      <c r="O155" t="s" s="4">
        <v>160</v>
      </c>
      <c r="P155" t="s" s="4">
        <v>576</v>
      </c>
      <c r="Q155" t="s" s="4">
        <v>577</v>
      </c>
      <c r="R155" t="s" s="4">
        <v>163</v>
      </c>
      <c r="S155" t="s" s="4">
        <v>578</v>
      </c>
      <c r="T155" t="s" s="4">
        <v>579</v>
      </c>
      <c r="U155" t="s" s="4">
        <v>181</v>
      </c>
      <c r="V155" t="s" s="4">
        <v>166</v>
      </c>
      <c r="W155" t="s" s="4">
        <v>580</v>
      </c>
      <c r="X155" t="s" s="4">
        <v>168</v>
      </c>
      <c r="Y155" t="s" s="4">
        <v>169</v>
      </c>
      <c r="Z155" t="s" s="4">
        <v>251</v>
      </c>
      <c r="AA155" t="s" s="4">
        <v>252</v>
      </c>
      <c r="AB155" t="s" s="4">
        <v>168</v>
      </c>
      <c r="AC155" t="s" s="4">
        <v>172</v>
      </c>
      <c r="AD155" t="s" s="4">
        <v>581</v>
      </c>
      <c r="AE155" t="s" s="4">
        <v>174</v>
      </c>
      <c r="AF155" t="s" s="4">
        <v>174</v>
      </c>
      <c r="AG155" t="s" s="4">
        <v>174</v>
      </c>
      <c r="AH155" t="s" s="4">
        <v>174</v>
      </c>
      <c r="AI155" t="s" s="4">
        <v>894</v>
      </c>
      <c r="AJ155" t="s" s="4">
        <v>895</v>
      </c>
      <c r="AK155" t="s" s="4">
        <v>2300</v>
      </c>
      <c r="AL155" t="s" s="4">
        <v>897</v>
      </c>
      <c r="AM155" t="s" s="4">
        <v>898</v>
      </c>
      <c r="AN155" t="s" s="4">
        <v>151</v>
      </c>
      <c r="AO155" t="s" s="4">
        <v>566</v>
      </c>
      <c r="AP155" t="s" s="4">
        <v>567</v>
      </c>
      <c r="AQ155" t="s" s="4">
        <v>2301</v>
      </c>
      <c r="AR155" t="s" s="4">
        <v>567</v>
      </c>
      <c r="AS155" t="s" s="4">
        <v>182</v>
      </c>
      <c r="AT155" t="s" s="4">
        <v>183</v>
      </c>
      <c r="AU155" t="s" s="4">
        <v>184</v>
      </c>
      <c r="AV155" t="s" s="4">
        <v>2302</v>
      </c>
      <c r="AW155" t="s" s="4">
        <v>181</v>
      </c>
      <c r="AX155" t="s" s="4">
        <v>898</v>
      </c>
      <c r="AY155" t="s" s="4">
        <v>151</v>
      </c>
      <c r="AZ155" t="s" s="4">
        <v>2303</v>
      </c>
      <c r="BA155" t="s" s="4">
        <v>187</v>
      </c>
      <c r="BB155" t="s" s="4">
        <v>188</v>
      </c>
      <c r="BC155" t="s" s="4">
        <v>189</v>
      </c>
      <c r="BD155" t="s" s="4">
        <v>2299</v>
      </c>
      <c r="BE155" t="s" s="4">
        <v>190</v>
      </c>
      <c r="BF155" t="s" s="4">
        <v>2299</v>
      </c>
      <c r="BG155" t="s" s="4">
        <v>191</v>
      </c>
      <c r="BH155" t="s" s="4">
        <v>192</v>
      </c>
      <c r="BI155" t="s" s="4">
        <v>193</v>
      </c>
      <c r="BJ155" t="s" s="4">
        <v>194</v>
      </c>
      <c r="BK155" t="s" s="4">
        <v>195</v>
      </c>
      <c r="BL155" t="s" s="4">
        <v>196</v>
      </c>
      <c r="BM155" t="s" s="4">
        <v>151</v>
      </c>
      <c r="BN155" t="s" s="4">
        <v>151</v>
      </c>
      <c r="BO155" t="s" s="4">
        <v>197</v>
      </c>
    </row>
    <row r="156" ht="45.0" customHeight="true">
      <c r="A156" t="s" s="4">
        <v>2304</v>
      </c>
      <c r="B156" t="s" s="4">
        <v>149</v>
      </c>
      <c r="C156" t="s" s="4">
        <v>150</v>
      </c>
      <c r="D156" t="s" s="4">
        <v>151</v>
      </c>
      <c r="E156" t="s" s="4">
        <v>152</v>
      </c>
      <c r="F156" t="s" s="4">
        <v>153</v>
      </c>
      <c r="G156" t="s" s="4">
        <v>154</v>
      </c>
      <c r="H156" t="s" s="4">
        <v>2305</v>
      </c>
      <c r="I156" t="s" s="4">
        <v>156</v>
      </c>
      <c r="J156" t="s" s="4">
        <v>2306</v>
      </c>
      <c r="K156" t="s" s="4">
        <v>2307</v>
      </c>
      <c r="L156" t="s" s="4">
        <v>2308</v>
      </c>
      <c r="M156" t="s" s="4">
        <v>160</v>
      </c>
      <c r="N156" t="s" s="4">
        <v>160</v>
      </c>
      <c r="O156" t="s" s="4">
        <v>160</v>
      </c>
      <c r="P156" t="s" s="4">
        <v>2309</v>
      </c>
      <c r="Q156" t="s" s="4">
        <v>2310</v>
      </c>
      <c r="R156" t="s" s="4">
        <v>163</v>
      </c>
      <c r="S156" t="s" s="4">
        <v>2311</v>
      </c>
      <c r="T156" t="s" s="4">
        <v>2312</v>
      </c>
      <c r="U156" t="s" s="4">
        <v>181</v>
      </c>
      <c r="V156" t="s" s="4">
        <v>166</v>
      </c>
      <c r="W156" t="s" s="4">
        <v>2313</v>
      </c>
      <c r="X156" t="s" s="4">
        <v>168</v>
      </c>
      <c r="Y156" t="s" s="4">
        <v>169</v>
      </c>
      <c r="Z156" t="s" s="4">
        <v>374</v>
      </c>
      <c r="AA156" t="s" s="4">
        <v>375</v>
      </c>
      <c r="AB156" t="s" s="4">
        <v>168</v>
      </c>
      <c r="AC156" t="s" s="4">
        <v>172</v>
      </c>
      <c r="AD156" t="s" s="4">
        <v>2314</v>
      </c>
      <c r="AE156" t="s" s="4">
        <v>174</v>
      </c>
      <c r="AF156" t="s" s="4">
        <v>174</v>
      </c>
      <c r="AG156" t="s" s="4">
        <v>174</v>
      </c>
      <c r="AH156" t="s" s="4">
        <v>174</v>
      </c>
      <c r="AI156" t="s" s="4">
        <v>265</v>
      </c>
      <c r="AJ156" t="s" s="4">
        <v>266</v>
      </c>
      <c r="AK156" t="s" s="4">
        <v>2315</v>
      </c>
      <c r="AL156" t="s" s="4">
        <v>897</v>
      </c>
      <c r="AM156" t="s" s="4">
        <v>897</v>
      </c>
      <c r="AN156" t="s" s="4">
        <v>2316</v>
      </c>
      <c r="AO156" t="s" s="4">
        <v>2317</v>
      </c>
      <c r="AP156" t="s" s="4">
        <v>2318</v>
      </c>
      <c r="AQ156" t="s" s="4">
        <v>181</v>
      </c>
      <c r="AR156" t="s" s="4">
        <v>181</v>
      </c>
      <c r="AS156" t="s" s="4">
        <v>182</v>
      </c>
      <c r="AT156" t="s" s="4">
        <v>183</v>
      </c>
      <c r="AU156" t="s" s="4">
        <v>184</v>
      </c>
      <c r="AV156" t="s" s="4">
        <v>2319</v>
      </c>
      <c r="AW156" t="s" s="4">
        <v>181</v>
      </c>
      <c r="AX156" t="s" s="4">
        <v>897</v>
      </c>
      <c r="AY156" t="s" s="4">
        <v>2316</v>
      </c>
      <c r="AZ156" t="s" s="4">
        <v>2320</v>
      </c>
      <c r="BA156" t="s" s="4">
        <v>187</v>
      </c>
      <c r="BB156" t="s" s="4">
        <v>188</v>
      </c>
      <c r="BC156" t="s" s="4">
        <v>189</v>
      </c>
      <c r="BD156" t="s" s="4">
        <v>2308</v>
      </c>
      <c r="BE156" t="s" s="4">
        <v>190</v>
      </c>
      <c r="BF156" t="s" s="4">
        <v>2308</v>
      </c>
      <c r="BG156" t="s" s="4">
        <v>191</v>
      </c>
      <c r="BH156" t="s" s="4">
        <v>192</v>
      </c>
      <c r="BI156" t="s" s="4">
        <v>193</v>
      </c>
      <c r="BJ156" t="s" s="4">
        <v>194</v>
      </c>
      <c r="BK156" t="s" s="4">
        <v>195</v>
      </c>
      <c r="BL156" t="s" s="4">
        <v>196</v>
      </c>
      <c r="BM156" t="s" s="4">
        <v>151</v>
      </c>
      <c r="BN156" t="s" s="4">
        <v>151</v>
      </c>
      <c r="BO156" t="s" s="4">
        <v>197</v>
      </c>
    </row>
    <row r="157" ht="45.0" customHeight="true">
      <c r="A157" t="s" s="4">
        <v>2321</v>
      </c>
      <c r="B157" t="s" s="4">
        <v>149</v>
      </c>
      <c r="C157" t="s" s="4">
        <v>150</v>
      </c>
      <c r="D157" t="s" s="4">
        <v>151</v>
      </c>
      <c r="E157" t="s" s="4">
        <v>152</v>
      </c>
      <c r="F157" t="s" s="4">
        <v>153</v>
      </c>
      <c r="G157" t="s" s="4">
        <v>154</v>
      </c>
      <c r="H157" t="s" s="4">
        <v>2322</v>
      </c>
      <c r="I157" t="s" s="4">
        <v>156</v>
      </c>
      <c r="J157" t="s" s="4">
        <v>2323</v>
      </c>
      <c r="K157" t="s" s="4">
        <v>2324</v>
      </c>
      <c r="L157" t="s" s="4">
        <v>2325</v>
      </c>
      <c r="M157" t="s" s="4">
        <v>160</v>
      </c>
      <c r="N157" t="s" s="4">
        <v>160</v>
      </c>
      <c r="O157" t="s" s="4">
        <v>160</v>
      </c>
      <c r="P157" t="s" s="4">
        <v>475</v>
      </c>
      <c r="Q157" t="s" s="4">
        <v>476</v>
      </c>
      <c r="R157" t="s" s="4">
        <v>163</v>
      </c>
      <c r="S157" t="s" s="4">
        <v>477</v>
      </c>
      <c r="T157" t="s" s="4">
        <v>248</v>
      </c>
      <c r="U157" t="s" s="4">
        <v>181</v>
      </c>
      <c r="V157" t="s" s="4">
        <v>166</v>
      </c>
      <c r="W157" t="s" s="4">
        <v>478</v>
      </c>
      <c r="X157" t="s" s="4">
        <v>168</v>
      </c>
      <c r="Y157" t="s" s="4">
        <v>169</v>
      </c>
      <c r="Z157" t="s" s="4">
        <v>408</v>
      </c>
      <c r="AA157" t="s" s="4">
        <v>409</v>
      </c>
      <c r="AB157" t="s" s="4">
        <v>168</v>
      </c>
      <c r="AC157" t="s" s="4">
        <v>172</v>
      </c>
      <c r="AD157" t="s" s="4">
        <v>479</v>
      </c>
      <c r="AE157" t="s" s="4">
        <v>174</v>
      </c>
      <c r="AF157" t="s" s="4">
        <v>174</v>
      </c>
      <c r="AG157" t="s" s="4">
        <v>174</v>
      </c>
      <c r="AH157" t="s" s="4">
        <v>174</v>
      </c>
      <c r="AI157" t="s" s="4">
        <v>389</v>
      </c>
      <c r="AJ157" t="s" s="4">
        <v>266</v>
      </c>
      <c r="AK157" t="s" s="4">
        <v>2326</v>
      </c>
      <c r="AL157" t="s" s="4">
        <v>923</v>
      </c>
      <c r="AM157" t="s" s="4">
        <v>897</v>
      </c>
      <c r="AN157" t="s" s="4">
        <v>924</v>
      </c>
      <c r="AO157" t="s" s="4">
        <v>2327</v>
      </c>
      <c r="AP157" t="s" s="4">
        <v>2328</v>
      </c>
      <c r="AQ157" t="s" s="4">
        <v>181</v>
      </c>
      <c r="AR157" t="s" s="4">
        <v>181</v>
      </c>
      <c r="AS157" t="s" s="4">
        <v>182</v>
      </c>
      <c r="AT157" t="s" s="4">
        <v>183</v>
      </c>
      <c r="AU157" t="s" s="4">
        <v>184</v>
      </c>
      <c r="AV157" t="s" s="4">
        <v>2329</v>
      </c>
      <c r="AW157" t="s" s="4">
        <v>181</v>
      </c>
      <c r="AX157" t="s" s="4">
        <v>897</v>
      </c>
      <c r="AY157" t="s" s="4">
        <v>924</v>
      </c>
      <c r="AZ157" t="s" s="4">
        <v>2330</v>
      </c>
      <c r="BA157" t="s" s="4">
        <v>187</v>
      </c>
      <c r="BB157" t="s" s="4">
        <v>188</v>
      </c>
      <c r="BC157" t="s" s="4">
        <v>189</v>
      </c>
      <c r="BD157" t="s" s="4">
        <v>2325</v>
      </c>
      <c r="BE157" t="s" s="4">
        <v>190</v>
      </c>
      <c r="BF157" t="s" s="4">
        <v>2325</v>
      </c>
      <c r="BG157" t="s" s="4">
        <v>191</v>
      </c>
      <c r="BH157" t="s" s="4">
        <v>192</v>
      </c>
      <c r="BI157" t="s" s="4">
        <v>193</v>
      </c>
      <c r="BJ157" t="s" s="4">
        <v>194</v>
      </c>
      <c r="BK157" t="s" s="4">
        <v>195</v>
      </c>
      <c r="BL157" t="s" s="4">
        <v>196</v>
      </c>
      <c r="BM157" t="s" s="4">
        <v>151</v>
      </c>
      <c r="BN157" t="s" s="4">
        <v>151</v>
      </c>
      <c r="BO157" t="s" s="4">
        <v>197</v>
      </c>
    </row>
    <row r="158" ht="45.0" customHeight="true">
      <c r="A158" t="s" s="4">
        <v>2331</v>
      </c>
      <c r="B158" t="s" s="4">
        <v>149</v>
      </c>
      <c r="C158" t="s" s="4">
        <v>150</v>
      </c>
      <c r="D158" t="s" s="4">
        <v>151</v>
      </c>
      <c r="E158" t="s" s="4">
        <v>152</v>
      </c>
      <c r="F158" t="s" s="4">
        <v>153</v>
      </c>
      <c r="G158" t="s" s="4">
        <v>154</v>
      </c>
      <c r="H158" t="s" s="4">
        <v>2332</v>
      </c>
      <c r="I158" t="s" s="4">
        <v>686</v>
      </c>
      <c r="J158" t="s" s="4">
        <v>2333</v>
      </c>
      <c r="K158" t="s" s="4">
        <v>2334</v>
      </c>
      <c r="L158" t="s" s="4">
        <v>2335</v>
      </c>
      <c r="M158" t="s" s="4">
        <v>160</v>
      </c>
      <c r="N158" t="s" s="4">
        <v>160</v>
      </c>
      <c r="O158" t="s" s="4">
        <v>160</v>
      </c>
      <c r="P158" t="s" s="4">
        <v>161</v>
      </c>
      <c r="Q158" t="s" s="4">
        <v>707</v>
      </c>
      <c r="R158" t="s" s="4">
        <v>163</v>
      </c>
      <c r="S158" t="s" s="4">
        <v>164</v>
      </c>
      <c r="T158" t="s" s="4">
        <v>165</v>
      </c>
      <c r="U158" t="s" s="4">
        <v>6</v>
      </c>
      <c r="V158" t="s" s="4">
        <v>166</v>
      </c>
      <c r="W158" t="s" s="4">
        <v>167</v>
      </c>
      <c r="X158" t="s" s="4">
        <v>168</v>
      </c>
      <c r="Y158" t="s" s="4">
        <v>169</v>
      </c>
      <c r="Z158" t="s" s="4">
        <v>170</v>
      </c>
      <c r="AA158" t="s" s="4">
        <v>171</v>
      </c>
      <c r="AB158" t="s" s="4">
        <v>168</v>
      </c>
      <c r="AC158" t="s" s="4">
        <v>172</v>
      </c>
      <c r="AD158" t="s" s="4">
        <v>173</v>
      </c>
      <c r="AE158" t="s" s="4">
        <v>174</v>
      </c>
      <c r="AF158" t="s" s="4">
        <v>174</v>
      </c>
      <c r="AG158" t="s" s="4">
        <v>174</v>
      </c>
      <c r="AH158" t="s" s="4">
        <v>174</v>
      </c>
      <c r="AI158" t="s" s="4">
        <v>389</v>
      </c>
      <c r="AJ158" t="s" s="4">
        <v>266</v>
      </c>
      <c r="AK158" t="s" s="4">
        <v>2336</v>
      </c>
      <c r="AL158" t="s" s="4">
        <v>992</v>
      </c>
      <c r="AM158" t="s" s="4">
        <v>1007</v>
      </c>
      <c r="AN158" t="s" s="4">
        <v>994</v>
      </c>
      <c r="AO158" t="s" s="4">
        <v>2337</v>
      </c>
      <c r="AP158" t="s" s="4">
        <v>2338</v>
      </c>
      <c r="AQ158" t="s" s="4">
        <v>2339</v>
      </c>
      <c r="AR158" t="s" s="4">
        <v>2338</v>
      </c>
      <c r="AS158" t="s" s="4">
        <v>182</v>
      </c>
      <c r="AT158" t="s" s="4">
        <v>183</v>
      </c>
      <c r="AU158" t="s" s="4">
        <v>184</v>
      </c>
      <c r="AV158" t="s" s="4">
        <v>2340</v>
      </c>
      <c r="AW158" t="s" s="4">
        <v>181</v>
      </c>
      <c r="AX158" t="s" s="4">
        <v>1007</v>
      </c>
      <c r="AY158" t="s" s="4">
        <v>994</v>
      </c>
      <c r="AZ158" t="s" s="4">
        <v>2341</v>
      </c>
      <c r="BA158" t="s" s="4">
        <v>187</v>
      </c>
      <c r="BB158" t="s" s="4">
        <v>188</v>
      </c>
      <c r="BC158" t="s" s="4">
        <v>189</v>
      </c>
      <c r="BD158" t="s" s="4">
        <v>2335</v>
      </c>
      <c r="BE158" t="s" s="4">
        <v>190</v>
      </c>
      <c r="BF158" t="s" s="4">
        <v>2335</v>
      </c>
      <c r="BG158" t="s" s="4">
        <v>191</v>
      </c>
      <c r="BH158" t="s" s="4">
        <v>192</v>
      </c>
      <c r="BI158" t="s" s="4">
        <v>193</v>
      </c>
      <c r="BJ158" t="s" s="4">
        <v>194</v>
      </c>
      <c r="BK158" t="s" s="4">
        <v>195</v>
      </c>
      <c r="BL158" t="s" s="4">
        <v>196</v>
      </c>
      <c r="BM158" t="s" s="4">
        <v>151</v>
      </c>
      <c r="BN158" t="s" s="4">
        <v>151</v>
      </c>
      <c r="BO158" t="s" s="4">
        <v>197</v>
      </c>
    </row>
    <row r="159" ht="45.0" customHeight="true">
      <c r="A159" t="s" s="4">
        <v>2342</v>
      </c>
      <c r="B159" t="s" s="4">
        <v>149</v>
      </c>
      <c r="C159" t="s" s="4">
        <v>150</v>
      </c>
      <c r="D159" t="s" s="4">
        <v>151</v>
      </c>
      <c r="E159" t="s" s="4">
        <v>152</v>
      </c>
      <c r="F159" t="s" s="4">
        <v>199</v>
      </c>
      <c r="G159" t="s" s="4">
        <v>154</v>
      </c>
      <c r="H159" t="s" s="4">
        <v>2343</v>
      </c>
      <c r="I159" t="s" s="4">
        <v>554</v>
      </c>
      <c r="J159" t="s" s="4">
        <v>2344</v>
      </c>
      <c r="K159" t="s" s="4">
        <v>556</v>
      </c>
      <c r="L159" t="s" s="4">
        <v>2345</v>
      </c>
      <c r="M159" t="s" s="4">
        <v>160</v>
      </c>
      <c r="N159" t="s" s="4">
        <v>160</v>
      </c>
      <c r="O159" t="s" s="4">
        <v>160</v>
      </c>
      <c r="P159" t="s" s="4">
        <v>2346</v>
      </c>
      <c r="Q159" t="s" s="4">
        <v>2347</v>
      </c>
      <c r="R159" t="s" s="4">
        <v>163</v>
      </c>
      <c r="S159" t="s" s="4">
        <v>2348</v>
      </c>
      <c r="T159" t="s" s="4">
        <v>7</v>
      </c>
      <c r="U159" t="s" s="4">
        <v>2349</v>
      </c>
      <c r="V159" t="s" s="4">
        <v>166</v>
      </c>
      <c r="W159" t="s" s="4">
        <v>2350</v>
      </c>
      <c r="X159" t="s" s="4">
        <v>168</v>
      </c>
      <c r="Y159" t="s" s="4">
        <v>169</v>
      </c>
      <c r="Z159" t="s" s="4">
        <v>497</v>
      </c>
      <c r="AA159" t="s" s="4">
        <v>563</v>
      </c>
      <c r="AB159" t="s" s="4">
        <v>168</v>
      </c>
      <c r="AC159" t="s" s="4">
        <v>172</v>
      </c>
      <c r="AD159" t="s" s="4">
        <v>2351</v>
      </c>
      <c r="AE159" t="s" s="4">
        <v>174</v>
      </c>
      <c r="AF159" t="s" s="4">
        <v>174</v>
      </c>
      <c r="AG159" t="s" s="4">
        <v>174</v>
      </c>
      <c r="AH159" t="s" s="4">
        <v>174</v>
      </c>
      <c r="AI159" t="s" s="4">
        <v>545</v>
      </c>
      <c r="AJ159" t="s" s="4">
        <v>545</v>
      </c>
      <c r="AK159" t="s" s="4">
        <v>2352</v>
      </c>
      <c r="AL159" t="s" s="4">
        <v>547</v>
      </c>
      <c r="AM159" t="s" s="4">
        <v>547</v>
      </c>
      <c r="AN159" t="s" s="4">
        <v>151</v>
      </c>
      <c r="AO159" t="s" s="4">
        <v>2353</v>
      </c>
      <c r="AP159" t="s" s="4">
        <v>2354</v>
      </c>
      <c r="AQ159" t="s" s="4">
        <v>181</v>
      </c>
      <c r="AR159" t="s" s="4">
        <v>181</v>
      </c>
      <c r="AS159" t="s" s="4">
        <v>182</v>
      </c>
      <c r="AT159" t="s" s="4">
        <v>183</v>
      </c>
      <c r="AU159" t="s" s="4">
        <v>184</v>
      </c>
      <c r="AV159" t="s" s="4">
        <v>1920</v>
      </c>
      <c r="AW159" t="s" s="4">
        <v>181</v>
      </c>
      <c r="AX159" t="s" s="4">
        <v>547</v>
      </c>
      <c r="AY159" t="s" s="4">
        <v>151</v>
      </c>
      <c r="AZ159" t="s" s="4">
        <v>2355</v>
      </c>
      <c r="BA159" t="s" s="4">
        <v>187</v>
      </c>
      <c r="BB159" t="s" s="4">
        <v>188</v>
      </c>
      <c r="BC159" t="s" s="4">
        <v>189</v>
      </c>
      <c r="BD159" t="s" s="4">
        <v>2345</v>
      </c>
      <c r="BE159" t="s" s="4">
        <v>190</v>
      </c>
      <c r="BF159" t="s" s="4">
        <v>2345</v>
      </c>
      <c r="BG159" t="s" s="4">
        <v>191</v>
      </c>
      <c r="BH159" t="s" s="4">
        <v>192</v>
      </c>
      <c r="BI159" t="s" s="4">
        <v>193</v>
      </c>
      <c r="BJ159" t="s" s="4">
        <v>194</v>
      </c>
      <c r="BK159" t="s" s="4">
        <v>195</v>
      </c>
      <c r="BL159" t="s" s="4">
        <v>196</v>
      </c>
      <c r="BM159" t="s" s="4">
        <v>151</v>
      </c>
      <c r="BN159" t="s" s="4">
        <v>151</v>
      </c>
      <c r="BO159" t="s" s="4">
        <v>197</v>
      </c>
    </row>
    <row r="160" ht="45.0" customHeight="true">
      <c r="A160" t="s" s="4">
        <v>2356</v>
      </c>
      <c r="B160" t="s" s="4">
        <v>149</v>
      </c>
      <c r="C160" t="s" s="4">
        <v>150</v>
      </c>
      <c r="D160" t="s" s="4">
        <v>151</v>
      </c>
      <c r="E160" t="s" s="4">
        <v>152</v>
      </c>
      <c r="F160" t="s" s="4">
        <v>199</v>
      </c>
      <c r="G160" t="s" s="4">
        <v>154</v>
      </c>
      <c r="H160" t="s" s="4">
        <v>2357</v>
      </c>
      <c r="I160" t="s" s="4">
        <v>554</v>
      </c>
      <c r="J160" t="s" s="4">
        <v>2358</v>
      </c>
      <c r="K160" t="s" s="4">
        <v>1016</v>
      </c>
      <c r="L160" t="s" s="4">
        <v>2359</v>
      </c>
      <c r="M160" t="s" s="4">
        <v>160</v>
      </c>
      <c r="N160" t="s" s="4">
        <v>160</v>
      </c>
      <c r="O160" t="s" s="4">
        <v>160</v>
      </c>
      <c r="P160" t="s" s="4">
        <v>2360</v>
      </c>
      <c r="Q160" t="s" s="4">
        <v>2361</v>
      </c>
      <c r="R160" t="s" s="4">
        <v>224</v>
      </c>
      <c r="S160" t="s" s="4">
        <v>2362</v>
      </c>
      <c r="T160" t="s" s="4">
        <v>2363</v>
      </c>
      <c r="U160" t="s" s="4">
        <v>181</v>
      </c>
      <c r="V160" t="s" s="4">
        <v>166</v>
      </c>
      <c r="W160" t="s" s="4">
        <v>2364</v>
      </c>
      <c r="X160" t="s" s="4">
        <v>168</v>
      </c>
      <c r="Y160" t="s" s="4">
        <v>169</v>
      </c>
      <c r="Z160" t="s" s="4">
        <v>374</v>
      </c>
      <c r="AA160" t="s" s="4">
        <v>375</v>
      </c>
      <c r="AB160" t="s" s="4">
        <v>168</v>
      </c>
      <c r="AC160" t="s" s="4">
        <v>172</v>
      </c>
      <c r="AD160" t="s" s="4">
        <v>2365</v>
      </c>
      <c r="AE160" t="s" s="4">
        <v>174</v>
      </c>
      <c r="AF160" t="s" s="4">
        <v>174</v>
      </c>
      <c r="AG160" t="s" s="4">
        <v>174</v>
      </c>
      <c r="AH160" t="s" s="4">
        <v>174</v>
      </c>
      <c r="AI160" t="s" s="4">
        <v>545</v>
      </c>
      <c r="AJ160" t="s" s="4">
        <v>545</v>
      </c>
      <c r="AK160" t="s" s="4">
        <v>2366</v>
      </c>
      <c r="AL160" t="s" s="4">
        <v>547</v>
      </c>
      <c r="AM160" t="s" s="4">
        <v>547</v>
      </c>
      <c r="AN160" t="s" s="4">
        <v>151</v>
      </c>
      <c r="AO160" t="s" s="4">
        <v>2367</v>
      </c>
      <c r="AP160" t="s" s="4">
        <v>2368</v>
      </c>
      <c r="AQ160" t="s" s="4">
        <v>181</v>
      </c>
      <c r="AR160" t="s" s="4">
        <v>181</v>
      </c>
      <c r="AS160" t="s" s="4">
        <v>182</v>
      </c>
      <c r="AT160" t="s" s="4">
        <v>183</v>
      </c>
      <c r="AU160" t="s" s="4">
        <v>184</v>
      </c>
      <c r="AV160" t="s" s="4">
        <v>550</v>
      </c>
      <c r="AW160" t="s" s="4">
        <v>181</v>
      </c>
      <c r="AX160" t="s" s="4">
        <v>547</v>
      </c>
      <c r="AY160" t="s" s="4">
        <v>151</v>
      </c>
      <c r="AZ160" t="s" s="4">
        <v>2369</v>
      </c>
      <c r="BA160" t="s" s="4">
        <v>187</v>
      </c>
      <c r="BB160" t="s" s="4">
        <v>188</v>
      </c>
      <c r="BC160" t="s" s="4">
        <v>189</v>
      </c>
      <c r="BD160" t="s" s="4">
        <v>2359</v>
      </c>
      <c r="BE160" t="s" s="4">
        <v>190</v>
      </c>
      <c r="BF160" t="s" s="4">
        <v>2359</v>
      </c>
      <c r="BG160" t="s" s="4">
        <v>191</v>
      </c>
      <c r="BH160" t="s" s="4">
        <v>192</v>
      </c>
      <c r="BI160" t="s" s="4">
        <v>193</v>
      </c>
      <c r="BJ160" t="s" s="4">
        <v>194</v>
      </c>
      <c r="BK160" t="s" s="4">
        <v>195</v>
      </c>
      <c r="BL160" t="s" s="4">
        <v>196</v>
      </c>
      <c r="BM160" t="s" s="4">
        <v>151</v>
      </c>
      <c r="BN160" t="s" s="4">
        <v>151</v>
      </c>
      <c r="BO160" t="s" s="4">
        <v>197</v>
      </c>
    </row>
    <row r="161" ht="45.0" customHeight="true">
      <c r="A161" t="s" s="4">
        <v>2370</v>
      </c>
      <c r="B161" t="s" s="4">
        <v>149</v>
      </c>
      <c r="C161" t="s" s="4">
        <v>150</v>
      </c>
      <c r="D161" t="s" s="4">
        <v>151</v>
      </c>
      <c r="E161" t="s" s="4">
        <v>152</v>
      </c>
      <c r="F161" t="s" s="4">
        <v>199</v>
      </c>
      <c r="G161" t="s" s="4">
        <v>154</v>
      </c>
      <c r="H161" t="s" s="4">
        <v>2371</v>
      </c>
      <c r="I161" t="s" s="4">
        <v>554</v>
      </c>
      <c r="J161" t="s" s="4">
        <v>2372</v>
      </c>
      <c r="K161" t="s" s="4">
        <v>1016</v>
      </c>
      <c r="L161" t="s" s="4">
        <v>2373</v>
      </c>
      <c r="M161" t="s" s="4">
        <v>160</v>
      </c>
      <c r="N161" t="s" s="4">
        <v>160</v>
      </c>
      <c r="O161" t="s" s="4">
        <v>160</v>
      </c>
      <c r="P161" t="s" s="4">
        <v>2374</v>
      </c>
      <c r="Q161" t="s" s="4">
        <v>2375</v>
      </c>
      <c r="R161" t="s" s="4">
        <v>163</v>
      </c>
      <c r="S161" t="s" s="4">
        <v>2376</v>
      </c>
      <c r="T161" t="s" s="4">
        <v>2377</v>
      </c>
      <c r="U161" t="s" s="4">
        <v>181</v>
      </c>
      <c r="V161" t="s" s="4">
        <v>166</v>
      </c>
      <c r="W161" t="s" s="4">
        <v>2378</v>
      </c>
      <c r="X161" t="s" s="4">
        <v>168</v>
      </c>
      <c r="Y161" t="s" s="4">
        <v>169</v>
      </c>
      <c r="Z161" t="s" s="4">
        <v>2379</v>
      </c>
      <c r="AA161" t="s" s="4">
        <v>2380</v>
      </c>
      <c r="AB161" t="s" s="4">
        <v>497</v>
      </c>
      <c r="AC161" t="s" s="4">
        <v>501</v>
      </c>
      <c r="AD161" t="s" s="4">
        <v>2381</v>
      </c>
      <c r="AE161" t="s" s="4">
        <v>174</v>
      </c>
      <c r="AF161" t="s" s="4">
        <v>174</v>
      </c>
      <c r="AG161" t="s" s="4">
        <v>174</v>
      </c>
      <c r="AH161" t="s" s="4">
        <v>174</v>
      </c>
      <c r="AI161" t="s" s="4">
        <v>545</v>
      </c>
      <c r="AJ161" t="s" s="4">
        <v>545</v>
      </c>
      <c r="AK161" t="s" s="4">
        <v>2382</v>
      </c>
      <c r="AL161" t="s" s="4">
        <v>547</v>
      </c>
      <c r="AM161" t="s" s="4">
        <v>547</v>
      </c>
      <c r="AN161" t="s" s="4">
        <v>151</v>
      </c>
      <c r="AO161" t="s" s="4">
        <v>1019</v>
      </c>
      <c r="AP161" t="s" s="4">
        <v>1020</v>
      </c>
      <c r="AQ161" t="s" s="4">
        <v>181</v>
      </c>
      <c r="AR161" t="s" s="4">
        <v>181</v>
      </c>
      <c r="AS161" t="s" s="4">
        <v>182</v>
      </c>
      <c r="AT161" t="s" s="4">
        <v>183</v>
      </c>
      <c r="AU161" t="s" s="4">
        <v>184</v>
      </c>
      <c r="AV161" t="s" s="4">
        <v>1330</v>
      </c>
      <c r="AW161" t="s" s="4">
        <v>181</v>
      </c>
      <c r="AX161" t="s" s="4">
        <v>547</v>
      </c>
      <c r="AY161" t="s" s="4">
        <v>151</v>
      </c>
      <c r="AZ161" t="s" s="4">
        <v>551</v>
      </c>
      <c r="BA161" t="s" s="4">
        <v>187</v>
      </c>
      <c r="BB161" t="s" s="4">
        <v>188</v>
      </c>
      <c r="BC161" t="s" s="4">
        <v>189</v>
      </c>
      <c r="BD161" t="s" s="4">
        <v>2373</v>
      </c>
      <c r="BE161" t="s" s="4">
        <v>190</v>
      </c>
      <c r="BF161" t="s" s="4">
        <v>2373</v>
      </c>
      <c r="BG161" t="s" s="4">
        <v>191</v>
      </c>
      <c r="BH161" t="s" s="4">
        <v>192</v>
      </c>
      <c r="BI161" t="s" s="4">
        <v>193</v>
      </c>
      <c r="BJ161" t="s" s="4">
        <v>194</v>
      </c>
      <c r="BK161" t="s" s="4">
        <v>195</v>
      </c>
      <c r="BL161" t="s" s="4">
        <v>196</v>
      </c>
      <c r="BM161" t="s" s="4">
        <v>151</v>
      </c>
      <c r="BN161" t="s" s="4">
        <v>151</v>
      </c>
      <c r="BO161" t="s" s="4">
        <v>197</v>
      </c>
    </row>
    <row r="162" ht="45.0" customHeight="true">
      <c r="A162" t="s" s="4">
        <v>2383</v>
      </c>
      <c r="B162" t="s" s="4">
        <v>149</v>
      </c>
      <c r="C162" t="s" s="4">
        <v>150</v>
      </c>
      <c r="D162" t="s" s="4">
        <v>151</v>
      </c>
      <c r="E162" t="s" s="4">
        <v>152</v>
      </c>
      <c r="F162" t="s" s="4">
        <v>199</v>
      </c>
      <c r="G162" t="s" s="4">
        <v>154</v>
      </c>
      <c r="H162" t="s" s="4">
        <v>2384</v>
      </c>
      <c r="I162" t="s" s="4">
        <v>554</v>
      </c>
      <c r="J162" t="s" s="4">
        <v>2385</v>
      </c>
      <c r="K162" t="s" s="4">
        <v>1016</v>
      </c>
      <c r="L162" t="s" s="4">
        <v>2386</v>
      </c>
      <c r="M162" t="s" s="4">
        <v>160</v>
      </c>
      <c r="N162" t="s" s="4">
        <v>160</v>
      </c>
      <c r="O162" t="s" s="4">
        <v>160</v>
      </c>
      <c r="P162" t="s" s="4">
        <v>2387</v>
      </c>
      <c r="Q162" t="s" s="4">
        <v>2388</v>
      </c>
      <c r="R162" t="s" s="4">
        <v>163</v>
      </c>
      <c r="S162" t="s" s="4">
        <v>2389</v>
      </c>
      <c r="T162" t="s" s="4">
        <v>2390</v>
      </c>
      <c r="U162" t="s" s="4">
        <v>2391</v>
      </c>
      <c r="V162" t="s" s="4">
        <v>166</v>
      </c>
      <c r="W162" t="s" s="4">
        <v>2392</v>
      </c>
      <c r="X162" t="s" s="4">
        <v>168</v>
      </c>
      <c r="Y162" t="s" s="4">
        <v>169</v>
      </c>
      <c r="Z162" t="s" s="4">
        <v>374</v>
      </c>
      <c r="AA162" t="s" s="4">
        <v>375</v>
      </c>
      <c r="AB162" t="s" s="4">
        <v>168</v>
      </c>
      <c r="AC162" t="s" s="4">
        <v>172</v>
      </c>
      <c r="AD162" t="s" s="4">
        <v>2393</v>
      </c>
      <c r="AE162" t="s" s="4">
        <v>174</v>
      </c>
      <c r="AF162" t="s" s="4">
        <v>174</v>
      </c>
      <c r="AG162" t="s" s="4">
        <v>174</v>
      </c>
      <c r="AH162" t="s" s="4">
        <v>174</v>
      </c>
      <c r="AI162" t="s" s="4">
        <v>545</v>
      </c>
      <c r="AJ162" t="s" s="4">
        <v>545</v>
      </c>
      <c r="AK162" t="s" s="4">
        <v>2394</v>
      </c>
      <c r="AL162" t="s" s="4">
        <v>547</v>
      </c>
      <c r="AM162" t="s" s="4">
        <v>547</v>
      </c>
      <c r="AN162" t="s" s="4">
        <v>151</v>
      </c>
      <c r="AO162" t="s" s="4">
        <v>797</v>
      </c>
      <c r="AP162" t="s" s="4">
        <v>2395</v>
      </c>
      <c r="AQ162" t="s" s="4">
        <v>181</v>
      </c>
      <c r="AR162" t="s" s="4">
        <v>181</v>
      </c>
      <c r="AS162" t="s" s="4">
        <v>182</v>
      </c>
      <c r="AT162" t="s" s="4">
        <v>183</v>
      </c>
      <c r="AU162" t="s" s="4">
        <v>184</v>
      </c>
      <c r="AV162" t="s" s="4">
        <v>1330</v>
      </c>
      <c r="AW162" t="s" s="4">
        <v>181</v>
      </c>
      <c r="AX162" t="s" s="4">
        <v>547</v>
      </c>
      <c r="AY162" t="s" s="4">
        <v>151</v>
      </c>
      <c r="AZ162" t="s" s="4">
        <v>2396</v>
      </c>
      <c r="BA162" t="s" s="4">
        <v>187</v>
      </c>
      <c r="BB162" t="s" s="4">
        <v>188</v>
      </c>
      <c r="BC162" t="s" s="4">
        <v>189</v>
      </c>
      <c r="BD162" t="s" s="4">
        <v>2386</v>
      </c>
      <c r="BE162" t="s" s="4">
        <v>190</v>
      </c>
      <c r="BF162" t="s" s="4">
        <v>2386</v>
      </c>
      <c r="BG162" t="s" s="4">
        <v>191</v>
      </c>
      <c r="BH162" t="s" s="4">
        <v>192</v>
      </c>
      <c r="BI162" t="s" s="4">
        <v>193</v>
      </c>
      <c r="BJ162" t="s" s="4">
        <v>194</v>
      </c>
      <c r="BK162" t="s" s="4">
        <v>195</v>
      </c>
      <c r="BL162" t="s" s="4">
        <v>196</v>
      </c>
      <c r="BM162" t="s" s="4">
        <v>151</v>
      </c>
      <c r="BN162" t="s" s="4">
        <v>151</v>
      </c>
      <c r="BO162" t="s" s="4">
        <v>197</v>
      </c>
    </row>
    <row r="163" ht="45.0" customHeight="true">
      <c r="A163" t="s" s="4">
        <v>2397</v>
      </c>
      <c r="B163" t="s" s="4">
        <v>149</v>
      </c>
      <c r="C163" t="s" s="4">
        <v>2398</v>
      </c>
      <c r="D163" t="s" s="4">
        <v>2399</v>
      </c>
      <c r="E163" t="s" s="4">
        <v>152</v>
      </c>
      <c r="F163" t="s" s="4">
        <v>199</v>
      </c>
      <c r="G163" t="s" s="4">
        <v>154</v>
      </c>
      <c r="H163" t="s" s="4">
        <v>2400</v>
      </c>
      <c r="I163" t="s" s="4">
        <v>2401</v>
      </c>
      <c r="J163" t="s" s="4">
        <v>2402</v>
      </c>
      <c r="K163" t="s" s="4">
        <v>2403</v>
      </c>
      <c r="L163" t="s" s="4">
        <v>2404</v>
      </c>
      <c r="M163" t="s" s="4">
        <v>160</v>
      </c>
      <c r="N163" t="s" s="4">
        <v>160</v>
      </c>
      <c r="O163" t="s" s="4">
        <v>160</v>
      </c>
      <c r="P163" t="s" s="4">
        <v>368</v>
      </c>
      <c r="Q163" t="s" s="4">
        <v>369</v>
      </c>
      <c r="R163" t="s" s="4">
        <v>163</v>
      </c>
      <c r="S163" t="s" s="4">
        <v>370</v>
      </c>
      <c r="T163" t="s" s="4">
        <v>371</v>
      </c>
      <c r="U163" t="s" s="4">
        <v>2405</v>
      </c>
      <c r="V163" t="s" s="4">
        <v>166</v>
      </c>
      <c r="W163" t="s" s="4">
        <v>373</v>
      </c>
      <c r="X163" t="s" s="4">
        <v>168</v>
      </c>
      <c r="Y163" t="s" s="4">
        <v>169</v>
      </c>
      <c r="Z163" t="s" s="4">
        <v>374</v>
      </c>
      <c r="AA163" t="s" s="4">
        <v>375</v>
      </c>
      <c r="AB163" t="s" s="4">
        <v>168</v>
      </c>
      <c r="AC163" t="s" s="4">
        <v>172</v>
      </c>
      <c r="AD163" t="s" s="4">
        <v>376</v>
      </c>
      <c r="AE163" t="s" s="4">
        <v>2406</v>
      </c>
      <c r="AF163" t="s" s="4">
        <v>2406</v>
      </c>
      <c r="AG163" t="s" s="4">
        <v>2406</v>
      </c>
      <c r="AH163" t="s" s="4">
        <v>2406</v>
      </c>
      <c r="AI163" t="s" s="4">
        <v>265</v>
      </c>
      <c r="AJ163" t="s" s="4">
        <v>1090</v>
      </c>
      <c r="AK163" t="s" s="4">
        <v>2407</v>
      </c>
      <c r="AL163" t="s" s="4">
        <v>2408</v>
      </c>
      <c r="AM163" t="s" s="4">
        <v>2408</v>
      </c>
      <c r="AN163" t="s" s="4">
        <v>151</v>
      </c>
      <c r="AO163" t="s" s="4">
        <v>2409</v>
      </c>
      <c r="AP163" t="s" s="4">
        <v>2410</v>
      </c>
      <c r="AQ163" t="s" s="4">
        <v>2411</v>
      </c>
      <c r="AR163" t="s" s="4">
        <v>2410</v>
      </c>
      <c r="AS163" t="s" s="4">
        <v>182</v>
      </c>
      <c r="AT163" t="s" s="4">
        <v>183</v>
      </c>
      <c r="AU163" t="s" s="4">
        <v>184</v>
      </c>
      <c r="AV163" t="s" s="4">
        <v>2412</v>
      </c>
      <c r="AW163" t="s" s="4">
        <v>181</v>
      </c>
      <c r="AX163" t="s" s="4">
        <v>2408</v>
      </c>
      <c r="AY163" t="s" s="4">
        <v>151</v>
      </c>
      <c r="AZ163" t="s" s="4">
        <v>2413</v>
      </c>
      <c r="BA163" t="s" s="4">
        <v>2414</v>
      </c>
      <c r="BB163" t="s" s="4">
        <v>188</v>
      </c>
      <c r="BC163" t="s" s="4">
        <v>189</v>
      </c>
      <c r="BD163" t="s" s="4">
        <v>2404</v>
      </c>
      <c r="BE163" t="s" s="4">
        <v>190</v>
      </c>
      <c r="BF163" t="s" s="4">
        <v>2404</v>
      </c>
      <c r="BG163" t="s" s="4">
        <v>2415</v>
      </c>
      <c r="BH163" t="s" s="4">
        <v>2416</v>
      </c>
      <c r="BI163" t="s" s="4">
        <v>2417</v>
      </c>
      <c r="BJ163" t="s" s="4">
        <v>2418</v>
      </c>
      <c r="BK163" t="s" s="4">
        <v>2419</v>
      </c>
      <c r="BL163" t="s" s="4">
        <v>2420</v>
      </c>
      <c r="BM163" t="s" s="4">
        <v>2399</v>
      </c>
      <c r="BN163" t="s" s="4">
        <v>2399</v>
      </c>
      <c r="BO163" t="s" s="4">
        <v>197</v>
      </c>
    </row>
    <row r="164" ht="45.0" customHeight="true">
      <c r="A164" t="s" s="4">
        <v>2421</v>
      </c>
      <c r="B164" t="s" s="4">
        <v>149</v>
      </c>
      <c r="C164" t="s" s="4">
        <v>2398</v>
      </c>
      <c r="D164" t="s" s="4">
        <v>2399</v>
      </c>
      <c r="E164" t="s" s="4">
        <v>152</v>
      </c>
      <c r="F164" t="s" s="4">
        <v>153</v>
      </c>
      <c r="G164" t="s" s="4">
        <v>154</v>
      </c>
      <c r="H164" t="s" s="4">
        <v>2422</v>
      </c>
      <c r="I164" t="s" s="4">
        <v>364</v>
      </c>
      <c r="J164" t="s" s="4">
        <v>2423</v>
      </c>
      <c r="K164" t="s" s="4">
        <v>2424</v>
      </c>
      <c r="L164" t="s" s="4">
        <v>2425</v>
      </c>
      <c r="M164" t="s" s="4">
        <v>160</v>
      </c>
      <c r="N164" t="s" s="4">
        <v>160</v>
      </c>
      <c r="O164" t="s" s="4">
        <v>160</v>
      </c>
      <c r="P164" t="s" s="4">
        <v>661</v>
      </c>
      <c r="Q164" t="s" s="4">
        <v>662</v>
      </c>
      <c r="R164" t="s" s="4">
        <v>224</v>
      </c>
      <c r="S164" t="s" s="4">
        <v>443</v>
      </c>
      <c r="T164" t="s" s="4">
        <v>663</v>
      </c>
      <c r="U164" t="s" s="4">
        <v>181</v>
      </c>
      <c r="V164" t="s" s="4">
        <v>166</v>
      </c>
      <c r="W164" t="s" s="4">
        <v>2426</v>
      </c>
      <c r="X164" t="s" s="4">
        <v>168</v>
      </c>
      <c r="Y164" t="s" s="4">
        <v>169</v>
      </c>
      <c r="Z164" t="s" s="4">
        <v>170</v>
      </c>
      <c r="AA164" t="s" s="4">
        <v>171</v>
      </c>
      <c r="AB164" t="s" s="4">
        <v>168</v>
      </c>
      <c r="AC164" t="s" s="4">
        <v>172</v>
      </c>
      <c r="AD164" t="s" s="4">
        <v>665</v>
      </c>
      <c r="AE164" t="s" s="4">
        <v>2406</v>
      </c>
      <c r="AF164" t="s" s="4">
        <v>2406</v>
      </c>
      <c r="AG164" t="s" s="4">
        <v>2406</v>
      </c>
      <c r="AH164" t="s" s="4">
        <v>2406</v>
      </c>
      <c r="AI164" t="s" s="4">
        <v>2427</v>
      </c>
      <c r="AJ164" t="s" s="4">
        <v>2428</v>
      </c>
      <c r="AK164" t="s" s="4">
        <v>2429</v>
      </c>
      <c r="AL164" t="s" s="4">
        <v>2430</v>
      </c>
      <c r="AM164" t="s" s="4">
        <v>2430</v>
      </c>
      <c r="AN164" t="s" s="4">
        <v>2431</v>
      </c>
      <c r="AO164" t="s" s="4">
        <v>2432</v>
      </c>
      <c r="AP164" t="s" s="4">
        <v>2433</v>
      </c>
      <c r="AQ164" t="s" s="4">
        <v>181</v>
      </c>
      <c r="AR164" t="s" s="4">
        <v>181</v>
      </c>
      <c r="AS164" t="s" s="4">
        <v>182</v>
      </c>
      <c r="AT164" t="s" s="4">
        <v>183</v>
      </c>
      <c r="AU164" t="s" s="4">
        <v>184</v>
      </c>
      <c r="AV164" t="s" s="4">
        <v>2434</v>
      </c>
      <c r="AW164" t="s" s="4">
        <v>181</v>
      </c>
      <c r="AX164" t="s" s="4">
        <v>2430</v>
      </c>
      <c r="AY164" t="s" s="4">
        <v>2431</v>
      </c>
      <c r="AZ164" t="s" s="4">
        <v>2435</v>
      </c>
      <c r="BA164" t="s" s="4">
        <v>2414</v>
      </c>
      <c r="BB164" t="s" s="4">
        <v>188</v>
      </c>
      <c r="BC164" t="s" s="4">
        <v>189</v>
      </c>
      <c r="BD164" t="s" s="4">
        <v>2425</v>
      </c>
      <c r="BE164" t="s" s="4">
        <v>190</v>
      </c>
      <c r="BF164" t="s" s="4">
        <v>2425</v>
      </c>
      <c r="BG164" t="s" s="4">
        <v>2415</v>
      </c>
      <c r="BH164" t="s" s="4">
        <v>2416</v>
      </c>
      <c r="BI164" t="s" s="4">
        <v>2417</v>
      </c>
      <c r="BJ164" t="s" s="4">
        <v>2418</v>
      </c>
      <c r="BK164" t="s" s="4">
        <v>2419</v>
      </c>
      <c r="BL164" t="s" s="4">
        <v>2420</v>
      </c>
      <c r="BM164" t="s" s="4">
        <v>2399</v>
      </c>
      <c r="BN164" t="s" s="4">
        <v>2399</v>
      </c>
      <c r="BO164" t="s" s="4">
        <v>197</v>
      </c>
    </row>
    <row r="165" ht="45.0" customHeight="true">
      <c r="A165" t="s" s="4">
        <v>2436</v>
      </c>
      <c r="B165" t="s" s="4">
        <v>149</v>
      </c>
      <c r="C165" t="s" s="4">
        <v>2398</v>
      </c>
      <c r="D165" t="s" s="4">
        <v>2399</v>
      </c>
      <c r="E165" t="s" s="4">
        <v>152</v>
      </c>
      <c r="F165" t="s" s="4">
        <v>153</v>
      </c>
      <c r="G165" t="s" s="4">
        <v>154</v>
      </c>
      <c r="H165" t="s" s="4">
        <v>2437</v>
      </c>
      <c r="I165" t="s" s="4">
        <v>156</v>
      </c>
      <c r="J165" t="s" s="4">
        <v>2438</v>
      </c>
      <c r="K165" t="s" s="4">
        <v>2439</v>
      </c>
      <c r="L165" t="s" s="4">
        <v>2440</v>
      </c>
      <c r="M165" t="s" s="4">
        <v>2441</v>
      </c>
      <c r="N165" t="s" s="4">
        <v>2442</v>
      </c>
      <c r="O165" t="s" s="4">
        <v>1987</v>
      </c>
      <c r="P165" t="s" s="4">
        <v>293</v>
      </c>
      <c r="Q165" t="s" s="4">
        <v>2443</v>
      </c>
      <c r="R165" t="s" s="4">
        <v>163</v>
      </c>
      <c r="S165" t="s" s="4">
        <v>2444</v>
      </c>
      <c r="T165" t="s" s="4">
        <v>2445</v>
      </c>
      <c r="U165" t="s" s="4">
        <v>2446</v>
      </c>
      <c r="V165" t="s" s="4">
        <v>166</v>
      </c>
      <c r="W165" t="s" s="4">
        <v>2447</v>
      </c>
      <c r="X165" t="s" s="4">
        <v>168</v>
      </c>
      <c r="Y165" t="s" s="4">
        <v>169</v>
      </c>
      <c r="Z165" t="s" s="4">
        <v>197</v>
      </c>
      <c r="AA165" t="s" s="4">
        <v>409</v>
      </c>
      <c r="AB165" t="s" s="4">
        <v>168</v>
      </c>
      <c r="AC165" t="s" s="4">
        <v>172</v>
      </c>
      <c r="AD165" t="s" s="4">
        <v>2448</v>
      </c>
      <c r="AE165" t="s" s="4">
        <v>2406</v>
      </c>
      <c r="AF165" t="s" s="4">
        <v>2406</v>
      </c>
      <c r="AG165" t="s" s="4">
        <v>2406</v>
      </c>
      <c r="AH165" t="s" s="4">
        <v>2406</v>
      </c>
      <c r="AI165" t="s" s="4">
        <v>600</v>
      </c>
      <c r="AJ165" t="s" s="4">
        <v>583</v>
      </c>
      <c r="AK165" t="s" s="4">
        <v>2449</v>
      </c>
      <c r="AL165" t="s" s="4">
        <v>2450</v>
      </c>
      <c r="AM165" t="s" s="4">
        <v>2450</v>
      </c>
      <c r="AN165" t="s" s="4">
        <v>2451</v>
      </c>
      <c r="AO165" t="s" s="4">
        <v>2452</v>
      </c>
      <c r="AP165" t="s" s="4">
        <v>2453</v>
      </c>
      <c r="AQ165" t="s" s="4">
        <v>181</v>
      </c>
      <c r="AR165" t="s" s="4">
        <v>181</v>
      </c>
      <c r="AS165" t="s" s="4">
        <v>182</v>
      </c>
      <c r="AT165" t="s" s="4">
        <v>183</v>
      </c>
      <c r="AU165" t="s" s="4">
        <v>184</v>
      </c>
      <c r="AV165" t="s" s="4">
        <v>2454</v>
      </c>
      <c r="AW165" t="s" s="4">
        <v>2455</v>
      </c>
      <c r="AX165" t="s" s="4">
        <v>2450</v>
      </c>
      <c r="AY165" t="s" s="4">
        <v>2451</v>
      </c>
      <c r="AZ165" t="s" s="4">
        <v>2456</v>
      </c>
      <c r="BA165" t="s" s="4">
        <v>2414</v>
      </c>
      <c r="BB165" t="s" s="4">
        <v>188</v>
      </c>
      <c r="BC165" t="s" s="4">
        <v>189</v>
      </c>
      <c r="BD165" t="s" s="4">
        <v>2440</v>
      </c>
      <c r="BE165" t="s" s="4">
        <v>190</v>
      </c>
      <c r="BF165" t="s" s="4">
        <v>2440</v>
      </c>
      <c r="BG165" t="s" s="4">
        <v>2415</v>
      </c>
      <c r="BH165" t="s" s="4">
        <v>2416</v>
      </c>
      <c r="BI165" t="s" s="4">
        <v>2417</v>
      </c>
      <c r="BJ165" t="s" s="4">
        <v>2418</v>
      </c>
      <c r="BK165" t="s" s="4">
        <v>2419</v>
      </c>
      <c r="BL165" t="s" s="4">
        <v>2420</v>
      </c>
      <c r="BM165" t="s" s="4">
        <v>2399</v>
      </c>
      <c r="BN165" t="s" s="4">
        <v>2399</v>
      </c>
      <c r="BO165" t="s" s="4">
        <v>197</v>
      </c>
    </row>
    <row r="166" ht="45.0" customHeight="true">
      <c r="A166" t="s" s="4">
        <v>2457</v>
      </c>
      <c r="B166" t="s" s="4">
        <v>149</v>
      </c>
      <c r="C166" t="s" s="4">
        <v>2398</v>
      </c>
      <c r="D166" t="s" s="4">
        <v>2399</v>
      </c>
      <c r="E166" t="s" s="4">
        <v>152</v>
      </c>
      <c r="F166" t="s" s="4">
        <v>153</v>
      </c>
      <c r="G166" t="s" s="4">
        <v>154</v>
      </c>
      <c r="H166" t="s" s="4">
        <v>2458</v>
      </c>
      <c r="I166" t="s" s="4">
        <v>156</v>
      </c>
      <c r="J166" t="s" s="4">
        <v>2459</v>
      </c>
      <c r="K166" t="s" s="4">
        <v>2460</v>
      </c>
      <c r="L166" t="s" s="4">
        <v>2461</v>
      </c>
      <c r="M166" t="s" s="4">
        <v>160</v>
      </c>
      <c r="N166" t="s" s="4">
        <v>160</v>
      </c>
      <c r="O166" t="s" s="4">
        <v>160</v>
      </c>
      <c r="P166" t="s" s="4">
        <v>439</v>
      </c>
      <c r="Q166" t="s" s="4">
        <v>440</v>
      </c>
      <c r="R166" t="s" s="4">
        <v>224</v>
      </c>
      <c r="S166" t="s" s="4">
        <v>441</v>
      </c>
      <c r="T166" t="s" s="4">
        <v>442</v>
      </c>
      <c r="U166" t="s" s="4">
        <v>1746</v>
      </c>
      <c r="V166" t="s" s="4">
        <v>166</v>
      </c>
      <c r="W166" t="s" s="4">
        <v>444</v>
      </c>
      <c r="X166" t="s" s="4">
        <v>168</v>
      </c>
      <c r="Y166" t="s" s="4">
        <v>169</v>
      </c>
      <c r="Z166" t="s" s="4">
        <v>170</v>
      </c>
      <c r="AA166" t="s" s="4">
        <v>171</v>
      </c>
      <c r="AB166" t="s" s="4">
        <v>168</v>
      </c>
      <c r="AC166" t="s" s="4">
        <v>172</v>
      </c>
      <c r="AD166" t="s" s="4">
        <v>445</v>
      </c>
      <c r="AE166" t="s" s="4">
        <v>2406</v>
      </c>
      <c r="AF166" t="s" s="4">
        <v>2406</v>
      </c>
      <c r="AG166" t="s" s="4">
        <v>2406</v>
      </c>
      <c r="AH166" t="s" s="4">
        <v>2406</v>
      </c>
      <c r="AI166" t="s" s="4">
        <v>1176</v>
      </c>
      <c r="AJ166" t="s" s="4">
        <v>583</v>
      </c>
      <c r="AK166" t="s" s="4">
        <v>2462</v>
      </c>
      <c r="AL166" t="s" s="4">
        <v>2450</v>
      </c>
      <c r="AM166" t="s" s="4">
        <v>2430</v>
      </c>
      <c r="AN166" t="s" s="4">
        <v>2451</v>
      </c>
      <c r="AO166" t="s" s="4">
        <v>2463</v>
      </c>
      <c r="AP166" t="s" s="4">
        <v>2464</v>
      </c>
      <c r="AQ166" t="s" s="4">
        <v>181</v>
      </c>
      <c r="AR166" t="s" s="4">
        <v>181</v>
      </c>
      <c r="AS166" t="s" s="4">
        <v>182</v>
      </c>
      <c r="AT166" t="s" s="4">
        <v>183</v>
      </c>
      <c r="AU166" t="s" s="4">
        <v>184</v>
      </c>
      <c r="AV166" t="s" s="4">
        <v>2465</v>
      </c>
      <c r="AW166" t="s" s="4">
        <v>181</v>
      </c>
      <c r="AX166" t="s" s="4">
        <v>2430</v>
      </c>
      <c r="AY166" t="s" s="4">
        <v>2451</v>
      </c>
      <c r="AZ166" t="s" s="4">
        <v>2466</v>
      </c>
      <c r="BA166" t="s" s="4">
        <v>2414</v>
      </c>
      <c r="BB166" t="s" s="4">
        <v>188</v>
      </c>
      <c r="BC166" t="s" s="4">
        <v>189</v>
      </c>
      <c r="BD166" t="s" s="4">
        <v>2461</v>
      </c>
      <c r="BE166" t="s" s="4">
        <v>190</v>
      </c>
      <c r="BF166" t="s" s="4">
        <v>2461</v>
      </c>
      <c r="BG166" t="s" s="4">
        <v>2415</v>
      </c>
      <c r="BH166" t="s" s="4">
        <v>2416</v>
      </c>
      <c r="BI166" t="s" s="4">
        <v>2417</v>
      </c>
      <c r="BJ166" t="s" s="4">
        <v>2418</v>
      </c>
      <c r="BK166" t="s" s="4">
        <v>2419</v>
      </c>
      <c r="BL166" t="s" s="4">
        <v>2420</v>
      </c>
      <c r="BM166" t="s" s="4">
        <v>2399</v>
      </c>
      <c r="BN166" t="s" s="4">
        <v>2399</v>
      </c>
      <c r="BO166" t="s" s="4">
        <v>197</v>
      </c>
    </row>
    <row r="167" ht="45.0" customHeight="true">
      <c r="A167" t="s" s="4">
        <v>2467</v>
      </c>
      <c r="B167" t="s" s="4">
        <v>149</v>
      </c>
      <c r="C167" t="s" s="4">
        <v>2398</v>
      </c>
      <c r="D167" t="s" s="4">
        <v>2399</v>
      </c>
      <c r="E167" t="s" s="4">
        <v>152</v>
      </c>
      <c r="F167" t="s" s="4">
        <v>153</v>
      </c>
      <c r="G167" t="s" s="4">
        <v>154</v>
      </c>
      <c r="H167" t="s" s="4">
        <v>2458</v>
      </c>
      <c r="I167" t="s" s="4">
        <v>156</v>
      </c>
      <c r="J167" t="s" s="4">
        <v>2459</v>
      </c>
      <c r="K167" t="s" s="4">
        <v>2468</v>
      </c>
      <c r="L167" t="s" s="4">
        <v>2469</v>
      </c>
      <c r="M167" t="s" s="4">
        <v>160</v>
      </c>
      <c r="N167" t="s" s="4">
        <v>160</v>
      </c>
      <c r="O167" t="s" s="4">
        <v>160</v>
      </c>
      <c r="P167" t="s" s="4">
        <v>2470</v>
      </c>
      <c r="Q167" t="s" s="4">
        <v>2471</v>
      </c>
      <c r="R167" t="s" s="4">
        <v>163</v>
      </c>
      <c r="S167" t="s" s="4">
        <v>2472</v>
      </c>
      <c r="T167" t="s" s="4">
        <v>2473</v>
      </c>
      <c r="U167" t="s" s="4">
        <v>2474</v>
      </c>
      <c r="V167" t="s" s="4">
        <v>166</v>
      </c>
      <c r="W167" t="s" s="4">
        <v>2475</v>
      </c>
      <c r="X167" t="s" s="4">
        <v>168</v>
      </c>
      <c r="Y167" t="s" s="4">
        <v>169</v>
      </c>
      <c r="Z167" t="s" s="4">
        <v>374</v>
      </c>
      <c r="AA167" t="s" s="4">
        <v>375</v>
      </c>
      <c r="AB167" t="s" s="4">
        <v>168</v>
      </c>
      <c r="AC167" t="s" s="4">
        <v>172</v>
      </c>
      <c r="AD167" t="s" s="4">
        <v>1045</v>
      </c>
      <c r="AE167" t="s" s="4">
        <v>2406</v>
      </c>
      <c r="AF167" t="s" s="4">
        <v>2406</v>
      </c>
      <c r="AG167" t="s" s="4">
        <v>2406</v>
      </c>
      <c r="AH167" t="s" s="4">
        <v>2406</v>
      </c>
      <c r="AI167" t="s" s="4">
        <v>1176</v>
      </c>
      <c r="AJ167" t="s" s="4">
        <v>583</v>
      </c>
      <c r="AK167" t="s" s="4">
        <v>2476</v>
      </c>
      <c r="AL167" t="s" s="4">
        <v>2450</v>
      </c>
      <c r="AM167" t="s" s="4">
        <v>2430</v>
      </c>
      <c r="AN167" t="s" s="4">
        <v>2451</v>
      </c>
      <c r="AO167" t="s" s="4">
        <v>2477</v>
      </c>
      <c r="AP167" t="s" s="4">
        <v>2478</v>
      </c>
      <c r="AQ167" t="s" s="4">
        <v>181</v>
      </c>
      <c r="AR167" t="s" s="4">
        <v>181</v>
      </c>
      <c r="AS167" t="s" s="4">
        <v>182</v>
      </c>
      <c r="AT167" t="s" s="4">
        <v>183</v>
      </c>
      <c r="AU167" t="s" s="4">
        <v>184</v>
      </c>
      <c r="AV167" t="s" s="4">
        <v>2465</v>
      </c>
      <c r="AW167" t="s" s="4">
        <v>181</v>
      </c>
      <c r="AX167" t="s" s="4">
        <v>2430</v>
      </c>
      <c r="AY167" t="s" s="4">
        <v>2451</v>
      </c>
      <c r="AZ167" t="s" s="4">
        <v>2479</v>
      </c>
      <c r="BA167" t="s" s="4">
        <v>2414</v>
      </c>
      <c r="BB167" t="s" s="4">
        <v>188</v>
      </c>
      <c r="BC167" t="s" s="4">
        <v>189</v>
      </c>
      <c r="BD167" t="s" s="4">
        <v>2469</v>
      </c>
      <c r="BE167" t="s" s="4">
        <v>190</v>
      </c>
      <c r="BF167" t="s" s="4">
        <v>2469</v>
      </c>
      <c r="BG167" t="s" s="4">
        <v>2415</v>
      </c>
      <c r="BH167" t="s" s="4">
        <v>2416</v>
      </c>
      <c r="BI167" t="s" s="4">
        <v>2417</v>
      </c>
      <c r="BJ167" t="s" s="4">
        <v>2418</v>
      </c>
      <c r="BK167" t="s" s="4">
        <v>2419</v>
      </c>
      <c r="BL167" t="s" s="4">
        <v>2420</v>
      </c>
      <c r="BM167" t="s" s="4">
        <v>2399</v>
      </c>
      <c r="BN167" t="s" s="4">
        <v>2399</v>
      </c>
      <c r="BO167" t="s" s="4">
        <v>197</v>
      </c>
    </row>
    <row r="168" ht="45.0" customHeight="true">
      <c r="A168" t="s" s="4">
        <v>2480</v>
      </c>
      <c r="B168" t="s" s="4">
        <v>149</v>
      </c>
      <c r="C168" t="s" s="4">
        <v>2398</v>
      </c>
      <c r="D168" t="s" s="4">
        <v>2399</v>
      </c>
      <c r="E168" t="s" s="4">
        <v>152</v>
      </c>
      <c r="F168" t="s" s="4">
        <v>153</v>
      </c>
      <c r="G168" t="s" s="4">
        <v>154</v>
      </c>
      <c r="H168" t="s" s="4">
        <v>2481</v>
      </c>
      <c r="I168" t="s" s="4">
        <v>156</v>
      </c>
      <c r="J168" t="s" s="4">
        <v>2482</v>
      </c>
      <c r="K168" t="s" s="4">
        <v>2483</v>
      </c>
      <c r="L168" t="s" s="4">
        <v>2484</v>
      </c>
      <c r="M168" t="s" s="4">
        <v>690</v>
      </c>
      <c r="N168" t="s" s="4">
        <v>691</v>
      </c>
      <c r="O168" t="s" s="4">
        <v>692</v>
      </c>
      <c r="P168" t="s" s="4">
        <v>293</v>
      </c>
      <c r="Q168" t="s" s="4">
        <v>693</v>
      </c>
      <c r="R168" t="s" s="4">
        <v>163</v>
      </c>
      <c r="S168" t="s" s="4">
        <v>338</v>
      </c>
      <c r="T168" t="s" s="4">
        <v>339</v>
      </c>
      <c r="U168" t="s" s="4">
        <v>340</v>
      </c>
      <c r="V168" t="s" s="4">
        <v>166</v>
      </c>
      <c r="W168" t="s" s="4">
        <v>341</v>
      </c>
      <c r="X168" t="s" s="4">
        <v>168</v>
      </c>
      <c r="Y168" t="s" s="4">
        <v>169</v>
      </c>
      <c r="Z168" t="s" s="4">
        <v>342</v>
      </c>
      <c r="AA168" t="s" s="4">
        <v>343</v>
      </c>
      <c r="AB168" t="s" s="4">
        <v>168</v>
      </c>
      <c r="AC168" t="s" s="4">
        <v>172</v>
      </c>
      <c r="AD168" t="s" s="4">
        <v>344</v>
      </c>
      <c r="AE168" t="s" s="4">
        <v>2406</v>
      </c>
      <c r="AF168" t="s" s="4">
        <v>2406</v>
      </c>
      <c r="AG168" t="s" s="4">
        <v>2406</v>
      </c>
      <c r="AH168" t="s" s="4">
        <v>2406</v>
      </c>
      <c r="AI168" t="s" s="4">
        <v>2485</v>
      </c>
      <c r="AJ168" t="s" s="4">
        <v>2486</v>
      </c>
      <c r="AK168" t="s" s="4">
        <v>2487</v>
      </c>
      <c r="AL168" t="s" s="4">
        <v>2488</v>
      </c>
      <c r="AM168" t="s" s="4">
        <v>2488</v>
      </c>
      <c r="AN168" t="s" s="4">
        <v>2489</v>
      </c>
      <c r="AO168" t="s" s="4">
        <v>2490</v>
      </c>
      <c r="AP168" t="s" s="4">
        <v>2491</v>
      </c>
      <c r="AQ168" t="s" s="4">
        <v>181</v>
      </c>
      <c r="AR168" t="s" s="4">
        <v>181</v>
      </c>
      <c r="AS168" t="s" s="4">
        <v>182</v>
      </c>
      <c r="AT168" t="s" s="4">
        <v>183</v>
      </c>
      <c r="AU168" t="s" s="4">
        <v>184</v>
      </c>
      <c r="AV168" t="s" s="4">
        <v>2492</v>
      </c>
      <c r="AW168" t="s" s="4">
        <v>181</v>
      </c>
      <c r="AX168" t="s" s="4">
        <v>2488</v>
      </c>
      <c r="AY168" t="s" s="4">
        <v>2489</v>
      </c>
      <c r="AZ168" t="s" s="4">
        <v>2493</v>
      </c>
      <c r="BA168" t="s" s="4">
        <v>2414</v>
      </c>
      <c r="BB168" t="s" s="4">
        <v>188</v>
      </c>
      <c r="BC168" t="s" s="4">
        <v>189</v>
      </c>
      <c r="BD168" t="s" s="4">
        <v>2484</v>
      </c>
      <c r="BE168" t="s" s="4">
        <v>190</v>
      </c>
      <c r="BF168" t="s" s="4">
        <v>2484</v>
      </c>
      <c r="BG168" t="s" s="4">
        <v>2415</v>
      </c>
      <c r="BH168" t="s" s="4">
        <v>2416</v>
      </c>
      <c r="BI168" t="s" s="4">
        <v>2417</v>
      </c>
      <c r="BJ168" t="s" s="4">
        <v>2418</v>
      </c>
      <c r="BK168" t="s" s="4">
        <v>2419</v>
      </c>
      <c r="BL168" t="s" s="4">
        <v>2420</v>
      </c>
      <c r="BM168" t="s" s="4">
        <v>2399</v>
      </c>
      <c r="BN168" t="s" s="4">
        <v>2399</v>
      </c>
      <c r="BO168" t="s" s="4">
        <v>197</v>
      </c>
    </row>
    <row r="169" ht="45.0" customHeight="true">
      <c r="A169" t="s" s="4">
        <v>2494</v>
      </c>
      <c r="B169" t="s" s="4">
        <v>149</v>
      </c>
      <c r="C169" t="s" s="4">
        <v>2398</v>
      </c>
      <c r="D169" t="s" s="4">
        <v>2399</v>
      </c>
      <c r="E169" t="s" s="4">
        <v>152</v>
      </c>
      <c r="F169" t="s" s="4">
        <v>153</v>
      </c>
      <c r="G169" t="s" s="4">
        <v>154</v>
      </c>
      <c r="H169" t="s" s="4">
        <v>2495</v>
      </c>
      <c r="I169" t="s" s="4">
        <v>156</v>
      </c>
      <c r="J169" t="s" s="4">
        <v>2496</v>
      </c>
      <c r="K169" t="s" s="4">
        <v>2497</v>
      </c>
      <c r="L169" t="s" s="4">
        <v>2498</v>
      </c>
      <c r="M169" t="s" s="4">
        <v>160</v>
      </c>
      <c r="N169" t="s" s="4">
        <v>160</v>
      </c>
      <c r="O169" t="s" s="4">
        <v>160</v>
      </c>
      <c r="P169" t="s" s="4">
        <v>661</v>
      </c>
      <c r="Q169" t="s" s="4">
        <v>662</v>
      </c>
      <c r="R169" t="s" s="4">
        <v>224</v>
      </c>
      <c r="S169" t="s" s="4">
        <v>443</v>
      </c>
      <c r="T169" t="s" s="4">
        <v>663</v>
      </c>
      <c r="U169" t="s" s="4">
        <v>181</v>
      </c>
      <c r="V169" t="s" s="4">
        <v>166</v>
      </c>
      <c r="W169" t="s" s="4">
        <v>2426</v>
      </c>
      <c r="X169" t="s" s="4">
        <v>168</v>
      </c>
      <c r="Y169" t="s" s="4">
        <v>169</v>
      </c>
      <c r="Z169" t="s" s="4">
        <v>170</v>
      </c>
      <c r="AA169" t="s" s="4">
        <v>171</v>
      </c>
      <c r="AB169" t="s" s="4">
        <v>168</v>
      </c>
      <c r="AC169" t="s" s="4">
        <v>172</v>
      </c>
      <c r="AD169" t="s" s="4">
        <v>665</v>
      </c>
      <c r="AE169" t="s" s="4">
        <v>2406</v>
      </c>
      <c r="AF169" t="s" s="4">
        <v>2406</v>
      </c>
      <c r="AG169" t="s" s="4">
        <v>2406</v>
      </c>
      <c r="AH169" t="s" s="4">
        <v>2406</v>
      </c>
      <c r="AI169" t="s" s="4">
        <v>2499</v>
      </c>
      <c r="AJ169" t="s" s="4">
        <v>323</v>
      </c>
      <c r="AK169" t="s" s="4">
        <v>2500</v>
      </c>
      <c r="AL169" t="s" s="4">
        <v>2488</v>
      </c>
      <c r="AM169" t="s" s="4">
        <v>2488</v>
      </c>
      <c r="AN169" t="s" s="4">
        <v>2489</v>
      </c>
      <c r="AO169" t="s" s="4">
        <v>2501</v>
      </c>
      <c r="AP169" t="s" s="4">
        <v>2502</v>
      </c>
      <c r="AQ169" t="s" s="4">
        <v>181</v>
      </c>
      <c r="AR169" t="s" s="4">
        <v>181</v>
      </c>
      <c r="AS169" t="s" s="4">
        <v>182</v>
      </c>
      <c r="AT169" t="s" s="4">
        <v>183</v>
      </c>
      <c r="AU169" t="s" s="4">
        <v>184</v>
      </c>
      <c r="AV169" t="s" s="4">
        <v>2503</v>
      </c>
      <c r="AW169" t="s" s="4">
        <v>181</v>
      </c>
      <c r="AX169" t="s" s="4">
        <v>2488</v>
      </c>
      <c r="AY169" t="s" s="4">
        <v>2489</v>
      </c>
      <c r="AZ169" t="s" s="4">
        <v>2504</v>
      </c>
      <c r="BA169" t="s" s="4">
        <v>2414</v>
      </c>
      <c r="BB169" t="s" s="4">
        <v>188</v>
      </c>
      <c r="BC169" t="s" s="4">
        <v>189</v>
      </c>
      <c r="BD169" t="s" s="4">
        <v>2498</v>
      </c>
      <c r="BE169" t="s" s="4">
        <v>190</v>
      </c>
      <c r="BF169" t="s" s="4">
        <v>2498</v>
      </c>
      <c r="BG169" t="s" s="4">
        <v>2415</v>
      </c>
      <c r="BH169" t="s" s="4">
        <v>2416</v>
      </c>
      <c r="BI169" t="s" s="4">
        <v>2417</v>
      </c>
      <c r="BJ169" t="s" s="4">
        <v>2418</v>
      </c>
      <c r="BK169" t="s" s="4">
        <v>2419</v>
      </c>
      <c r="BL169" t="s" s="4">
        <v>2420</v>
      </c>
      <c r="BM169" t="s" s="4">
        <v>2399</v>
      </c>
      <c r="BN169" t="s" s="4">
        <v>2399</v>
      </c>
      <c r="BO169" t="s" s="4">
        <v>197</v>
      </c>
    </row>
    <row r="170" ht="45.0" customHeight="true">
      <c r="A170" t="s" s="4">
        <v>2505</v>
      </c>
      <c r="B170" t="s" s="4">
        <v>149</v>
      </c>
      <c r="C170" t="s" s="4">
        <v>2398</v>
      </c>
      <c r="D170" t="s" s="4">
        <v>2399</v>
      </c>
      <c r="E170" t="s" s="4">
        <v>152</v>
      </c>
      <c r="F170" t="s" s="4">
        <v>199</v>
      </c>
      <c r="G170" t="s" s="4">
        <v>154</v>
      </c>
      <c r="H170" t="s" s="4">
        <v>2506</v>
      </c>
      <c r="I170" t="s" s="4">
        <v>2507</v>
      </c>
      <c r="J170" t="s" s="4">
        <v>2508</v>
      </c>
      <c r="K170" t="s" s="4">
        <v>2509</v>
      </c>
      <c r="L170" t="s" s="4">
        <v>2510</v>
      </c>
      <c r="M170" t="s" s="4">
        <v>160</v>
      </c>
      <c r="N170" t="s" s="4">
        <v>160</v>
      </c>
      <c r="O170" t="s" s="4">
        <v>160</v>
      </c>
      <c r="P170" t="s" s="4">
        <v>886</v>
      </c>
      <c r="Q170" t="s" s="4">
        <v>887</v>
      </c>
      <c r="R170" t="s" s="4">
        <v>163</v>
      </c>
      <c r="S170" t="s" s="4">
        <v>888</v>
      </c>
      <c r="T170" t="s" s="4">
        <v>889</v>
      </c>
      <c r="U170" t="s" s="4">
        <v>181</v>
      </c>
      <c r="V170" t="s" s="4">
        <v>166</v>
      </c>
      <c r="W170" t="s" s="4">
        <v>890</v>
      </c>
      <c r="X170" t="s" s="4">
        <v>497</v>
      </c>
      <c r="Y170" t="s" s="4">
        <v>498</v>
      </c>
      <c r="Z170" t="s" s="4">
        <v>891</v>
      </c>
      <c r="AA170" t="s" s="4">
        <v>2511</v>
      </c>
      <c r="AB170" t="s" s="4">
        <v>497</v>
      </c>
      <c r="AC170" t="s" s="4">
        <v>501</v>
      </c>
      <c r="AD170" t="s" s="4">
        <v>893</v>
      </c>
      <c r="AE170" t="s" s="4">
        <v>2406</v>
      </c>
      <c r="AF170" t="s" s="4">
        <v>2406</v>
      </c>
      <c r="AG170" t="s" s="4">
        <v>2406</v>
      </c>
      <c r="AH170" t="s" s="4">
        <v>2406</v>
      </c>
      <c r="AI170" t="s" s="4">
        <v>1543</v>
      </c>
      <c r="AJ170" t="s" s="4">
        <v>1090</v>
      </c>
      <c r="AK170" t="s" s="4">
        <v>2512</v>
      </c>
      <c r="AL170" t="s" s="4">
        <v>2513</v>
      </c>
      <c r="AM170" t="s" s="4">
        <v>2513</v>
      </c>
      <c r="AN170" t="s" s="4">
        <v>151</v>
      </c>
      <c r="AO170" t="s" s="4">
        <v>2514</v>
      </c>
      <c r="AP170" t="s" s="4">
        <v>2515</v>
      </c>
      <c r="AQ170" t="s" s="4">
        <v>2516</v>
      </c>
      <c r="AR170" t="s" s="4">
        <v>2515</v>
      </c>
      <c r="AS170" t="s" s="4">
        <v>182</v>
      </c>
      <c r="AT170" t="s" s="4">
        <v>183</v>
      </c>
      <c r="AU170" t="s" s="4">
        <v>184</v>
      </c>
      <c r="AV170" t="s" s="4">
        <v>2517</v>
      </c>
      <c r="AW170" t="s" s="4">
        <v>2518</v>
      </c>
      <c r="AX170" t="s" s="4">
        <v>2513</v>
      </c>
      <c r="AY170" t="s" s="4">
        <v>151</v>
      </c>
      <c r="AZ170" t="s" s="4">
        <v>2519</v>
      </c>
      <c r="BA170" t="s" s="4">
        <v>2414</v>
      </c>
      <c r="BB170" t="s" s="4">
        <v>188</v>
      </c>
      <c r="BC170" t="s" s="4">
        <v>189</v>
      </c>
      <c r="BD170" t="s" s="4">
        <v>2510</v>
      </c>
      <c r="BE170" t="s" s="4">
        <v>190</v>
      </c>
      <c r="BF170" t="s" s="4">
        <v>2510</v>
      </c>
      <c r="BG170" t="s" s="4">
        <v>2415</v>
      </c>
      <c r="BH170" t="s" s="4">
        <v>2416</v>
      </c>
      <c r="BI170" t="s" s="4">
        <v>2417</v>
      </c>
      <c r="BJ170" t="s" s="4">
        <v>2418</v>
      </c>
      <c r="BK170" t="s" s="4">
        <v>2419</v>
      </c>
      <c r="BL170" t="s" s="4">
        <v>2420</v>
      </c>
      <c r="BM170" t="s" s="4">
        <v>2399</v>
      </c>
      <c r="BN170" t="s" s="4">
        <v>2399</v>
      </c>
      <c r="BO170" t="s" s="4">
        <v>197</v>
      </c>
    </row>
    <row r="171" ht="45.0" customHeight="true">
      <c r="A171" t="s" s="4">
        <v>2520</v>
      </c>
      <c r="B171" t="s" s="4">
        <v>149</v>
      </c>
      <c r="C171" t="s" s="4">
        <v>2398</v>
      </c>
      <c r="D171" t="s" s="4">
        <v>2399</v>
      </c>
      <c r="E171" t="s" s="4">
        <v>152</v>
      </c>
      <c r="F171" t="s" s="4">
        <v>199</v>
      </c>
      <c r="G171" t="s" s="4">
        <v>154</v>
      </c>
      <c r="H171" t="s" s="4">
        <v>2521</v>
      </c>
      <c r="I171" t="s" s="4">
        <v>332</v>
      </c>
      <c r="J171" t="s" s="4">
        <v>2522</v>
      </c>
      <c r="K171" t="s" s="4">
        <v>2523</v>
      </c>
      <c r="L171" t="s" s="4">
        <v>2524</v>
      </c>
      <c r="M171" t="s" s="4">
        <v>160</v>
      </c>
      <c r="N171" t="s" s="4">
        <v>160</v>
      </c>
      <c r="O171" t="s" s="4">
        <v>160</v>
      </c>
      <c r="P171" t="s" s="4">
        <v>2525</v>
      </c>
      <c r="Q171" t="s" s="4">
        <v>2526</v>
      </c>
      <c r="R171" t="s" s="4">
        <v>163</v>
      </c>
      <c r="S171" t="s" s="4">
        <v>2527</v>
      </c>
      <c r="T171" t="s" s="4">
        <v>11</v>
      </c>
      <c r="U171" t="s" s="4">
        <v>2528</v>
      </c>
      <c r="V171" t="s" s="4">
        <v>166</v>
      </c>
      <c r="W171" t="s" s="4">
        <v>2529</v>
      </c>
      <c r="X171" t="s" s="4">
        <v>168</v>
      </c>
      <c r="Y171" t="s" s="4">
        <v>169</v>
      </c>
      <c r="Z171" t="s" s="4">
        <v>497</v>
      </c>
      <c r="AA171" t="s" s="4">
        <v>2063</v>
      </c>
      <c r="AB171" t="s" s="4">
        <v>168</v>
      </c>
      <c r="AC171" t="s" s="4">
        <v>172</v>
      </c>
      <c r="AD171" t="s" s="4">
        <v>2530</v>
      </c>
      <c r="AE171" t="s" s="4">
        <v>2406</v>
      </c>
      <c r="AF171" t="s" s="4">
        <v>2406</v>
      </c>
      <c r="AG171" t="s" s="4">
        <v>2406</v>
      </c>
      <c r="AH171" t="s" s="4">
        <v>2406</v>
      </c>
      <c r="AI171" t="s" s="4">
        <v>545</v>
      </c>
      <c r="AJ171" t="s" s="4">
        <v>545</v>
      </c>
      <c r="AK171" t="s" s="4">
        <v>2531</v>
      </c>
      <c r="AL171" t="s" s="4">
        <v>2513</v>
      </c>
      <c r="AM171" t="s" s="4">
        <v>2513</v>
      </c>
      <c r="AN171" t="s" s="4">
        <v>1391</v>
      </c>
      <c r="AO171" t="s" s="4">
        <v>2532</v>
      </c>
      <c r="AP171" t="s" s="4">
        <v>2533</v>
      </c>
      <c r="AQ171" t="s" s="4">
        <v>181</v>
      </c>
      <c r="AR171" t="s" s="4">
        <v>181</v>
      </c>
      <c r="AS171" t="s" s="4">
        <v>182</v>
      </c>
      <c r="AT171" t="s" s="4">
        <v>183</v>
      </c>
      <c r="AU171" t="s" s="4">
        <v>184</v>
      </c>
      <c r="AV171" t="s" s="4">
        <v>2534</v>
      </c>
      <c r="AW171" t="s" s="4">
        <v>2535</v>
      </c>
      <c r="AX171" t="s" s="4">
        <v>2513</v>
      </c>
      <c r="AY171" t="s" s="4">
        <v>1391</v>
      </c>
      <c r="AZ171" t="s" s="4">
        <v>2536</v>
      </c>
      <c r="BA171" t="s" s="4">
        <v>2414</v>
      </c>
      <c r="BB171" t="s" s="4">
        <v>188</v>
      </c>
      <c r="BC171" t="s" s="4">
        <v>189</v>
      </c>
      <c r="BD171" t="s" s="4">
        <v>2524</v>
      </c>
      <c r="BE171" t="s" s="4">
        <v>239</v>
      </c>
      <c r="BF171" t="s" s="4">
        <v>2524</v>
      </c>
      <c r="BG171" t="s" s="4">
        <v>2415</v>
      </c>
      <c r="BH171" t="s" s="4">
        <v>2416</v>
      </c>
      <c r="BI171" t="s" s="4">
        <v>2417</v>
      </c>
      <c r="BJ171" t="s" s="4">
        <v>2418</v>
      </c>
      <c r="BK171" t="s" s="4">
        <v>2419</v>
      </c>
      <c r="BL171" t="s" s="4">
        <v>2420</v>
      </c>
      <c r="BM171" t="s" s="4">
        <v>2399</v>
      </c>
      <c r="BN171" t="s" s="4">
        <v>2399</v>
      </c>
      <c r="BO171" t="s" s="4">
        <v>197</v>
      </c>
    </row>
    <row r="172" ht="45.0" customHeight="true">
      <c r="A172" t="s" s="4">
        <v>2537</v>
      </c>
      <c r="B172" t="s" s="4">
        <v>149</v>
      </c>
      <c r="C172" t="s" s="4">
        <v>2398</v>
      </c>
      <c r="D172" t="s" s="4">
        <v>2399</v>
      </c>
      <c r="E172" t="s" s="4">
        <v>152</v>
      </c>
      <c r="F172" t="s" s="4">
        <v>153</v>
      </c>
      <c r="G172" t="s" s="4">
        <v>154</v>
      </c>
      <c r="H172" t="s" s="4">
        <v>2538</v>
      </c>
      <c r="I172" t="s" s="4">
        <v>364</v>
      </c>
      <c r="J172" t="s" s="4">
        <v>2539</v>
      </c>
      <c r="K172" t="s" s="4">
        <v>2540</v>
      </c>
      <c r="L172" t="s" s="4">
        <v>2541</v>
      </c>
      <c r="M172" t="s" s="4">
        <v>690</v>
      </c>
      <c r="N172" t="s" s="4">
        <v>691</v>
      </c>
      <c r="O172" t="s" s="4">
        <v>692</v>
      </c>
      <c r="P172" t="s" s="4">
        <v>293</v>
      </c>
      <c r="Q172" t="s" s="4">
        <v>693</v>
      </c>
      <c r="R172" t="s" s="4">
        <v>163</v>
      </c>
      <c r="S172" t="s" s="4">
        <v>338</v>
      </c>
      <c r="T172" t="s" s="4">
        <v>339</v>
      </c>
      <c r="U172" t="s" s="4">
        <v>340</v>
      </c>
      <c r="V172" t="s" s="4">
        <v>166</v>
      </c>
      <c r="W172" t="s" s="4">
        <v>341</v>
      </c>
      <c r="X172" t="s" s="4">
        <v>168</v>
      </c>
      <c r="Y172" t="s" s="4">
        <v>169</v>
      </c>
      <c r="Z172" t="s" s="4">
        <v>342</v>
      </c>
      <c r="AA172" t="s" s="4">
        <v>343</v>
      </c>
      <c r="AB172" t="s" s="4">
        <v>168</v>
      </c>
      <c r="AC172" t="s" s="4">
        <v>172</v>
      </c>
      <c r="AD172" t="s" s="4">
        <v>344</v>
      </c>
      <c r="AE172" t="s" s="4">
        <v>2406</v>
      </c>
      <c r="AF172" t="s" s="4">
        <v>2406</v>
      </c>
      <c r="AG172" t="s" s="4">
        <v>2406</v>
      </c>
      <c r="AH172" t="s" s="4">
        <v>2406</v>
      </c>
      <c r="AI172" t="s" s="4">
        <v>2542</v>
      </c>
      <c r="AJ172" t="s" s="4">
        <v>2543</v>
      </c>
      <c r="AK172" t="s" s="4">
        <v>2544</v>
      </c>
      <c r="AL172" t="s" s="4">
        <v>2545</v>
      </c>
      <c r="AM172" t="s" s="4">
        <v>2545</v>
      </c>
      <c r="AN172" t="s" s="4">
        <v>2546</v>
      </c>
      <c r="AO172" t="s" s="4">
        <v>2547</v>
      </c>
      <c r="AP172" t="s" s="4">
        <v>2548</v>
      </c>
      <c r="AQ172" t="s" s="4">
        <v>181</v>
      </c>
      <c r="AR172" t="s" s="4">
        <v>181</v>
      </c>
      <c r="AS172" t="s" s="4">
        <v>182</v>
      </c>
      <c r="AT172" t="s" s="4">
        <v>183</v>
      </c>
      <c r="AU172" t="s" s="4">
        <v>184</v>
      </c>
      <c r="AV172" t="s" s="4">
        <v>2549</v>
      </c>
      <c r="AW172" t="s" s="4">
        <v>2550</v>
      </c>
      <c r="AX172" t="s" s="4">
        <v>2545</v>
      </c>
      <c r="AY172" t="s" s="4">
        <v>2546</v>
      </c>
      <c r="AZ172" t="s" s="4">
        <v>2551</v>
      </c>
      <c r="BA172" t="s" s="4">
        <v>2414</v>
      </c>
      <c r="BB172" t="s" s="4">
        <v>188</v>
      </c>
      <c r="BC172" t="s" s="4">
        <v>189</v>
      </c>
      <c r="BD172" t="s" s="4">
        <v>2541</v>
      </c>
      <c r="BE172" t="s" s="4">
        <v>190</v>
      </c>
      <c r="BF172" t="s" s="4">
        <v>2541</v>
      </c>
      <c r="BG172" t="s" s="4">
        <v>2415</v>
      </c>
      <c r="BH172" t="s" s="4">
        <v>2416</v>
      </c>
      <c r="BI172" t="s" s="4">
        <v>2417</v>
      </c>
      <c r="BJ172" t="s" s="4">
        <v>2418</v>
      </c>
      <c r="BK172" t="s" s="4">
        <v>2419</v>
      </c>
      <c r="BL172" t="s" s="4">
        <v>2420</v>
      </c>
      <c r="BM172" t="s" s="4">
        <v>2399</v>
      </c>
      <c r="BN172" t="s" s="4">
        <v>2399</v>
      </c>
      <c r="BO172" t="s" s="4">
        <v>197</v>
      </c>
    </row>
    <row r="173" ht="45.0" customHeight="true">
      <c r="A173" t="s" s="4">
        <v>2552</v>
      </c>
      <c r="B173" t="s" s="4">
        <v>149</v>
      </c>
      <c r="C173" t="s" s="4">
        <v>2398</v>
      </c>
      <c r="D173" t="s" s="4">
        <v>2399</v>
      </c>
      <c r="E173" t="s" s="4">
        <v>152</v>
      </c>
      <c r="F173" t="s" s="4">
        <v>199</v>
      </c>
      <c r="G173" t="s" s="4">
        <v>154</v>
      </c>
      <c r="H173" t="s" s="4">
        <v>2553</v>
      </c>
      <c r="I173" t="s" s="4">
        <v>332</v>
      </c>
      <c r="J173" t="s" s="4">
        <v>2554</v>
      </c>
      <c r="K173" t="s" s="4">
        <v>2555</v>
      </c>
      <c r="L173" t="s" s="4">
        <v>2556</v>
      </c>
      <c r="M173" t="s" s="4">
        <v>160</v>
      </c>
      <c r="N173" t="s" s="4">
        <v>160</v>
      </c>
      <c r="O173" t="s" s="4">
        <v>160</v>
      </c>
      <c r="P173" t="s" s="4">
        <v>517</v>
      </c>
      <c r="Q173" t="s" s="4">
        <v>518</v>
      </c>
      <c r="R173" t="s" s="4">
        <v>163</v>
      </c>
      <c r="S173" t="s" s="4">
        <v>519</v>
      </c>
      <c r="T173" t="s" s="4">
        <v>520</v>
      </c>
      <c r="U173" t="s" s="4">
        <v>7</v>
      </c>
      <c r="V173" t="s" s="4">
        <v>166</v>
      </c>
      <c r="W173" t="s" s="4">
        <v>2557</v>
      </c>
      <c r="X173" t="s" s="4">
        <v>168</v>
      </c>
      <c r="Y173" t="s" s="4">
        <v>169</v>
      </c>
      <c r="Z173" t="s" s="4">
        <v>170</v>
      </c>
      <c r="AA173" t="s" s="4">
        <v>171</v>
      </c>
      <c r="AB173" t="s" s="4">
        <v>168</v>
      </c>
      <c r="AC173" t="s" s="4">
        <v>172</v>
      </c>
      <c r="AD173" t="s" s="4">
        <v>522</v>
      </c>
      <c r="AE173" t="s" s="4">
        <v>2406</v>
      </c>
      <c r="AF173" t="s" s="4">
        <v>2406</v>
      </c>
      <c r="AG173" t="s" s="4">
        <v>2406</v>
      </c>
      <c r="AH173" t="s" s="4">
        <v>2406</v>
      </c>
      <c r="AI173" t="s" s="4">
        <v>1004</v>
      </c>
      <c r="AJ173" t="s" s="4">
        <v>1499</v>
      </c>
      <c r="AK173" t="s" s="4">
        <v>2558</v>
      </c>
      <c r="AL173" t="s" s="4">
        <v>2513</v>
      </c>
      <c r="AM173" t="s" s="4">
        <v>2559</v>
      </c>
      <c r="AN173" t="s" s="4">
        <v>2430</v>
      </c>
      <c r="AO173" t="s" s="4">
        <v>2560</v>
      </c>
      <c r="AP173" t="s" s="4">
        <v>2561</v>
      </c>
      <c r="AQ173" t="s" s="4">
        <v>181</v>
      </c>
      <c r="AR173" t="s" s="4">
        <v>181</v>
      </c>
      <c r="AS173" t="s" s="4">
        <v>182</v>
      </c>
      <c r="AT173" t="s" s="4">
        <v>183</v>
      </c>
      <c r="AU173" t="s" s="4">
        <v>184</v>
      </c>
      <c r="AV173" t="s" s="4">
        <v>2562</v>
      </c>
      <c r="AW173" t="s" s="4">
        <v>2563</v>
      </c>
      <c r="AX173" t="s" s="4">
        <v>2559</v>
      </c>
      <c r="AY173" t="s" s="4">
        <v>2430</v>
      </c>
      <c r="AZ173" t="s" s="4">
        <v>2564</v>
      </c>
      <c r="BA173" t="s" s="4">
        <v>2414</v>
      </c>
      <c r="BB173" t="s" s="4">
        <v>188</v>
      </c>
      <c r="BC173" t="s" s="4">
        <v>189</v>
      </c>
      <c r="BD173" t="s" s="4">
        <v>2556</v>
      </c>
      <c r="BE173" t="s" s="4">
        <v>190</v>
      </c>
      <c r="BF173" t="s" s="4">
        <v>2556</v>
      </c>
      <c r="BG173" t="s" s="4">
        <v>2415</v>
      </c>
      <c r="BH173" t="s" s="4">
        <v>2416</v>
      </c>
      <c r="BI173" t="s" s="4">
        <v>2417</v>
      </c>
      <c r="BJ173" t="s" s="4">
        <v>2418</v>
      </c>
      <c r="BK173" t="s" s="4">
        <v>2419</v>
      </c>
      <c r="BL173" t="s" s="4">
        <v>2420</v>
      </c>
      <c r="BM173" t="s" s="4">
        <v>2399</v>
      </c>
      <c r="BN173" t="s" s="4">
        <v>2399</v>
      </c>
      <c r="BO173" t="s" s="4">
        <v>197</v>
      </c>
    </row>
    <row r="174" ht="45.0" customHeight="true">
      <c r="A174" t="s" s="4">
        <v>2565</v>
      </c>
      <c r="B174" t="s" s="4">
        <v>149</v>
      </c>
      <c r="C174" t="s" s="4">
        <v>2398</v>
      </c>
      <c r="D174" t="s" s="4">
        <v>2399</v>
      </c>
      <c r="E174" t="s" s="4">
        <v>152</v>
      </c>
      <c r="F174" t="s" s="4">
        <v>199</v>
      </c>
      <c r="G174" t="s" s="4">
        <v>154</v>
      </c>
      <c r="H174" t="s" s="4">
        <v>2566</v>
      </c>
      <c r="I174" t="s" s="4">
        <v>1636</v>
      </c>
      <c r="J174" t="s" s="4">
        <v>2567</v>
      </c>
      <c r="K174" t="s" s="4">
        <v>2568</v>
      </c>
      <c r="L174" t="s" s="4">
        <v>2569</v>
      </c>
      <c r="M174" t="s" s="4">
        <v>160</v>
      </c>
      <c r="N174" t="s" s="4">
        <v>160</v>
      </c>
      <c r="O174" t="s" s="4">
        <v>160</v>
      </c>
      <c r="P174" t="s" s="4">
        <v>576</v>
      </c>
      <c r="Q174" t="s" s="4">
        <v>577</v>
      </c>
      <c r="R174" t="s" s="4">
        <v>163</v>
      </c>
      <c r="S174" t="s" s="4">
        <v>578</v>
      </c>
      <c r="T174" t="s" s="4">
        <v>579</v>
      </c>
      <c r="U174" t="s" s="4">
        <v>181</v>
      </c>
      <c r="V174" t="s" s="4">
        <v>166</v>
      </c>
      <c r="W174" t="s" s="4">
        <v>2570</v>
      </c>
      <c r="X174" t="s" s="4">
        <v>168</v>
      </c>
      <c r="Y174" t="s" s="4">
        <v>169</v>
      </c>
      <c r="Z174" t="s" s="4">
        <v>251</v>
      </c>
      <c r="AA174" t="s" s="4">
        <v>252</v>
      </c>
      <c r="AB174" t="s" s="4">
        <v>168</v>
      </c>
      <c r="AC174" t="s" s="4">
        <v>172</v>
      </c>
      <c r="AD174" t="s" s="4">
        <v>581</v>
      </c>
      <c r="AE174" t="s" s="4">
        <v>2406</v>
      </c>
      <c r="AF174" t="s" s="4">
        <v>2406</v>
      </c>
      <c r="AG174" t="s" s="4">
        <v>2406</v>
      </c>
      <c r="AH174" t="s" s="4">
        <v>2406</v>
      </c>
      <c r="AI174" t="s" s="4">
        <v>600</v>
      </c>
      <c r="AJ174" t="s" s="4">
        <v>583</v>
      </c>
      <c r="AK174" t="s" s="4">
        <v>2571</v>
      </c>
      <c r="AL174" t="s" s="4">
        <v>2513</v>
      </c>
      <c r="AM174" t="s" s="4">
        <v>2513</v>
      </c>
      <c r="AN174" t="s" s="4">
        <v>151</v>
      </c>
      <c r="AO174" t="s" s="4">
        <v>2572</v>
      </c>
      <c r="AP174" t="s" s="4">
        <v>2573</v>
      </c>
      <c r="AQ174" t="s" s="4">
        <v>2203</v>
      </c>
      <c r="AR174" t="s" s="4">
        <v>2573</v>
      </c>
      <c r="AS174" t="s" s="4">
        <v>182</v>
      </c>
      <c r="AT174" t="s" s="4">
        <v>183</v>
      </c>
      <c r="AU174" t="s" s="4">
        <v>184</v>
      </c>
      <c r="AV174" t="s" s="4">
        <v>2574</v>
      </c>
      <c r="AW174" t="s" s="4">
        <v>2575</v>
      </c>
      <c r="AX174" t="s" s="4">
        <v>2513</v>
      </c>
      <c r="AY174" t="s" s="4">
        <v>151</v>
      </c>
      <c r="AZ174" t="s" s="4">
        <v>2576</v>
      </c>
      <c r="BA174" t="s" s="4">
        <v>2414</v>
      </c>
      <c r="BB174" t="s" s="4">
        <v>188</v>
      </c>
      <c r="BC174" t="s" s="4">
        <v>189</v>
      </c>
      <c r="BD174" t="s" s="4">
        <v>2569</v>
      </c>
      <c r="BE174" t="s" s="4">
        <v>190</v>
      </c>
      <c r="BF174" t="s" s="4">
        <v>2569</v>
      </c>
      <c r="BG174" t="s" s="4">
        <v>2415</v>
      </c>
      <c r="BH174" t="s" s="4">
        <v>2416</v>
      </c>
      <c r="BI174" t="s" s="4">
        <v>2417</v>
      </c>
      <c r="BJ174" t="s" s="4">
        <v>2418</v>
      </c>
      <c r="BK174" t="s" s="4">
        <v>2419</v>
      </c>
      <c r="BL174" t="s" s="4">
        <v>2420</v>
      </c>
      <c r="BM174" t="s" s="4">
        <v>2399</v>
      </c>
      <c r="BN174" t="s" s="4">
        <v>2399</v>
      </c>
      <c r="BO174" t="s" s="4">
        <v>197</v>
      </c>
    </row>
    <row r="175" ht="45.0" customHeight="true">
      <c r="A175" t="s" s="4">
        <v>2577</v>
      </c>
      <c r="B175" t="s" s="4">
        <v>149</v>
      </c>
      <c r="C175" t="s" s="4">
        <v>2398</v>
      </c>
      <c r="D175" t="s" s="4">
        <v>2399</v>
      </c>
      <c r="E175" t="s" s="4">
        <v>152</v>
      </c>
      <c r="F175" t="s" s="4">
        <v>199</v>
      </c>
      <c r="G175" t="s" s="4">
        <v>154</v>
      </c>
      <c r="H175" t="s" s="4">
        <v>1533</v>
      </c>
      <c r="I175" t="s" s="4">
        <v>1450</v>
      </c>
      <c r="J175" t="s" s="4">
        <v>2578</v>
      </c>
      <c r="K175" t="s" s="4">
        <v>1535</v>
      </c>
      <c r="L175" t="s" s="4">
        <v>2579</v>
      </c>
      <c r="M175" t="s" s="4">
        <v>160</v>
      </c>
      <c r="N175" t="s" s="4">
        <v>160</v>
      </c>
      <c r="O175" t="s" s="4">
        <v>160</v>
      </c>
      <c r="P175" t="s" s="4">
        <v>1537</v>
      </c>
      <c r="Q175" t="s" s="4">
        <v>1538</v>
      </c>
      <c r="R175" t="s" s="4">
        <v>224</v>
      </c>
      <c r="S175" t="s" s="4">
        <v>1539</v>
      </c>
      <c r="T175" t="s" s="4">
        <v>1540</v>
      </c>
      <c r="U175" t="s" s="4">
        <v>406</v>
      </c>
      <c r="V175" t="s" s="4">
        <v>166</v>
      </c>
      <c r="W175" t="s" s="4">
        <v>1541</v>
      </c>
      <c r="X175" t="s" s="4">
        <v>168</v>
      </c>
      <c r="Y175" t="s" s="4">
        <v>169</v>
      </c>
      <c r="Z175" t="s" s="4">
        <v>408</v>
      </c>
      <c r="AA175" t="s" s="4">
        <v>409</v>
      </c>
      <c r="AB175" t="s" s="4">
        <v>168</v>
      </c>
      <c r="AC175" t="s" s="4">
        <v>172</v>
      </c>
      <c r="AD175" t="s" s="4">
        <v>1542</v>
      </c>
      <c r="AE175" t="s" s="4">
        <v>2406</v>
      </c>
      <c r="AF175" t="s" s="4">
        <v>2406</v>
      </c>
      <c r="AG175" t="s" s="4">
        <v>2406</v>
      </c>
      <c r="AH175" t="s" s="4">
        <v>2406</v>
      </c>
      <c r="AI175" t="s" s="4">
        <v>1543</v>
      </c>
      <c r="AJ175" t="s" s="4">
        <v>503</v>
      </c>
      <c r="AK175" t="s" s="4">
        <v>1544</v>
      </c>
      <c r="AL175" t="s" s="4">
        <v>1545</v>
      </c>
      <c r="AM175" t="s" s="4">
        <v>1545</v>
      </c>
      <c r="AN175" t="s" s="4">
        <v>151</v>
      </c>
      <c r="AO175" t="s" s="4">
        <v>1546</v>
      </c>
      <c r="AP175" t="s" s="4">
        <v>1547</v>
      </c>
      <c r="AQ175" t="s" s="4">
        <v>1548</v>
      </c>
      <c r="AR175" t="s" s="4">
        <v>1547</v>
      </c>
      <c r="AS175" t="s" s="4">
        <v>182</v>
      </c>
      <c r="AT175" t="s" s="4">
        <v>183</v>
      </c>
      <c r="AU175" t="s" s="4">
        <v>184</v>
      </c>
      <c r="AV175" t="s" s="4">
        <v>1549</v>
      </c>
      <c r="AW175" t="s" s="4">
        <v>1550</v>
      </c>
      <c r="AX175" t="s" s="4">
        <v>1545</v>
      </c>
      <c r="AY175" t="s" s="4">
        <v>151</v>
      </c>
      <c r="AZ175" t="s" s="4">
        <v>2580</v>
      </c>
      <c r="BA175" t="s" s="4">
        <v>2414</v>
      </c>
      <c r="BB175" t="s" s="4">
        <v>188</v>
      </c>
      <c r="BC175" t="s" s="4">
        <v>189</v>
      </c>
      <c r="BD175" t="s" s="4">
        <v>2579</v>
      </c>
      <c r="BE175" t="s" s="4">
        <v>239</v>
      </c>
      <c r="BF175" t="s" s="4">
        <v>2579</v>
      </c>
      <c r="BG175" t="s" s="4">
        <v>2415</v>
      </c>
      <c r="BH175" t="s" s="4">
        <v>2416</v>
      </c>
      <c r="BI175" t="s" s="4">
        <v>2417</v>
      </c>
      <c r="BJ175" t="s" s="4">
        <v>2418</v>
      </c>
      <c r="BK175" t="s" s="4">
        <v>2419</v>
      </c>
      <c r="BL175" t="s" s="4">
        <v>2420</v>
      </c>
      <c r="BM175" t="s" s="4">
        <v>2399</v>
      </c>
      <c r="BN175" t="s" s="4">
        <v>2399</v>
      </c>
      <c r="BO175" t="s" s="4">
        <v>2581</v>
      </c>
    </row>
    <row r="176" ht="45.0" customHeight="true">
      <c r="A176" t="s" s="4">
        <v>2582</v>
      </c>
      <c r="B176" t="s" s="4">
        <v>149</v>
      </c>
      <c r="C176" t="s" s="4">
        <v>2398</v>
      </c>
      <c r="D176" t="s" s="4">
        <v>2399</v>
      </c>
      <c r="E176" t="s" s="4">
        <v>152</v>
      </c>
      <c r="F176" t="s" s="4">
        <v>199</v>
      </c>
      <c r="G176" t="s" s="4">
        <v>154</v>
      </c>
      <c r="H176" t="s" s="4">
        <v>1400</v>
      </c>
      <c r="I176" t="s" s="4">
        <v>332</v>
      </c>
      <c r="J176" t="s" s="4">
        <v>2583</v>
      </c>
      <c r="K176" t="s" s="4">
        <v>1402</v>
      </c>
      <c r="L176" t="s" s="4">
        <v>2584</v>
      </c>
      <c r="M176" t="s" s="4">
        <v>160</v>
      </c>
      <c r="N176" t="s" s="4">
        <v>160</v>
      </c>
      <c r="O176" t="s" s="4">
        <v>160</v>
      </c>
      <c r="P176" t="s" s="4">
        <v>492</v>
      </c>
      <c r="Q176" t="s" s="4">
        <v>493</v>
      </c>
      <c r="R176" t="s" s="4">
        <v>224</v>
      </c>
      <c r="S176" t="s" s="4">
        <v>2585</v>
      </c>
      <c r="T176" t="s" s="4">
        <v>495</v>
      </c>
      <c r="U176" t="s" s="4">
        <v>181</v>
      </c>
      <c r="V176" t="s" s="4">
        <v>166</v>
      </c>
      <c r="W176" t="s" s="4">
        <v>496</v>
      </c>
      <c r="X176" t="s" s="4">
        <v>497</v>
      </c>
      <c r="Y176" t="s" s="4">
        <v>498</v>
      </c>
      <c r="Z176" t="s" s="4">
        <v>499</v>
      </c>
      <c r="AA176" t="s" s="4">
        <v>500</v>
      </c>
      <c r="AB176" t="s" s="4">
        <v>497</v>
      </c>
      <c r="AC176" t="s" s="4">
        <v>501</v>
      </c>
      <c r="AD176" t="s" s="4">
        <v>502</v>
      </c>
      <c r="AE176" t="s" s="4">
        <v>2406</v>
      </c>
      <c r="AF176" t="s" s="4">
        <v>2406</v>
      </c>
      <c r="AG176" t="s" s="4">
        <v>2406</v>
      </c>
      <c r="AH176" t="s" s="4">
        <v>2406</v>
      </c>
      <c r="AI176" t="s" s="4">
        <v>503</v>
      </c>
      <c r="AJ176" t="s" s="4">
        <v>1543</v>
      </c>
      <c r="AK176" t="s" s="4">
        <v>1404</v>
      </c>
      <c r="AL176" t="s" s="4">
        <v>2450</v>
      </c>
      <c r="AM176" t="s" s="4">
        <v>1405</v>
      </c>
      <c r="AN176" t="s" s="4">
        <v>1405</v>
      </c>
      <c r="AO176" t="s" s="4">
        <v>2586</v>
      </c>
      <c r="AP176" t="s" s="4">
        <v>2587</v>
      </c>
      <c r="AQ176" t="s" s="4">
        <v>2588</v>
      </c>
      <c r="AR176" t="s" s="4">
        <v>2587</v>
      </c>
      <c r="AS176" t="s" s="4">
        <v>182</v>
      </c>
      <c r="AT176" t="s" s="4">
        <v>183</v>
      </c>
      <c r="AU176" t="s" s="4">
        <v>184</v>
      </c>
      <c r="AV176" t="s" s="4">
        <v>1408</v>
      </c>
      <c r="AW176" t="s" s="4">
        <v>2589</v>
      </c>
      <c r="AX176" t="s" s="4">
        <v>1405</v>
      </c>
      <c r="AY176" t="s" s="4">
        <v>151</v>
      </c>
      <c r="AZ176" t="s" s="4">
        <v>2590</v>
      </c>
      <c r="BA176" t="s" s="4">
        <v>2414</v>
      </c>
      <c r="BB176" t="s" s="4">
        <v>188</v>
      </c>
      <c r="BC176" t="s" s="4">
        <v>189</v>
      </c>
      <c r="BD176" t="s" s="4">
        <v>2584</v>
      </c>
      <c r="BE176" t="s" s="4">
        <v>239</v>
      </c>
      <c r="BF176" t="s" s="4">
        <v>2584</v>
      </c>
      <c r="BG176" t="s" s="4">
        <v>2415</v>
      </c>
      <c r="BH176" t="s" s="4">
        <v>2416</v>
      </c>
      <c r="BI176" t="s" s="4">
        <v>2417</v>
      </c>
      <c r="BJ176" t="s" s="4">
        <v>2418</v>
      </c>
      <c r="BK176" t="s" s="4">
        <v>2419</v>
      </c>
      <c r="BL176" t="s" s="4">
        <v>2420</v>
      </c>
      <c r="BM176" t="s" s="4">
        <v>2399</v>
      </c>
      <c r="BN176" t="s" s="4">
        <v>2399</v>
      </c>
      <c r="BO176" t="s" s="4">
        <v>2591</v>
      </c>
    </row>
    <row r="177" ht="45.0" customHeight="true">
      <c r="A177" t="s" s="4">
        <v>2592</v>
      </c>
      <c r="B177" t="s" s="4">
        <v>149</v>
      </c>
      <c r="C177" t="s" s="4">
        <v>2398</v>
      </c>
      <c r="D177" t="s" s="4">
        <v>2399</v>
      </c>
      <c r="E177" t="s" s="4">
        <v>152</v>
      </c>
      <c r="F177" t="s" s="4">
        <v>153</v>
      </c>
      <c r="G177" t="s" s="4">
        <v>154</v>
      </c>
      <c r="H177" t="s" s="4">
        <v>2593</v>
      </c>
      <c r="I177" t="s" s="4">
        <v>156</v>
      </c>
      <c r="J177" t="s" s="4">
        <v>2594</v>
      </c>
      <c r="K177" t="s" s="4">
        <v>2595</v>
      </c>
      <c r="L177" t="s" s="4">
        <v>2596</v>
      </c>
      <c r="M177" t="s" s="4">
        <v>160</v>
      </c>
      <c r="N177" t="s" s="4">
        <v>160</v>
      </c>
      <c r="O177" t="s" s="4">
        <v>160</v>
      </c>
      <c r="P177" t="s" s="4">
        <v>1128</v>
      </c>
      <c r="Q177" t="s" s="4">
        <v>1129</v>
      </c>
      <c r="R177" t="s" s="4">
        <v>224</v>
      </c>
      <c r="S177" t="s" s="4">
        <v>1130</v>
      </c>
      <c r="T177" t="s" s="4">
        <v>1131</v>
      </c>
      <c r="U177" t="s" s="4">
        <v>1132</v>
      </c>
      <c r="V177" t="s" s="4">
        <v>166</v>
      </c>
      <c r="W177" t="s" s="4">
        <v>280</v>
      </c>
      <c r="X177" t="s" s="4">
        <v>168</v>
      </c>
      <c r="Y177" t="s" s="4">
        <v>169</v>
      </c>
      <c r="Z177" t="s" s="4">
        <v>170</v>
      </c>
      <c r="AA177" t="s" s="4">
        <v>171</v>
      </c>
      <c r="AB177" t="s" s="4">
        <v>168</v>
      </c>
      <c r="AC177" t="s" s="4">
        <v>172</v>
      </c>
      <c r="AD177" t="s" s="4">
        <v>173</v>
      </c>
      <c r="AE177" t="s" s="4">
        <v>2406</v>
      </c>
      <c r="AF177" t="s" s="4">
        <v>2406</v>
      </c>
      <c r="AG177" t="s" s="4">
        <v>2406</v>
      </c>
      <c r="AH177" t="s" s="4">
        <v>2406</v>
      </c>
      <c r="AI177" t="s" s="4">
        <v>2597</v>
      </c>
      <c r="AJ177" t="s" s="4">
        <v>1133</v>
      </c>
      <c r="AK177" t="s" s="4">
        <v>2598</v>
      </c>
      <c r="AL177" t="s" s="4">
        <v>2599</v>
      </c>
      <c r="AM177" t="s" s="4">
        <v>2600</v>
      </c>
      <c r="AN177" t="s" s="4">
        <v>2601</v>
      </c>
      <c r="AO177" t="s" s="4">
        <v>2602</v>
      </c>
      <c r="AP177" t="s" s="4">
        <v>2603</v>
      </c>
      <c r="AQ177" t="s" s="4">
        <v>181</v>
      </c>
      <c r="AR177" t="s" s="4">
        <v>181</v>
      </c>
      <c r="AS177" t="s" s="4">
        <v>182</v>
      </c>
      <c r="AT177" t="s" s="4">
        <v>183</v>
      </c>
      <c r="AU177" t="s" s="4">
        <v>184</v>
      </c>
      <c r="AV177" t="s" s="4">
        <v>2604</v>
      </c>
      <c r="AW177" t="s" s="4">
        <v>181</v>
      </c>
      <c r="AX177" t="s" s="4">
        <v>2600</v>
      </c>
      <c r="AY177" t="s" s="4">
        <v>2601</v>
      </c>
      <c r="AZ177" t="s" s="4">
        <v>2605</v>
      </c>
      <c r="BA177" t="s" s="4">
        <v>2414</v>
      </c>
      <c r="BB177" t="s" s="4">
        <v>188</v>
      </c>
      <c r="BC177" t="s" s="4">
        <v>189</v>
      </c>
      <c r="BD177" t="s" s="4">
        <v>2596</v>
      </c>
      <c r="BE177" t="s" s="4">
        <v>190</v>
      </c>
      <c r="BF177" t="s" s="4">
        <v>2596</v>
      </c>
      <c r="BG177" t="s" s="4">
        <v>2415</v>
      </c>
      <c r="BH177" t="s" s="4">
        <v>2416</v>
      </c>
      <c r="BI177" t="s" s="4">
        <v>2417</v>
      </c>
      <c r="BJ177" t="s" s="4">
        <v>2418</v>
      </c>
      <c r="BK177" t="s" s="4">
        <v>2419</v>
      </c>
      <c r="BL177" t="s" s="4">
        <v>2420</v>
      </c>
      <c r="BM177" t="s" s="4">
        <v>2399</v>
      </c>
      <c r="BN177" t="s" s="4">
        <v>2399</v>
      </c>
      <c r="BO177" t="s" s="4">
        <v>197</v>
      </c>
    </row>
    <row r="178" ht="45.0" customHeight="true">
      <c r="A178" t="s" s="4">
        <v>2606</v>
      </c>
      <c r="B178" t="s" s="4">
        <v>149</v>
      </c>
      <c r="C178" t="s" s="4">
        <v>2398</v>
      </c>
      <c r="D178" t="s" s="4">
        <v>2399</v>
      </c>
      <c r="E178" t="s" s="4">
        <v>152</v>
      </c>
      <c r="F178" t="s" s="4">
        <v>153</v>
      </c>
      <c r="G178" t="s" s="4">
        <v>154</v>
      </c>
      <c r="H178" t="s" s="4">
        <v>2607</v>
      </c>
      <c r="I178" t="s" s="4">
        <v>156</v>
      </c>
      <c r="J178" t="s" s="4">
        <v>2608</v>
      </c>
      <c r="K178" t="s" s="4">
        <v>2609</v>
      </c>
      <c r="L178" t="s" s="4">
        <v>2610</v>
      </c>
      <c r="M178" t="s" s="4">
        <v>1105</v>
      </c>
      <c r="N178" t="s" s="4">
        <v>1106</v>
      </c>
      <c r="O178" t="s" s="4">
        <v>1107</v>
      </c>
      <c r="P178" t="s" s="4">
        <v>293</v>
      </c>
      <c r="Q178" t="s" s="4">
        <v>1108</v>
      </c>
      <c r="R178" t="s" s="4">
        <v>224</v>
      </c>
      <c r="S178" t="s" s="4">
        <v>1109</v>
      </c>
      <c r="T178" t="s" s="4">
        <v>1110</v>
      </c>
      <c r="U178" t="s" s="4">
        <v>1111</v>
      </c>
      <c r="V178" t="s" s="4">
        <v>166</v>
      </c>
      <c r="W178" t="s" s="4">
        <v>2611</v>
      </c>
      <c r="X178" t="s" s="4">
        <v>168</v>
      </c>
      <c r="Y178" t="s" s="4">
        <v>169</v>
      </c>
      <c r="Z178" t="s" s="4">
        <v>197</v>
      </c>
      <c r="AA178" t="s" s="4">
        <v>1114</v>
      </c>
      <c r="AB178" t="s" s="4">
        <v>168</v>
      </c>
      <c r="AC178" t="s" s="4">
        <v>172</v>
      </c>
      <c r="AD178" t="s" s="4">
        <v>1115</v>
      </c>
      <c r="AE178" t="s" s="4">
        <v>2406</v>
      </c>
      <c r="AF178" t="s" s="4">
        <v>2406</v>
      </c>
      <c r="AG178" t="s" s="4">
        <v>2406</v>
      </c>
      <c r="AH178" t="s" s="4">
        <v>2406</v>
      </c>
      <c r="AI178" t="s" s="4">
        <v>503</v>
      </c>
      <c r="AJ178" t="s" s="4">
        <v>1543</v>
      </c>
      <c r="AK178" t="s" s="4">
        <v>2612</v>
      </c>
      <c r="AL178" t="s" s="4">
        <v>2613</v>
      </c>
      <c r="AM178" t="s" s="4">
        <v>2614</v>
      </c>
      <c r="AN178" t="s" s="4">
        <v>2615</v>
      </c>
      <c r="AO178" t="s" s="4">
        <v>2616</v>
      </c>
      <c r="AP178" t="s" s="4">
        <v>2617</v>
      </c>
      <c r="AQ178" t="s" s="4">
        <v>181</v>
      </c>
      <c r="AR178" t="s" s="4">
        <v>181</v>
      </c>
      <c r="AS178" t="s" s="4">
        <v>182</v>
      </c>
      <c r="AT178" t="s" s="4">
        <v>183</v>
      </c>
      <c r="AU178" t="s" s="4">
        <v>184</v>
      </c>
      <c r="AV178" t="s" s="4">
        <v>2618</v>
      </c>
      <c r="AW178" t="s" s="4">
        <v>181</v>
      </c>
      <c r="AX178" t="s" s="4">
        <v>2614</v>
      </c>
      <c r="AY178" t="s" s="4">
        <v>2615</v>
      </c>
      <c r="AZ178" t="s" s="4">
        <v>2619</v>
      </c>
      <c r="BA178" t="s" s="4">
        <v>2414</v>
      </c>
      <c r="BB178" t="s" s="4">
        <v>188</v>
      </c>
      <c r="BC178" t="s" s="4">
        <v>189</v>
      </c>
      <c r="BD178" t="s" s="4">
        <v>2610</v>
      </c>
      <c r="BE178" t="s" s="4">
        <v>190</v>
      </c>
      <c r="BF178" t="s" s="4">
        <v>2610</v>
      </c>
      <c r="BG178" t="s" s="4">
        <v>2415</v>
      </c>
      <c r="BH178" t="s" s="4">
        <v>2416</v>
      </c>
      <c r="BI178" t="s" s="4">
        <v>2417</v>
      </c>
      <c r="BJ178" t="s" s="4">
        <v>2418</v>
      </c>
      <c r="BK178" t="s" s="4">
        <v>2419</v>
      </c>
      <c r="BL178" t="s" s="4">
        <v>2420</v>
      </c>
      <c r="BM178" t="s" s="4">
        <v>2399</v>
      </c>
      <c r="BN178" t="s" s="4">
        <v>2399</v>
      </c>
      <c r="BO178" t="s" s="4">
        <v>197</v>
      </c>
    </row>
    <row r="179" ht="45.0" customHeight="true">
      <c r="A179" t="s" s="4">
        <v>2620</v>
      </c>
      <c r="B179" t="s" s="4">
        <v>149</v>
      </c>
      <c r="C179" t="s" s="4">
        <v>2398</v>
      </c>
      <c r="D179" t="s" s="4">
        <v>2399</v>
      </c>
      <c r="E179" t="s" s="4">
        <v>152</v>
      </c>
      <c r="F179" t="s" s="4">
        <v>199</v>
      </c>
      <c r="G179" t="s" s="4">
        <v>154</v>
      </c>
      <c r="H179" t="s" s="4">
        <v>2621</v>
      </c>
      <c r="I179" t="s" s="4">
        <v>2401</v>
      </c>
      <c r="J179" t="s" s="4">
        <v>2622</v>
      </c>
      <c r="K179" t="s" s="4">
        <v>2623</v>
      </c>
      <c r="L179" t="s" s="4">
        <v>2624</v>
      </c>
      <c r="M179" t="s" s="4">
        <v>690</v>
      </c>
      <c r="N179" t="s" s="4">
        <v>691</v>
      </c>
      <c r="O179" t="s" s="4">
        <v>692</v>
      </c>
      <c r="P179" t="s" s="4">
        <v>293</v>
      </c>
      <c r="Q179" t="s" s="4">
        <v>693</v>
      </c>
      <c r="R179" t="s" s="4">
        <v>163</v>
      </c>
      <c r="S179" t="s" s="4">
        <v>338</v>
      </c>
      <c r="T179" t="s" s="4">
        <v>339</v>
      </c>
      <c r="U179" t="s" s="4">
        <v>340</v>
      </c>
      <c r="V179" t="s" s="4">
        <v>166</v>
      </c>
      <c r="W179" t="s" s="4">
        <v>341</v>
      </c>
      <c r="X179" t="s" s="4">
        <v>168</v>
      </c>
      <c r="Y179" t="s" s="4">
        <v>169</v>
      </c>
      <c r="Z179" t="s" s="4">
        <v>342</v>
      </c>
      <c r="AA179" t="s" s="4">
        <v>343</v>
      </c>
      <c r="AB179" t="s" s="4">
        <v>168</v>
      </c>
      <c r="AC179" t="s" s="4">
        <v>172</v>
      </c>
      <c r="AD179" t="s" s="4">
        <v>344</v>
      </c>
      <c r="AE179" t="s" s="4">
        <v>2406</v>
      </c>
      <c r="AF179" t="s" s="4">
        <v>2406</v>
      </c>
      <c r="AG179" t="s" s="4">
        <v>2406</v>
      </c>
      <c r="AH179" t="s" s="4">
        <v>2406</v>
      </c>
      <c r="AI179" t="s" s="4">
        <v>1543</v>
      </c>
      <c r="AJ179" t="s" s="4">
        <v>1090</v>
      </c>
      <c r="AK179" t="s" s="4">
        <v>2625</v>
      </c>
      <c r="AL179" t="s" s="4">
        <v>2431</v>
      </c>
      <c r="AM179" t="s" s="4">
        <v>1563</v>
      </c>
      <c r="AN179" t="s" s="4">
        <v>1391</v>
      </c>
      <c r="AO179" t="s" s="4">
        <v>2626</v>
      </c>
      <c r="AP179" t="s" s="4">
        <v>2627</v>
      </c>
      <c r="AQ179" t="s" s="4">
        <v>2628</v>
      </c>
      <c r="AR179" t="s" s="4">
        <v>2627</v>
      </c>
      <c r="AS179" t="s" s="4">
        <v>182</v>
      </c>
      <c r="AT179" t="s" s="4">
        <v>183</v>
      </c>
      <c r="AU179" t="s" s="4">
        <v>184</v>
      </c>
      <c r="AV179" t="s" s="4">
        <v>2629</v>
      </c>
      <c r="AW179" t="s" s="4">
        <v>181</v>
      </c>
      <c r="AX179" t="s" s="4">
        <v>1563</v>
      </c>
      <c r="AY179" t="s" s="4">
        <v>1391</v>
      </c>
      <c r="AZ179" t="s" s="4">
        <v>2630</v>
      </c>
      <c r="BA179" t="s" s="4">
        <v>2414</v>
      </c>
      <c r="BB179" t="s" s="4">
        <v>188</v>
      </c>
      <c r="BC179" t="s" s="4">
        <v>189</v>
      </c>
      <c r="BD179" t="s" s="4">
        <v>2624</v>
      </c>
      <c r="BE179" t="s" s="4">
        <v>190</v>
      </c>
      <c r="BF179" t="s" s="4">
        <v>2624</v>
      </c>
      <c r="BG179" t="s" s="4">
        <v>2415</v>
      </c>
      <c r="BH179" t="s" s="4">
        <v>2416</v>
      </c>
      <c r="BI179" t="s" s="4">
        <v>2417</v>
      </c>
      <c r="BJ179" t="s" s="4">
        <v>2418</v>
      </c>
      <c r="BK179" t="s" s="4">
        <v>2419</v>
      </c>
      <c r="BL179" t="s" s="4">
        <v>2420</v>
      </c>
      <c r="BM179" t="s" s="4">
        <v>2399</v>
      </c>
      <c r="BN179" t="s" s="4">
        <v>2399</v>
      </c>
      <c r="BO179" t="s" s="4">
        <v>197</v>
      </c>
    </row>
    <row r="180" ht="45.0" customHeight="true">
      <c r="A180" t="s" s="4">
        <v>2631</v>
      </c>
      <c r="B180" t="s" s="4">
        <v>149</v>
      </c>
      <c r="C180" t="s" s="4">
        <v>2398</v>
      </c>
      <c r="D180" t="s" s="4">
        <v>2399</v>
      </c>
      <c r="E180" t="s" s="4">
        <v>152</v>
      </c>
      <c r="F180" t="s" s="4">
        <v>199</v>
      </c>
      <c r="G180" t="s" s="4">
        <v>154</v>
      </c>
      <c r="H180" t="s" s="4">
        <v>1554</v>
      </c>
      <c r="I180" t="s" s="4">
        <v>156</v>
      </c>
      <c r="J180" t="s" s="4">
        <v>2632</v>
      </c>
      <c r="K180" t="s" s="4">
        <v>1556</v>
      </c>
      <c r="L180" t="s" s="4">
        <v>2633</v>
      </c>
      <c r="M180" t="s" s="4">
        <v>160</v>
      </c>
      <c r="N180" t="s" s="4">
        <v>160</v>
      </c>
      <c r="O180" t="s" s="4">
        <v>160</v>
      </c>
      <c r="P180" t="s" s="4">
        <v>1558</v>
      </c>
      <c r="Q180" t="s" s="4">
        <v>1559</v>
      </c>
      <c r="R180" t="s" s="4">
        <v>163</v>
      </c>
      <c r="S180" t="s" s="4">
        <v>1560</v>
      </c>
      <c r="T180" t="s" s="4">
        <v>1561</v>
      </c>
      <c r="U180" t="s" s="4">
        <v>8</v>
      </c>
      <c r="V180" t="s" s="4">
        <v>166</v>
      </c>
      <c r="W180" t="s" s="4">
        <v>373</v>
      </c>
      <c r="X180" t="s" s="4">
        <v>168</v>
      </c>
      <c r="Y180" t="s" s="4">
        <v>169</v>
      </c>
      <c r="Z180" t="s" s="4">
        <v>374</v>
      </c>
      <c r="AA180" t="s" s="4">
        <v>375</v>
      </c>
      <c r="AB180" t="s" s="4">
        <v>168</v>
      </c>
      <c r="AC180" t="s" s="4">
        <v>172</v>
      </c>
      <c r="AD180" t="s" s="4">
        <v>376</v>
      </c>
      <c r="AE180" t="s" s="4">
        <v>2406</v>
      </c>
      <c r="AF180" t="s" s="4">
        <v>2406</v>
      </c>
      <c r="AG180" t="s" s="4">
        <v>2406</v>
      </c>
      <c r="AH180" t="s" s="4">
        <v>2406</v>
      </c>
      <c r="AI180" t="s" s="4">
        <v>1543</v>
      </c>
      <c r="AJ180" t="s" s="4">
        <v>1090</v>
      </c>
      <c r="AK180" t="s" s="4">
        <v>1562</v>
      </c>
      <c r="AL180" t="s" s="4">
        <v>1563</v>
      </c>
      <c r="AM180" t="s" s="4">
        <v>1563</v>
      </c>
      <c r="AN180" t="s" s="4">
        <v>1391</v>
      </c>
      <c r="AO180" t="s" s="4">
        <v>1564</v>
      </c>
      <c r="AP180" t="s" s="4">
        <v>1565</v>
      </c>
      <c r="AQ180" t="s" s="4">
        <v>181</v>
      </c>
      <c r="AR180" t="s" s="4">
        <v>181</v>
      </c>
      <c r="AS180" t="s" s="4">
        <v>182</v>
      </c>
      <c r="AT180" t="s" s="4">
        <v>183</v>
      </c>
      <c r="AU180" t="s" s="4">
        <v>184</v>
      </c>
      <c r="AV180" t="s" s="4">
        <v>1566</v>
      </c>
      <c r="AW180" t="s" s="4">
        <v>181</v>
      </c>
      <c r="AX180" t="s" s="4">
        <v>1563</v>
      </c>
      <c r="AY180" t="s" s="4">
        <v>1391</v>
      </c>
      <c r="AZ180" t="s" s="4">
        <v>2634</v>
      </c>
      <c r="BA180" t="s" s="4">
        <v>2414</v>
      </c>
      <c r="BB180" t="s" s="4">
        <v>188</v>
      </c>
      <c r="BC180" t="s" s="4">
        <v>189</v>
      </c>
      <c r="BD180" t="s" s="4">
        <v>2633</v>
      </c>
      <c r="BE180" t="s" s="4">
        <v>190</v>
      </c>
      <c r="BF180" t="s" s="4">
        <v>2633</v>
      </c>
      <c r="BG180" t="s" s="4">
        <v>2415</v>
      </c>
      <c r="BH180" t="s" s="4">
        <v>2416</v>
      </c>
      <c r="BI180" t="s" s="4">
        <v>2417</v>
      </c>
      <c r="BJ180" t="s" s="4">
        <v>2418</v>
      </c>
      <c r="BK180" t="s" s="4">
        <v>2419</v>
      </c>
      <c r="BL180" t="s" s="4">
        <v>2420</v>
      </c>
      <c r="BM180" t="s" s="4">
        <v>2399</v>
      </c>
      <c r="BN180" t="s" s="4">
        <v>2399</v>
      </c>
      <c r="BO180" t="s" s="4">
        <v>197</v>
      </c>
    </row>
    <row r="181" ht="45.0" customHeight="true">
      <c r="A181" t="s" s="4">
        <v>2635</v>
      </c>
      <c r="B181" t="s" s="4">
        <v>149</v>
      </c>
      <c r="C181" t="s" s="4">
        <v>2398</v>
      </c>
      <c r="D181" t="s" s="4">
        <v>2399</v>
      </c>
      <c r="E181" t="s" s="4">
        <v>152</v>
      </c>
      <c r="F181" t="s" s="4">
        <v>153</v>
      </c>
      <c r="G181" t="s" s="4">
        <v>154</v>
      </c>
      <c r="H181" t="s" s="4">
        <v>2636</v>
      </c>
      <c r="I181" t="s" s="4">
        <v>1221</v>
      </c>
      <c r="J181" t="s" s="4">
        <v>2637</v>
      </c>
      <c r="K181" t="s" s="4">
        <v>2638</v>
      </c>
      <c r="L181" t="s" s="4">
        <v>2639</v>
      </c>
      <c r="M181" t="s" s="4">
        <v>160</v>
      </c>
      <c r="N181" t="s" s="4">
        <v>160</v>
      </c>
      <c r="O181" t="s" s="4">
        <v>160</v>
      </c>
      <c r="P181" t="s" s="4">
        <v>1601</v>
      </c>
      <c r="Q181" t="s" s="4">
        <v>1602</v>
      </c>
      <c r="R181" t="s" s="4">
        <v>163</v>
      </c>
      <c r="S181" t="s" s="4">
        <v>2640</v>
      </c>
      <c r="T181" t="s" s="4">
        <v>1604</v>
      </c>
      <c r="U181" t="s" s="4">
        <v>181</v>
      </c>
      <c r="V181" t="s" s="4">
        <v>166</v>
      </c>
      <c r="W181" t="s" s="4">
        <v>1605</v>
      </c>
      <c r="X181" t="s" s="4">
        <v>168</v>
      </c>
      <c r="Y181" t="s" s="4">
        <v>169</v>
      </c>
      <c r="Z181" t="s" s="4">
        <v>374</v>
      </c>
      <c r="AA181" t="s" s="4">
        <v>375</v>
      </c>
      <c r="AB181" t="s" s="4">
        <v>168</v>
      </c>
      <c r="AC181" t="s" s="4">
        <v>172</v>
      </c>
      <c r="AD181" t="s" s="4">
        <v>1606</v>
      </c>
      <c r="AE181" t="s" s="4">
        <v>2406</v>
      </c>
      <c r="AF181" t="s" s="4">
        <v>2406</v>
      </c>
      <c r="AG181" t="s" s="4">
        <v>2406</v>
      </c>
      <c r="AH181" t="s" s="4">
        <v>2406</v>
      </c>
      <c r="AI181" t="s" s="4">
        <v>600</v>
      </c>
      <c r="AJ181" t="s" s="4">
        <v>583</v>
      </c>
      <c r="AK181" t="s" s="4">
        <v>2641</v>
      </c>
      <c r="AL181" t="s" s="4">
        <v>2642</v>
      </c>
      <c r="AM181" t="s" s="4">
        <v>2642</v>
      </c>
      <c r="AN181" t="s" s="4">
        <v>151</v>
      </c>
      <c r="AO181" t="s" s="4">
        <v>2643</v>
      </c>
      <c r="AP181" t="s" s="4">
        <v>2644</v>
      </c>
      <c r="AQ181" t="s" s="4">
        <v>181</v>
      </c>
      <c r="AR181" t="s" s="4">
        <v>181</v>
      </c>
      <c r="AS181" t="s" s="4">
        <v>182</v>
      </c>
      <c r="AT181" t="s" s="4">
        <v>183</v>
      </c>
      <c r="AU181" t="s" s="4">
        <v>184</v>
      </c>
      <c r="AV181" t="s" s="4">
        <v>2645</v>
      </c>
      <c r="AW181" t="s" s="4">
        <v>181</v>
      </c>
      <c r="AX181" t="s" s="4">
        <v>2642</v>
      </c>
      <c r="AY181" t="s" s="4">
        <v>151</v>
      </c>
      <c r="AZ181" t="s" s="4">
        <v>2646</v>
      </c>
      <c r="BA181" t="s" s="4">
        <v>2414</v>
      </c>
      <c r="BB181" t="s" s="4">
        <v>188</v>
      </c>
      <c r="BC181" t="s" s="4">
        <v>189</v>
      </c>
      <c r="BD181" t="s" s="4">
        <v>2639</v>
      </c>
      <c r="BE181" t="s" s="4">
        <v>190</v>
      </c>
      <c r="BF181" t="s" s="4">
        <v>2639</v>
      </c>
      <c r="BG181" t="s" s="4">
        <v>2415</v>
      </c>
      <c r="BH181" t="s" s="4">
        <v>2416</v>
      </c>
      <c r="BI181" t="s" s="4">
        <v>2417</v>
      </c>
      <c r="BJ181" t="s" s="4">
        <v>2418</v>
      </c>
      <c r="BK181" t="s" s="4">
        <v>2419</v>
      </c>
      <c r="BL181" t="s" s="4">
        <v>2420</v>
      </c>
      <c r="BM181" t="s" s="4">
        <v>2399</v>
      </c>
      <c r="BN181" t="s" s="4">
        <v>2399</v>
      </c>
      <c r="BO181" t="s" s="4">
        <v>2647</v>
      </c>
    </row>
    <row r="182" ht="45.0" customHeight="true">
      <c r="A182" t="s" s="4">
        <v>2648</v>
      </c>
      <c r="B182" t="s" s="4">
        <v>149</v>
      </c>
      <c r="C182" t="s" s="4">
        <v>2398</v>
      </c>
      <c r="D182" t="s" s="4">
        <v>2399</v>
      </c>
      <c r="E182" t="s" s="4">
        <v>152</v>
      </c>
      <c r="F182" t="s" s="4">
        <v>153</v>
      </c>
      <c r="G182" t="s" s="4">
        <v>154</v>
      </c>
      <c r="H182" t="s" s="4">
        <v>2649</v>
      </c>
      <c r="I182" t="s" s="4">
        <v>156</v>
      </c>
      <c r="J182" t="s" s="4">
        <v>2650</v>
      </c>
      <c r="K182" t="s" s="4">
        <v>2651</v>
      </c>
      <c r="L182" t="s" s="4">
        <v>2652</v>
      </c>
      <c r="M182" t="s" s="4">
        <v>2653</v>
      </c>
      <c r="N182" t="s" s="4">
        <v>2654</v>
      </c>
      <c r="O182" t="s" s="4">
        <v>2655</v>
      </c>
      <c r="P182" t="s" s="4">
        <v>293</v>
      </c>
      <c r="Q182" t="s" s="4">
        <v>2656</v>
      </c>
      <c r="R182" t="s" s="4">
        <v>163</v>
      </c>
      <c r="S182" t="s" s="4">
        <v>2657</v>
      </c>
      <c r="T182" t="s" s="4">
        <v>2658</v>
      </c>
      <c r="U182" t="s" s="4">
        <v>2659</v>
      </c>
      <c r="V182" t="s" s="4">
        <v>166</v>
      </c>
      <c r="W182" t="s" s="4">
        <v>2660</v>
      </c>
      <c r="X182" t="s" s="4">
        <v>497</v>
      </c>
      <c r="Y182" t="s" s="4">
        <v>498</v>
      </c>
      <c r="Z182" t="s" s="4">
        <v>2661</v>
      </c>
      <c r="AA182" t="s" s="4">
        <v>2662</v>
      </c>
      <c r="AB182" t="s" s="4">
        <v>497</v>
      </c>
      <c r="AC182" t="s" s="4">
        <v>501</v>
      </c>
      <c r="AD182" t="s" s="4">
        <v>2663</v>
      </c>
      <c r="AE182" t="s" s="4">
        <v>2406</v>
      </c>
      <c r="AF182" t="s" s="4">
        <v>2406</v>
      </c>
      <c r="AG182" t="s" s="4">
        <v>2406</v>
      </c>
      <c r="AH182" t="s" s="4">
        <v>2406</v>
      </c>
      <c r="AI182" t="s" s="4">
        <v>1828</v>
      </c>
      <c r="AJ182" t="s" s="4">
        <v>345</v>
      </c>
      <c r="AK182" t="s" s="4">
        <v>2664</v>
      </c>
      <c r="AL182" t="s" s="4">
        <v>2665</v>
      </c>
      <c r="AM182" t="s" s="4">
        <v>2666</v>
      </c>
      <c r="AN182" t="s" s="4">
        <v>151</v>
      </c>
      <c r="AO182" t="s" s="4">
        <v>2667</v>
      </c>
      <c r="AP182" t="s" s="4">
        <v>2668</v>
      </c>
      <c r="AQ182" t="s" s="4">
        <v>181</v>
      </c>
      <c r="AR182" t="s" s="4">
        <v>181</v>
      </c>
      <c r="AS182" t="s" s="4">
        <v>182</v>
      </c>
      <c r="AT182" t="s" s="4">
        <v>183</v>
      </c>
      <c r="AU182" t="s" s="4">
        <v>184</v>
      </c>
      <c r="AV182" t="s" s="4">
        <v>2669</v>
      </c>
      <c r="AW182" t="s" s="4">
        <v>2670</v>
      </c>
      <c r="AX182" t="s" s="4">
        <v>151</v>
      </c>
      <c r="AY182" t="s" s="4">
        <v>2671</v>
      </c>
      <c r="AZ182" t="s" s="4">
        <v>2672</v>
      </c>
      <c r="BA182" t="s" s="4">
        <v>2414</v>
      </c>
      <c r="BB182" t="s" s="4">
        <v>188</v>
      </c>
      <c r="BC182" t="s" s="4">
        <v>189</v>
      </c>
      <c r="BD182" t="s" s="4">
        <v>2652</v>
      </c>
      <c r="BE182" t="s" s="4">
        <v>190</v>
      </c>
      <c r="BF182" t="s" s="4">
        <v>2652</v>
      </c>
      <c r="BG182" t="s" s="4">
        <v>2415</v>
      </c>
      <c r="BH182" t="s" s="4">
        <v>2416</v>
      </c>
      <c r="BI182" t="s" s="4">
        <v>2417</v>
      </c>
      <c r="BJ182" t="s" s="4">
        <v>2418</v>
      </c>
      <c r="BK182" t="s" s="4">
        <v>2419</v>
      </c>
      <c r="BL182" t="s" s="4">
        <v>2420</v>
      </c>
      <c r="BM182" t="s" s="4">
        <v>2399</v>
      </c>
      <c r="BN182" t="s" s="4">
        <v>2399</v>
      </c>
      <c r="BO182" t="s" s="4">
        <v>197</v>
      </c>
    </row>
    <row r="183" ht="45.0" customHeight="true">
      <c r="A183" t="s" s="4">
        <v>2673</v>
      </c>
      <c r="B183" t="s" s="4">
        <v>149</v>
      </c>
      <c r="C183" t="s" s="4">
        <v>2398</v>
      </c>
      <c r="D183" t="s" s="4">
        <v>2399</v>
      </c>
      <c r="E183" t="s" s="4">
        <v>152</v>
      </c>
      <c r="F183" t="s" s="4">
        <v>153</v>
      </c>
      <c r="G183" t="s" s="4">
        <v>154</v>
      </c>
      <c r="H183" t="s" s="4">
        <v>2674</v>
      </c>
      <c r="I183" t="s" s="4">
        <v>156</v>
      </c>
      <c r="J183" t="s" s="4">
        <v>2675</v>
      </c>
      <c r="K183" t="s" s="4">
        <v>2676</v>
      </c>
      <c r="L183" t="s" s="4">
        <v>2677</v>
      </c>
      <c r="M183" t="s" s="4">
        <v>160</v>
      </c>
      <c r="N183" t="s" s="4">
        <v>160</v>
      </c>
      <c r="O183" t="s" s="4">
        <v>160</v>
      </c>
      <c r="P183" t="s" s="4">
        <v>1558</v>
      </c>
      <c r="Q183" t="s" s="4">
        <v>1559</v>
      </c>
      <c r="R183" t="s" s="4">
        <v>163</v>
      </c>
      <c r="S183" t="s" s="4">
        <v>2124</v>
      </c>
      <c r="T183" t="s" s="4">
        <v>9</v>
      </c>
      <c r="U183" t="s" s="4">
        <v>2678</v>
      </c>
      <c r="V183" t="s" s="4">
        <v>166</v>
      </c>
      <c r="W183" t="s" s="4">
        <v>2126</v>
      </c>
      <c r="X183" t="s" s="4">
        <v>168</v>
      </c>
      <c r="Y183" t="s" s="4">
        <v>169</v>
      </c>
      <c r="Z183" t="s" s="4">
        <v>408</v>
      </c>
      <c r="AA183" t="s" s="4">
        <v>409</v>
      </c>
      <c r="AB183" t="s" s="4">
        <v>168</v>
      </c>
      <c r="AC183" t="s" s="4">
        <v>172</v>
      </c>
      <c r="AD183" t="s" s="4">
        <v>2127</v>
      </c>
      <c r="AE183" t="s" s="4">
        <v>2406</v>
      </c>
      <c r="AF183" t="s" s="4">
        <v>2406</v>
      </c>
      <c r="AG183" t="s" s="4">
        <v>2406</v>
      </c>
      <c r="AH183" t="s" s="4">
        <v>2406</v>
      </c>
      <c r="AI183" t="s" s="4">
        <v>1486</v>
      </c>
      <c r="AJ183" t="s" s="4">
        <v>323</v>
      </c>
      <c r="AK183" t="s" s="4">
        <v>2679</v>
      </c>
      <c r="AL183" t="s" s="4">
        <v>2665</v>
      </c>
      <c r="AM183" t="s" s="4">
        <v>2666</v>
      </c>
      <c r="AN183" t="s" s="4">
        <v>151</v>
      </c>
      <c r="AO183" t="s" s="4">
        <v>2680</v>
      </c>
      <c r="AP183" t="s" s="4">
        <v>2681</v>
      </c>
      <c r="AQ183" t="s" s="4">
        <v>181</v>
      </c>
      <c r="AR183" t="s" s="4">
        <v>181</v>
      </c>
      <c r="AS183" t="s" s="4">
        <v>182</v>
      </c>
      <c r="AT183" t="s" s="4">
        <v>183</v>
      </c>
      <c r="AU183" t="s" s="4">
        <v>184</v>
      </c>
      <c r="AV183" t="s" s="4">
        <v>2682</v>
      </c>
      <c r="AW183" t="s" s="4">
        <v>2683</v>
      </c>
      <c r="AX183" t="s" s="4">
        <v>151</v>
      </c>
      <c r="AY183" t="s" s="4">
        <v>2684</v>
      </c>
      <c r="AZ183" t="s" s="4">
        <v>2685</v>
      </c>
      <c r="BA183" t="s" s="4">
        <v>2414</v>
      </c>
      <c r="BB183" t="s" s="4">
        <v>188</v>
      </c>
      <c r="BC183" t="s" s="4">
        <v>189</v>
      </c>
      <c r="BD183" t="s" s="4">
        <v>2677</v>
      </c>
      <c r="BE183" t="s" s="4">
        <v>190</v>
      </c>
      <c r="BF183" t="s" s="4">
        <v>2677</v>
      </c>
      <c r="BG183" t="s" s="4">
        <v>2415</v>
      </c>
      <c r="BH183" t="s" s="4">
        <v>2416</v>
      </c>
      <c r="BI183" t="s" s="4">
        <v>2417</v>
      </c>
      <c r="BJ183" t="s" s="4">
        <v>2418</v>
      </c>
      <c r="BK183" t="s" s="4">
        <v>2419</v>
      </c>
      <c r="BL183" t="s" s="4">
        <v>2420</v>
      </c>
      <c r="BM183" t="s" s="4">
        <v>2399</v>
      </c>
      <c r="BN183" t="s" s="4">
        <v>2399</v>
      </c>
      <c r="BO183" t="s" s="4">
        <v>197</v>
      </c>
    </row>
    <row r="184" ht="45.0" customHeight="true">
      <c r="A184" t="s" s="4">
        <v>2686</v>
      </c>
      <c r="B184" t="s" s="4">
        <v>149</v>
      </c>
      <c r="C184" t="s" s="4">
        <v>2398</v>
      </c>
      <c r="D184" t="s" s="4">
        <v>2399</v>
      </c>
      <c r="E184" t="s" s="4">
        <v>152</v>
      </c>
      <c r="F184" t="s" s="4">
        <v>199</v>
      </c>
      <c r="G184" t="s" s="4">
        <v>154</v>
      </c>
      <c r="H184" t="s" s="4">
        <v>2687</v>
      </c>
      <c r="I184" t="s" s="4">
        <v>156</v>
      </c>
      <c r="J184" t="s" s="4">
        <v>2688</v>
      </c>
      <c r="K184" t="s" s="4">
        <v>2689</v>
      </c>
      <c r="L184" t="s" s="4">
        <v>2690</v>
      </c>
      <c r="M184" t="s" s="4">
        <v>160</v>
      </c>
      <c r="N184" t="s" s="4">
        <v>160</v>
      </c>
      <c r="O184" t="s" s="4">
        <v>160</v>
      </c>
      <c r="P184" t="s" s="4">
        <v>2691</v>
      </c>
      <c r="Q184" t="s" s="4">
        <v>2692</v>
      </c>
      <c r="R184" t="s" s="4">
        <v>224</v>
      </c>
      <c r="S184" t="s" s="4">
        <v>2059</v>
      </c>
      <c r="T184" t="s" s="4">
        <v>2060</v>
      </c>
      <c r="U184" t="s" s="4">
        <v>2061</v>
      </c>
      <c r="V184" t="s" s="4">
        <v>166</v>
      </c>
      <c r="W184" t="s" s="4">
        <v>2062</v>
      </c>
      <c r="X184" t="s" s="4">
        <v>168</v>
      </c>
      <c r="Y184" t="s" s="4">
        <v>169</v>
      </c>
      <c r="Z184" t="s" s="4">
        <v>497</v>
      </c>
      <c r="AA184" t="s" s="4">
        <v>2693</v>
      </c>
      <c r="AB184" t="s" s="4">
        <v>168</v>
      </c>
      <c r="AC184" t="s" s="4">
        <v>172</v>
      </c>
      <c r="AD184" t="s" s="4">
        <v>2064</v>
      </c>
      <c r="AE184" t="s" s="4">
        <v>2406</v>
      </c>
      <c r="AF184" t="s" s="4">
        <v>2406</v>
      </c>
      <c r="AG184" t="s" s="4">
        <v>2406</v>
      </c>
      <c r="AH184" t="s" s="4">
        <v>2406</v>
      </c>
      <c r="AI184" t="s" s="4">
        <v>1486</v>
      </c>
      <c r="AJ184" t="s" s="4">
        <v>323</v>
      </c>
      <c r="AK184" t="s" s="4">
        <v>2694</v>
      </c>
      <c r="AL184" t="s" s="4">
        <v>2665</v>
      </c>
      <c r="AM184" t="s" s="4">
        <v>2666</v>
      </c>
      <c r="AN184" t="s" s="4">
        <v>151</v>
      </c>
      <c r="AO184" t="s" s="4">
        <v>2695</v>
      </c>
      <c r="AP184" t="s" s="4">
        <v>2696</v>
      </c>
      <c r="AQ184" t="s" s="4">
        <v>181</v>
      </c>
      <c r="AR184" t="s" s="4">
        <v>181</v>
      </c>
      <c r="AS184" t="s" s="4">
        <v>182</v>
      </c>
      <c r="AT184" t="s" s="4">
        <v>183</v>
      </c>
      <c r="AU184" t="s" s="4">
        <v>184</v>
      </c>
      <c r="AV184" t="s" s="4">
        <v>2697</v>
      </c>
      <c r="AW184" t="s" s="4">
        <v>2698</v>
      </c>
      <c r="AX184" t="s" s="4">
        <v>2666</v>
      </c>
      <c r="AY184" t="s" s="4">
        <v>151</v>
      </c>
      <c r="AZ184" t="s" s="4">
        <v>2699</v>
      </c>
      <c r="BA184" t="s" s="4">
        <v>2414</v>
      </c>
      <c r="BB184" t="s" s="4">
        <v>188</v>
      </c>
      <c r="BC184" t="s" s="4">
        <v>189</v>
      </c>
      <c r="BD184" t="s" s="4">
        <v>2690</v>
      </c>
      <c r="BE184" t="s" s="4">
        <v>190</v>
      </c>
      <c r="BF184" t="s" s="4">
        <v>2690</v>
      </c>
      <c r="BG184" t="s" s="4">
        <v>2415</v>
      </c>
      <c r="BH184" t="s" s="4">
        <v>2416</v>
      </c>
      <c r="BI184" t="s" s="4">
        <v>2417</v>
      </c>
      <c r="BJ184" t="s" s="4">
        <v>2418</v>
      </c>
      <c r="BK184" t="s" s="4">
        <v>2419</v>
      </c>
      <c r="BL184" t="s" s="4">
        <v>2420</v>
      </c>
      <c r="BM184" t="s" s="4">
        <v>2399</v>
      </c>
      <c r="BN184" t="s" s="4">
        <v>2399</v>
      </c>
      <c r="BO184" t="s" s="4">
        <v>197</v>
      </c>
    </row>
    <row r="185" ht="45.0" customHeight="true">
      <c r="A185" t="s" s="4">
        <v>2700</v>
      </c>
      <c r="B185" t="s" s="4">
        <v>149</v>
      </c>
      <c r="C185" t="s" s="4">
        <v>2398</v>
      </c>
      <c r="D185" t="s" s="4">
        <v>2399</v>
      </c>
      <c r="E185" t="s" s="4">
        <v>152</v>
      </c>
      <c r="F185" t="s" s="4">
        <v>199</v>
      </c>
      <c r="G185" t="s" s="4">
        <v>154</v>
      </c>
      <c r="H185" t="s" s="4">
        <v>2701</v>
      </c>
      <c r="I185" t="s" s="4">
        <v>156</v>
      </c>
      <c r="J185" t="s" s="4">
        <v>2702</v>
      </c>
      <c r="K185" t="s" s="4">
        <v>2703</v>
      </c>
      <c r="L185" t="s" s="4">
        <v>2704</v>
      </c>
      <c r="M185" t="s" s="4">
        <v>160</v>
      </c>
      <c r="N185" t="s" s="4">
        <v>160</v>
      </c>
      <c r="O185" t="s" s="4">
        <v>160</v>
      </c>
      <c r="P185" t="s" s="4">
        <v>517</v>
      </c>
      <c r="Q185" t="s" s="4">
        <v>518</v>
      </c>
      <c r="R185" t="s" s="4">
        <v>163</v>
      </c>
      <c r="S185" t="s" s="4">
        <v>519</v>
      </c>
      <c r="T185" t="s" s="4">
        <v>520</v>
      </c>
      <c r="U185" t="s" s="4">
        <v>7</v>
      </c>
      <c r="V185" t="s" s="4">
        <v>166</v>
      </c>
      <c r="W185" t="s" s="4">
        <v>2557</v>
      </c>
      <c r="X185" t="s" s="4">
        <v>168</v>
      </c>
      <c r="Y185" t="s" s="4">
        <v>169</v>
      </c>
      <c r="Z185" t="s" s="4">
        <v>170</v>
      </c>
      <c r="AA185" t="s" s="4">
        <v>171</v>
      </c>
      <c r="AB185" t="s" s="4">
        <v>168</v>
      </c>
      <c r="AC185" t="s" s="4">
        <v>172</v>
      </c>
      <c r="AD185" t="s" s="4">
        <v>522</v>
      </c>
      <c r="AE185" t="s" s="4">
        <v>2406</v>
      </c>
      <c r="AF185" t="s" s="4">
        <v>2406</v>
      </c>
      <c r="AG185" t="s" s="4">
        <v>2406</v>
      </c>
      <c r="AH185" t="s" s="4">
        <v>2406</v>
      </c>
      <c r="AI185" t="s" s="4">
        <v>1486</v>
      </c>
      <c r="AJ185" t="s" s="4">
        <v>323</v>
      </c>
      <c r="AK185" t="s" s="4">
        <v>2705</v>
      </c>
      <c r="AL185" t="s" s="4">
        <v>2665</v>
      </c>
      <c r="AM185" t="s" s="4">
        <v>2666</v>
      </c>
      <c r="AN185" t="s" s="4">
        <v>151</v>
      </c>
      <c r="AO185" t="s" s="4">
        <v>2706</v>
      </c>
      <c r="AP185" t="s" s="4">
        <v>2707</v>
      </c>
      <c r="AQ185" t="s" s="4">
        <v>181</v>
      </c>
      <c r="AR185" t="s" s="4">
        <v>181</v>
      </c>
      <c r="AS185" t="s" s="4">
        <v>182</v>
      </c>
      <c r="AT185" t="s" s="4">
        <v>183</v>
      </c>
      <c r="AU185" t="s" s="4">
        <v>184</v>
      </c>
      <c r="AV185" t="s" s="4">
        <v>2708</v>
      </c>
      <c r="AW185" t="s" s="4">
        <v>2709</v>
      </c>
      <c r="AX185" t="s" s="4">
        <v>2666</v>
      </c>
      <c r="AY185" t="s" s="4">
        <v>151</v>
      </c>
      <c r="AZ185" t="s" s="4">
        <v>2710</v>
      </c>
      <c r="BA185" t="s" s="4">
        <v>2414</v>
      </c>
      <c r="BB185" t="s" s="4">
        <v>188</v>
      </c>
      <c r="BC185" t="s" s="4">
        <v>189</v>
      </c>
      <c r="BD185" t="s" s="4">
        <v>2704</v>
      </c>
      <c r="BE185" t="s" s="4">
        <v>190</v>
      </c>
      <c r="BF185" t="s" s="4">
        <v>2704</v>
      </c>
      <c r="BG185" t="s" s="4">
        <v>2415</v>
      </c>
      <c r="BH185" t="s" s="4">
        <v>2416</v>
      </c>
      <c r="BI185" t="s" s="4">
        <v>2417</v>
      </c>
      <c r="BJ185" t="s" s="4">
        <v>2418</v>
      </c>
      <c r="BK185" t="s" s="4">
        <v>2419</v>
      </c>
      <c r="BL185" t="s" s="4">
        <v>2420</v>
      </c>
      <c r="BM185" t="s" s="4">
        <v>2399</v>
      </c>
      <c r="BN185" t="s" s="4">
        <v>2399</v>
      </c>
      <c r="BO185" t="s" s="4">
        <v>197</v>
      </c>
    </row>
    <row r="186" ht="45.0" customHeight="true">
      <c r="A186" t="s" s="4">
        <v>2711</v>
      </c>
      <c r="B186" t="s" s="4">
        <v>149</v>
      </c>
      <c r="C186" t="s" s="4">
        <v>2398</v>
      </c>
      <c r="D186" t="s" s="4">
        <v>2399</v>
      </c>
      <c r="E186" t="s" s="4">
        <v>152</v>
      </c>
      <c r="F186" t="s" s="4">
        <v>153</v>
      </c>
      <c r="G186" t="s" s="4">
        <v>154</v>
      </c>
      <c r="H186" t="s" s="4">
        <v>2712</v>
      </c>
      <c r="I186" t="s" s="4">
        <v>156</v>
      </c>
      <c r="J186" t="s" s="4">
        <v>2713</v>
      </c>
      <c r="K186" t="s" s="4">
        <v>2714</v>
      </c>
      <c r="L186" t="s" s="4">
        <v>2715</v>
      </c>
      <c r="M186" t="s" s="4">
        <v>160</v>
      </c>
      <c r="N186" t="s" s="4">
        <v>160</v>
      </c>
      <c r="O186" t="s" s="4">
        <v>160</v>
      </c>
      <c r="P186" t="s" s="4">
        <v>2716</v>
      </c>
      <c r="Q186" t="s" s="4">
        <v>2717</v>
      </c>
      <c r="R186" t="s" s="4">
        <v>2718</v>
      </c>
      <c r="S186" t="s" s="4">
        <v>2719</v>
      </c>
      <c r="T186" t="s" s="4">
        <v>2720</v>
      </c>
      <c r="U186" t="s" s="4">
        <v>181</v>
      </c>
      <c r="V186" t="s" s="4">
        <v>166</v>
      </c>
      <c r="W186" t="s" s="4">
        <v>2721</v>
      </c>
      <c r="X186" t="s" s="4">
        <v>497</v>
      </c>
      <c r="Y186" t="s" s="4">
        <v>498</v>
      </c>
      <c r="Z186" t="s" s="4">
        <v>1162</v>
      </c>
      <c r="AA186" t="s" s="4">
        <v>2722</v>
      </c>
      <c r="AB186" t="s" s="4">
        <v>497</v>
      </c>
      <c r="AC186" t="s" s="4">
        <v>501</v>
      </c>
      <c r="AD186" t="s" s="4">
        <v>2723</v>
      </c>
      <c r="AE186" t="s" s="4">
        <v>2406</v>
      </c>
      <c r="AF186" t="s" s="4">
        <v>2406</v>
      </c>
      <c r="AG186" t="s" s="4">
        <v>2406</v>
      </c>
      <c r="AH186" t="s" s="4">
        <v>2406</v>
      </c>
      <c r="AI186" t="s" s="4">
        <v>1486</v>
      </c>
      <c r="AJ186" t="s" s="4">
        <v>323</v>
      </c>
      <c r="AK186" t="s" s="4">
        <v>2724</v>
      </c>
      <c r="AL186" t="s" s="4">
        <v>2725</v>
      </c>
      <c r="AM186" t="s" s="4">
        <v>2665</v>
      </c>
      <c r="AN186" t="s" s="4">
        <v>151</v>
      </c>
      <c r="AO186" t="s" s="4">
        <v>2726</v>
      </c>
      <c r="AP186" t="s" s="4">
        <v>2727</v>
      </c>
      <c r="AQ186" t="s" s="4">
        <v>181</v>
      </c>
      <c r="AR186" t="s" s="4">
        <v>181</v>
      </c>
      <c r="AS186" t="s" s="4">
        <v>182</v>
      </c>
      <c r="AT186" t="s" s="4">
        <v>183</v>
      </c>
      <c r="AU186" t="s" s="4">
        <v>184</v>
      </c>
      <c r="AV186" t="s" s="4">
        <v>2728</v>
      </c>
      <c r="AW186" t="s" s="4">
        <v>2729</v>
      </c>
      <c r="AX186" t="s" s="4">
        <v>2665</v>
      </c>
      <c r="AY186" t="s" s="4">
        <v>151</v>
      </c>
      <c r="AZ186" t="s" s="4">
        <v>2730</v>
      </c>
      <c r="BA186" t="s" s="4">
        <v>2414</v>
      </c>
      <c r="BB186" t="s" s="4">
        <v>188</v>
      </c>
      <c r="BC186" t="s" s="4">
        <v>189</v>
      </c>
      <c r="BD186" t="s" s="4">
        <v>2715</v>
      </c>
      <c r="BE186" t="s" s="4">
        <v>190</v>
      </c>
      <c r="BF186" t="s" s="4">
        <v>2715</v>
      </c>
      <c r="BG186" t="s" s="4">
        <v>2415</v>
      </c>
      <c r="BH186" t="s" s="4">
        <v>2416</v>
      </c>
      <c r="BI186" t="s" s="4">
        <v>2417</v>
      </c>
      <c r="BJ186" t="s" s="4">
        <v>2418</v>
      </c>
      <c r="BK186" t="s" s="4">
        <v>2419</v>
      </c>
      <c r="BL186" t="s" s="4">
        <v>2420</v>
      </c>
      <c r="BM186" t="s" s="4">
        <v>2399</v>
      </c>
      <c r="BN186" t="s" s="4">
        <v>2399</v>
      </c>
      <c r="BO186" t="s" s="4">
        <v>197</v>
      </c>
    </row>
    <row r="187" ht="45.0" customHeight="true">
      <c r="A187" t="s" s="4">
        <v>2731</v>
      </c>
      <c r="B187" t="s" s="4">
        <v>149</v>
      </c>
      <c r="C187" t="s" s="4">
        <v>2398</v>
      </c>
      <c r="D187" t="s" s="4">
        <v>2399</v>
      </c>
      <c r="E187" t="s" s="4">
        <v>152</v>
      </c>
      <c r="F187" t="s" s="4">
        <v>199</v>
      </c>
      <c r="G187" t="s" s="4">
        <v>154</v>
      </c>
      <c r="H187" t="s" s="4">
        <v>2732</v>
      </c>
      <c r="I187" t="s" s="4">
        <v>2401</v>
      </c>
      <c r="J187" t="s" s="4">
        <v>2733</v>
      </c>
      <c r="K187" t="s" s="4">
        <v>2734</v>
      </c>
      <c r="L187" t="s" s="4">
        <v>2735</v>
      </c>
      <c r="M187" t="s" s="4">
        <v>160</v>
      </c>
      <c r="N187" t="s" s="4">
        <v>160</v>
      </c>
      <c r="O187" t="s" s="4">
        <v>160</v>
      </c>
      <c r="P187" t="s" s="4">
        <v>161</v>
      </c>
      <c r="Q187" t="s" s="4">
        <v>707</v>
      </c>
      <c r="R187" t="s" s="4">
        <v>163</v>
      </c>
      <c r="S187" t="s" s="4">
        <v>164</v>
      </c>
      <c r="T187" t="s" s="4">
        <v>165</v>
      </c>
      <c r="U187" t="s" s="4">
        <v>6</v>
      </c>
      <c r="V187" t="s" s="4">
        <v>166</v>
      </c>
      <c r="W187" t="s" s="4">
        <v>280</v>
      </c>
      <c r="X187" t="s" s="4">
        <v>168</v>
      </c>
      <c r="Y187" t="s" s="4">
        <v>169</v>
      </c>
      <c r="Z187" t="s" s="4">
        <v>170</v>
      </c>
      <c r="AA187" t="s" s="4">
        <v>171</v>
      </c>
      <c r="AB187" t="s" s="4">
        <v>168</v>
      </c>
      <c r="AC187" t="s" s="4">
        <v>172</v>
      </c>
      <c r="AD187" t="s" s="4">
        <v>173</v>
      </c>
      <c r="AE187" t="s" s="4">
        <v>2406</v>
      </c>
      <c r="AF187" t="s" s="4">
        <v>2406</v>
      </c>
      <c r="AG187" t="s" s="4">
        <v>2406</v>
      </c>
      <c r="AH187" t="s" s="4">
        <v>2406</v>
      </c>
      <c r="AI187" t="s" s="4">
        <v>1543</v>
      </c>
      <c r="AJ187" t="s" s="4">
        <v>1090</v>
      </c>
      <c r="AK187" t="s" s="4">
        <v>2736</v>
      </c>
      <c r="AL187" t="s" s="4">
        <v>1644</v>
      </c>
      <c r="AM187" t="s" s="4">
        <v>1645</v>
      </c>
      <c r="AN187" t="s" s="4">
        <v>151</v>
      </c>
      <c r="AO187" t="s" s="4">
        <v>2737</v>
      </c>
      <c r="AP187" t="s" s="4">
        <v>2738</v>
      </c>
      <c r="AQ187" t="s" s="4">
        <v>2411</v>
      </c>
      <c r="AR187" t="s" s="4">
        <v>2738</v>
      </c>
      <c r="AS187" t="s" s="4">
        <v>182</v>
      </c>
      <c r="AT187" t="s" s="4">
        <v>183</v>
      </c>
      <c r="AU187" t="s" s="4">
        <v>184</v>
      </c>
      <c r="AV187" t="s" s="4">
        <v>2739</v>
      </c>
      <c r="AW187" t="s" s="4">
        <v>181</v>
      </c>
      <c r="AX187" t="s" s="4">
        <v>1645</v>
      </c>
      <c r="AY187" t="s" s="4">
        <v>151</v>
      </c>
      <c r="AZ187" t="s" s="4">
        <v>2740</v>
      </c>
      <c r="BA187" t="s" s="4">
        <v>2414</v>
      </c>
      <c r="BB187" t="s" s="4">
        <v>188</v>
      </c>
      <c r="BC187" t="s" s="4">
        <v>189</v>
      </c>
      <c r="BD187" t="s" s="4">
        <v>2735</v>
      </c>
      <c r="BE187" t="s" s="4">
        <v>190</v>
      </c>
      <c r="BF187" t="s" s="4">
        <v>2735</v>
      </c>
      <c r="BG187" t="s" s="4">
        <v>2415</v>
      </c>
      <c r="BH187" t="s" s="4">
        <v>2416</v>
      </c>
      <c r="BI187" t="s" s="4">
        <v>2417</v>
      </c>
      <c r="BJ187" t="s" s="4">
        <v>2418</v>
      </c>
      <c r="BK187" t="s" s="4">
        <v>2419</v>
      </c>
      <c r="BL187" t="s" s="4">
        <v>2420</v>
      </c>
      <c r="BM187" t="s" s="4">
        <v>2399</v>
      </c>
      <c r="BN187" t="s" s="4">
        <v>2399</v>
      </c>
      <c r="BO187" t="s" s="4">
        <v>197</v>
      </c>
    </row>
    <row r="188" ht="45.0" customHeight="true">
      <c r="A188" t="s" s="4">
        <v>2741</v>
      </c>
      <c r="B188" t="s" s="4">
        <v>149</v>
      </c>
      <c r="C188" t="s" s="4">
        <v>2398</v>
      </c>
      <c r="D188" t="s" s="4">
        <v>2399</v>
      </c>
      <c r="E188" t="s" s="4">
        <v>152</v>
      </c>
      <c r="F188" t="s" s="4">
        <v>153</v>
      </c>
      <c r="G188" t="s" s="4">
        <v>154</v>
      </c>
      <c r="H188" t="s" s="4">
        <v>2742</v>
      </c>
      <c r="I188" t="s" s="4">
        <v>2743</v>
      </c>
      <c r="J188" t="s" s="4">
        <v>2744</v>
      </c>
      <c r="K188" t="s" s="4">
        <v>2745</v>
      </c>
      <c r="L188" t="s" s="4">
        <v>2746</v>
      </c>
      <c r="M188" t="s" s="4">
        <v>160</v>
      </c>
      <c r="N188" t="s" s="4">
        <v>160</v>
      </c>
      <c r="O188" t="s" s="4">
        <v>160</v>
      </c>
      <c r="P188" t="s" s="4">
        <v>2747</v>
      </c>
      <c r="Q188" t="s" s="4">
        <v>2748</v>
      </c>
      <c r="R188" t="s" s="4">
        <v>163</v>
      </c>
      <c r="S188" t="s" s="4">
        <v>2749</v>
      </c>
      <c r="T188" t="s" s="4">
        <v>2750</v>
      </c>
      <c r="U188" t="s" s="4">
        <v>2751</v>
      </c>
      <c r="V188" t="s" s="4">
        <v>166</v>
      </c>
      <c r="W188" t="s" s="4">
        <v>2752</v>
      </c>
      <c r="X188" t="s" s="4">
        <v>168</v>
      </c>
      <c r="Y188" t="s" s="4">
        <v>169</v>
      </c>
      <c r="Z188" t="s" s="4">
        <v>497</v>
      </c>
      <c r="AA188" t="s" s="4">
        <v>2063</v>
      </c>
      <c r="AB188" t="s" s="4">
        <v>168</v>
      </c>
      <c r="AC188" t="s" s="4">
        <v>172</v>
      </c>
      <c r="AD188" t="s" s="4">
        <v>2753</v>
      </c>
      <c r="AE188" t="s" s="4">
        <v>2406</v>
      </c>
      <c r="AF188" t="s" s="4">
        <v>2406</v>
      </c>
      <c r="AG188" t="s" s="4">
        <v>2406</v>
      </c>
      <c r="AH188" t="s" s="4">
        <v>2406</v>
      </c>
      <c r="AI188" t="s" s="4">
        <v>2754</v>
      </c>
      <c r="AJ188" t="s" s="4">
        <v>1773</v>
      </c>
      <c r="AK188" t="s" s="4">
        <v>2755</v>
      </c>
      <c r="AL188" t="s" s="4">
        <v>2756</v>
      </c>
      <c r="AM188" t="s" s="4">
        <v>2756</v>
      </c>
      <c r="AN188" t="s" s="4">
        <v>151</v>
      </c>
      <c r="AO188" t="s" s="4">
        <v>2757</v>
      </c>
      <c r="AP188" t="s" s="4">
        <v>2758</v>
      </c>
      <c r="AQ188" t="s" s="4">
        <v>181</v>
      </c>
      <c r="AR188" t="s" s="4">
        <v>181</v>
      </c>
      <c r="AS188" t="s" s="4">
        <v>182</v>
      </c>
      <c r="AT188" t="s" s="4">
        <v>183</v>
      </c>
      <c r="AU188" t="s" s="4">
        <v>184</v>
      </c>
      <c r="AV188" t="s" s="4">
        <v>2759</v>
      </c>
      <c r="AW188" t="s" s="4">
        <v>2760</v>
      </c>
      <c r="AX188" t="s" s="4">
        <v>2756</v>
      </c>
      <c r="AY188" t="s" s="4">
        <v>151</v>
      </c>
      <c r="AZ188" t="s" s="4">
        <v>2761</v>
      </c>
      <c r="BA188" t="s" s="4">
        <v>2414</v>
      </c>
      <c r="BB188" t="s" s="4">
        <v>188</v>
      </c>
      <c r="BC188" t="s" s="4">
        <v>189</v>
      </c>
      <c r="BD188" t="s" s="4">
        <v>2746</v>
      </c>
      <c r="BE188" t="s" s="4">
        <v>190</v>
      </c>
      <c r="BF188" t="s" s="4">
        <v>2746</v>
      </c>
      <c r="BG188" t="s" s="4">
        <v>2415</v>
      </c>
      <c r="BH188" t="s" s="4">
        <v>2416</v>
      </c>
      <c r="BI188" t="s" s="4">
        <v>2417</v>
      </c>
      <c r="BJ188" t="s" s="4">
        <v>2418</v>
      </c>
      <c r="BK188" t="s" s="4">
        <v>2419</v>
      </c>
      <c r="BL188" t="s" s="4">
        <v>2420</v>
      </c>
      <c r="BM188" t="s" s="4">
        <v>2399</v>
      </c>
      <c r="BN188" t="s" s="4">
        <v>2399</v>
      </c>
      <c r="BO188" t="s" s="4">
        <v>197</v>
      </c>
    </row>
    <row r="189" ht="45.0" customHeight="true">
      <c r="A189" t="s" s="4">
        <v>2762</v>
      </c>
      <c r="B189" t="s" s="4">
        <v>149</v>
      </c>
      <c r="C189" t="s" s="4">
        <v>2398</v>
      </c>
      <c r="D189" t="s" s="4">
        <v>2399</v>
      </c>
      <c r="E189" t="s" s="4">
        <v>152</v>
      </c>
      <c r="F189" t="s" s="4">
        <v>153</v>
      </c>
      <c r="G189" t="s" s="4">
        <v>154</v>
      </c>
      <c r="H189" t="s" s="4">
        <v>2763</v>
      </c>
      <c r="I189" t="s" s="4">
        <v>2743</v>
      </c>
      <c r="J189" t="s" s="4">
        <v>2764</v>
      </c>
      <c r="K189" t="s" s="4">
        <v>2765</v>
      </c>
      <c r="L189" t="s" s="4">
        <v>2766</v>
      </c>
      <c r="M189" t="s" s="4">
        <v>160</v>
      </c>
      <c r="N189" t="s" s="4">
        <v>160</v>
      </c>
      <c r="O189" t="s" s="4">
        <v>160</v>
      </c>
      <c r="P189" t="s" s="4">
        <v>2747</v>
      </c>
      <c r="Q189" t="s" s="4">
        <v>2748</v>
      </c>
      <c r="R189" t="s" s="4">
        <v>163</v>
      </c>
      <c r="S189" t="s" s="4">
        <v>2749</v>
      </c>
      <c r="T189" t="s" s="4">
        <v>2750</v>
      </c>
      <c r="U189" t="s" s="4">
        <v>2751</v>
      </c>
      <c r="V189" t="s" s="4">
        <v>166</v>
      </c>
      <c r="W189" t="s" s="4">
        <v>2752</v>
      </c>
      <c r="X189" t="s" s="4">
        <v>168</v>
      </c>
      <c r="Y189" t="s" s="4">
        <v>169</v>
      </c>
      <c r="Z189" t="s" s="4">
        <v>497</v>
      </c>
      <c r="AA189" t="s" s="4">
        <v>2063</v>
      </c>
      <c r="AB189" t="s" s="4">
        <v>168</v>
      </c>
      <c r="AC189" t="s" s="4">
        <v>172</v>
      </c>
      <c r="AD189" t="s" s="4">
        <v>2753</v>
      </c>
      <c r="AE189" t="s" s="4">
        <v>2406</v>
      </c>
      <c r="AF189" t="s" s="4">
        <v>2406</v>
      </c>
      <c r="AG189" t="s" s="4">
        <v>2406</v>
      </c>
      <c r="AH189" t="s" s="4">
        <v>2406</v>
      </c>
      <c r="AI189" t="s" s="4">
        <v>2754</v>
      </c>
      <c r="AJ189" t="s" s="4">
        <v>1773</v>
      </c>
      <c r="AK189" t="s" s="4">
        <v>2767</v>
      </c>
      <c r="AL189" t="s" s="4">
        <v>2756</v>
      </c>
      <c r="AM189" t="s" s="4">
        <v>2756</v>
      </c>
      <c r="AN189" t="s" s="4">
        <v>151</v>
      </c>
      <c r="AO189" t="s" s="4">
        <v>2768</v>
      </c>
      <c r="AP189" t="s" s="4">
        <v>2769</v>
      </c>
      <c r="AQ189" t="s" s="4">
        <v>181</v>
      </c>
      <c r="AR189" t="s" s="4">
        <v>181</v>
      </c>
      <c r="AS189" t="s" s="4">
        <v>182</v>
      </c>
      <c r="AT189" t="s" s="4">
        <v>183</v>
      </c>
      <c r="AU189" t="s" s="4">
        <v>184</v>
      </c>
      <c r="AV189" t="s" s="4">
        <v>2770</v>
      </c>
      <c r="AW189" t="s" s="4">
        <v>2771</v>
      </c>
      <c r="AX189" t="s" s="4">
        <v>2756</v>
      </c>
      <c r="AY189" t="s" s="4">
        <v>151</v>
      </c>
      <c r="AZ189" t="s" s="4">
        <v>2772</v>
      </c>
      <c r="BA189" t="s" s="4">
        <v>2414</v>
      </c>
      <c r="BB189" t="s" s="4">
        <v>188</v>
      </c>
      <c r="BC189" t="s" s="4">
        <v>189</v>
      </c>
      <c r="BD189" t="s" s="4">
        <v>2766</v>
      </c>
      <c r="BE189" t="s" s="4">
        <v>190</v>
      </c>
      <c r="BF189" t="s" s="4">
        <v>2766</v>
      </c>
      <c r="BG189" t="s" s="4">
        <v>2415</v>
      </c>
      <c r="BH189" t="s" s="4">
        <v>2416</v>
      </c>
      <c r="BI189" t="s" s="4">
        <v>2417</v>
      </c>
      <c r="BJ189" t="s" s="4">
        <v>2418</v>
      </c>
      <c r="BK189" t="s" s="4">
        <v>2419</v>
      </c>
      <c r="BL189" t="s" s="4">
        <v>2420</v>
      </c>
      <c r="BM189" t="s" s="4">
        <v>2399</v>
      </c>
      <c r="BN189" t="s" s="4">
        <v>2399</v>
      </c>
      <c r="BO189" t="s" s="4">
        <v>197</v>
      </c>
    </row>
    <row r="190" ht="45.0" customHeight="true">
      <c r="A190" t="s" s="4">
        <v>2773</v>
      </c>
      <c r="B190" t="s" s="4">
        <v>149</v>
      </c>
      <c r="C190" t="s" s="4">
        <v>2398</v>
      </c>
      <c r="D190" t="s" s="4">
        <v>2399</v>
      </c>
      <c r="E190" t="s" s="4">
        <v>152</v>
      </c>
      <c r="F190" t="s" s="4">
        <v>153</v>
      </c>
      <c r="G190" t="s" s="4">
        <v>154</v>
      </c>
      <c r="H190" t="s" s="4">
        <v>2774</v>
      </c>
      <c r="I190" t="s" s="4">
        <v>2743</v>
      </c>
      <c r="J190" t="s" s="4">
        <v>2775</v>
      </c>
      <c r="K190" t="s" s="4">
        <v>2776</v>
      </c>
      <c r="L190" t="s" s="4">
        <v>2777</v>
      </c>
      <c r="M190" t="s" s="4">
        <v>160</v>
      </c>
      <c r="N190" t="s" s="4">
        <v>160</v>
      </c>
      <c r="O190" t="s" s="4">
        <v>160</v>
      </c>
      <c r="P190" t="s" s="4">
        <v>2747</v>
      </c>
      <c r="Q190" t="s" s="4">
        <v>2748</v>
      </c>
      <c r="R190" t="s" s="4">
        <v>163</v>
      </c>
      <c r="S190" t="s" s="4">
        <v>2749</v>
      </c>
      <c r="T190" t="s" s="4">
        <v>2750</v>
      </c>
      <c r="U190" t="s" s="4">
        <v>2751</v>
      </c>
      <c r="V190" t="s" s="4">
        <v>166</v>
      </c>
      <c r="W190" t="s" s="4">
        <v>2752</v>
      </c>
      <c r="X190" t="s" s="4">
        <v>168</v>
      </c>
      <c r="Y190" t="s" s="4">
        <v>169</v>
      </c>
      <c r="Z190" t="s" s="4">
        <v>497</v>
      </c>
      <c r="AA190" t="s" s="4">
        <v>2063</v>
      </c>
      <c r="AB190" t="s" s="4">
        <v>168</v>
      </c>
      <c r="AC190" t="s" s="4">
        <v>172</v>
      </c>
      <c r="AD190" t="s" s="4">
        <v>2753</v>
      </c>
      <c r="AE190" t="s" s="4">
        <v>2406</v>
      </c>
      <c r="AF190" t="s" s="4">
        <v>2406</v>
      </c>
      <c r="AG190" t="s" s="4">
        <v>2406</v>
      </c>
      <c r="AH190" t="s" s="4">
        <v>2406</v>
      </c>
      <c r="AI190" t="s" s="4">
        <v>2754</v>
      </c>
      <c r="AJ190" t="s" s="4">
        <v>1773</v>
      </c>
      <c r="AK190" t="s" s="4">
        <v>2778</v>
      </c>
      <c r="AL190" t="s" s="4">
        <v>2756</v>
      </c>
      <c r="AM190" t="s" s="4">
        <v>2756</v>
      </c>
      <c r="AN190" t="s" s="4">
        <v>151</v>
      </c>
      <c r="AO190" t="s" s="4">
        <v>2779</v>
      </c>
      <c r="AP190" t="s" s="4">
        <v>2780</v>
      </c>
      <c r="AQ190" t="s" s="4">
        <v>181</v>
      </c>
      <c r="AR190" t="s" s="4">
        <v>181</v>
      </c>
      <c r="AS190" t="s" s="4">
        <v>182</v>
      </c>
      <c r="AT190" t="s" s="4">
        <v>183</v>
      </c>
      <c r="AU190" t="s" s="4">
        <v>184</v>
      </c>
      <c r="AV190" t="s" s="4">
        <v>2781</v>
      </c>
      <c r="AW190" t="s" s="4">
        <v>2782</v>
      </c>
      <c r="AX190" t="s" s="4">
        <v>2756</v>
      </c>
      <c r="AY190" t="s" s="4">
        <v>151</v>
      </c>
      <c r="AZ190" t="s" s="4">
        <v>2783</v>
      </c>
      <c r="BA190" t="s" s="4">
        <v>2414</v>
      </c>
      <c r="BB190" t="s" s="4">
        <v>188</v>
      </c>
      <c r="BC190" t="s" s="4">
        <v>189</v>
      </c>
      <c r="BD190" t="s" s="4">
        <v>2777</v>
      </c>
      <c r="BE190" t="s" s="4">
        <v>190</v>
      </c>
      <c r="BF190" t="s" s="4">
        <v>2777</v>
      </c>
      <c r="BG190" t="s" s="4">
        <v>2415</v>
      </c>
      <c r="BH190" t="s" s="4">
        <v>2416</v>
      </c>
      <c r="BI190" t="s" s="4">
        <v>2417</v>
      </c>
      <c r="BJ190" t="s" s="4">
        <v>2418</v>
      </c>
      <c r="BK190" t="s" s="4">
        <v>2419</v>
      </c>
      <c r="BL190" t="s" s="4">
        <v>2420</v>
      </c>
      <c r="BM190" t="s" s="4">
        <v>2399</v>
      </c>
      <c r="BN190" t="s" s="4">
        <v>2399</v>
      </c>
      <c r="BO190" t="s" s="4">
        <v>197</v>
      </c>
    </row>
    <row r="191" ht="45.0" customHeight="true">
      <c r="A191" t="s" s="4">
        <v>2784</v>
      </c>
      <c r="B191" t="s" s="4">
        <v>149</v>
      </c>
      <c r="C191" t="s" s="4">
        <v>2398</v>
      </c>
      <c r="D191" t="s" s="4">
        <v>2399</v>
      </c>
      <c r="E191" t="s" s="4">
        <v>152</v>
      </c>
      <c r="F191" t="s" s="4">
        <v>153</v>
      </c>
      <c r="G191" t="s" s="4">
        <v>154</v>
      </c>
      <c r="H191" t="s" s="4">
        <v>2785</v>
      </c>
      <c r="I191" t="s" s="4">
        <v>2743</v>
      </c>
      <c r="J191" t="s" s="4">
        <v>2786</v>
      </c>
      <c r="K191" t="s" s="4">
        <v>2787</v>
      </c>
      <c r="L191" t="s" s="4">
        <v>2788</v>
      </c>
      <c r="M191" t="s" s="4">
        <v>160</v>
      </c>
      <c r="N191" t="s" s="4">
        <v>160</v>
      </c>
      <c r="O191" t="s" s="4">
        <v>160</v>
      </c>
      <c r="P191" t="s" s="4">
        <v>2747</v>
      </c>
      <c r="Q191" t="s" s="4">
        <v>2748</v>
      </c>
      <c r="R191" t="s" s="4">
        <v>163</v>
      </c>
      <c r="S191" t="s" s="4">
        <v>2749</v>
      </c>
      <c r="T191" t="s" s="4">
        <v>2750</v>
      </c>
      <c r="U191" t="s" s="4">
        <v>2751</v>
      </c>
      <c r="V191" t="s" s="4">
        <v>166</v>
      </c>
      <c r="W191" t="s" s="4">
        <v>2752</v>
      </c>
      <c r="X191" t="s" s="4">
        <v>168</v>
      </c>
      <c r="Y191" t="s" s="4">
        <v>169</v>
      </c>
      <c r="Z191" t="s" s="4">
        <v>497</v>
      </c>
      <c r="AA191" t="s" s="4">
        <v>2063</v>
      </c>
      <c r="AB191" t="s" s="4">
        <v>168</v>
      </c>
      <c r="AC191" t="s" s="4">
        <v>172</v>
      </c>
      <c r="AD191" t="s" s="4">
        <v>2753</v>
      </c>
      <c r="AE191" t="s" s="4">
        <v>2406</v>
      </c>
      <c r="AF191" t="s" s="4">
        <v>2406</v>
      </c>
      <c r="AG191" t="s" s="4">
        <v>2406</v>
      </c>
      <c r="AH191" t="s" s="4">
        <v>2406</v>
      </c>
      <c r="AI191" t="s" s="4">
        <v>2754</v>
      </c>
      <c r="AJ191" t="s" s="4">
        <v>1773</v>
      </c>
      <c r="AK191" t="s" s="4">
        <v>2789</v>
      </c>
      <c r="AL191" t="s" s="4">
        <v>2756</v>
      </c>
      <c r="AM191" t="s" s="4">
        <v>2756</v>
      </c>
      <c r="AN191" t="s" s="4">
        <v>151</v>
      </c>
      <c r="AO191" t="s" s="4">
        <v>2790</v>
      </c>
      <c r="AP191" t="s" s="4">
        <v>2791</v>
      </c>
      <c r="AQ191" t="s" s="4">
        <v>181</v>
      </c>
      <c r="AR191" t="s" s="4">
        <v>181</v>
      </c>
      <c r="AS191" t="s" s="4">
        <v>182</v>
      </c>
      <c r="AT191" t="s" s="4">
        <v>183</v>
      </c>
      <c r="AU191" t="s" s="4">
        <v>184</v>
      </c>
      <c r="AV191" t="s" s="4">
        <v>2792</v>
      </c>
      <c r="AW191" t="s" s="4">
        <v>2793</v>
      </c>
      <c r="AX191" t="s" s="4">
        <v>2756</v>
      </c>
      <c r="AY191" t="s" s="4">
        <v>151</v>
      </c>
      <c r="AZ191" t="s" s="4">
        <v>2794</v>
      </c>
      <c r="BA191" t="s" s="4">
        <v>2414</v>
      </c>
      <c r="BB191" t="s" s="4">
        <v>188</v>
      </c>
      <c r="BC191" t="s" s="4">
        <v>189</v>
      </c>
      <c r="BD191" t="s" s="4">
        <v>2788</v>
      </c>
      <c r="BE191" t="s" s="4">
        <v>190</v>
      </c>
      <c r="BF191" t="s" s="4">
        <v>2788</v>
      </c>
      <c r="BG191" t="s" s="4">
        <v>2415</v>
      </c>
      <c r="BH191" t="s" s="4">
        <v>2416</v>
      </c>
      <c r="BI191" t="s" s="4">
        <v>2417</v>
      </c>
      <c r="BJ191" t="s" s="4">
        <v>2418</v>
      </c>
      <c r="BK191" t="s" s="4">
        <v>2419</v>
      </c>
      <c r="BL191" t="s" s="4">
        <v>2420</v>
      </c>
      <c r="BM191" t="s" s="4">
        <v>2399</v>
      </c>
      <c r="BN191" t="s" s="4">
        <v>2399</v>
      </c>
      <c r="BO191" t="s" s="4">
        <v>197</v>
      </c>
    </row>
    <row r="192" ht="45.0" customHeight="true">
      <c r="A192" t="s" s="4">
        <v>2795</v>
      </c>
      <c r="B192" t="s" s="4">
        <v>149</v>
      </c>
      <c r="C192" t="s" s="4">
        <v>2398</v>
      </c>
      <c r="D192" t="s" s="4">
        <v>2399</v>
      </c>
      <c r="E192" t="s" s="4">
        <v>152</v>
      </c>
      <c r="F192" t="s" s="4">
        <v>153</v>
      </c>
      <c r="G192" t="s" s="4">
        <v>154</v>
      </c>
      <c r="H192" t="s" s="4">
        <v>2796</v>
      </c>
      <c r="I192" t="s" s="4">
        <v>156</v>
      </c>
      <c r="J192" t="s" s="4">
        <v>2797</v>
      </c>
      <c r="K192" t="s" s="4">
        <v>2798</v>
      </c>
      <c r="L192" t="s" s="4">
        <v>2799</v>
      </c>
      <c r="M192" t="s" s="4">
        <v>160</v>
      </c>
      <c r="N192" t="s" s="4">
        <v>160</v>
      </c>
      <c r="O192" t="s" s="4">
        <v>160</v>
      </c>
      <c r="P192" t="s" s="4">
        <v>439</v>
      </c>
      <c r="Q192" t="s" s="4">
        <v>440</v>
      </c>
      <c r="R192" t="s" s="4">
        <v>224</v>
      </c>
      <c r="S192" t="s" s="4">
        <v>441</v>
      </c>
      <c r="T192" t="s" s="4">
        <v>442</v>
      </c>
      <c r="U192" t="s" s="4">
        <v>1746</v>
      </c>
      <c r="V192" t="s" s="4">
        <v>166</v>
      </c>
      <c r="W192" t="s" s="4">
        <v>444</v>
      </c>
      <c r="X192" t="s" s="4">
        <v>168</v>
      </c>
      <c r="Y192" t="s" s="4">
        <v>169</v>
      </c>
      <c r="Z192" t="s" s="4">
        <v>170</v>
      </c>
      <c r="AA192" t="s" s="4">
        <v>171</v>
      </c>
      <c r="AB192" t="s" s="4">
        <v>168</v>
      </c>
      <c r="AC192" t="s" s="4">
        <v>172</v>
      </c>
      <c r="AD192" t="s" s="4">
        <v>445</v>
      </c>
      <c r="AE192" t="s" s="4">
        <v>2406</v>
      </c>
      <c r="AF192" t="s" s="4">
        <v>2406</v>
      </c>
      <c r="AG192" t="s" s="4">
        <v>2406</v>
      </c>
      <c r="AH192" t="s" s="4">
        <v>2406</v>
      </c>
      <c r="AI192" t="s" s="4">
        <v>2754</v>
      </c>
      <c r="AJ192" t="s" s="4">
        <v>2800</v>
      </c>
      <c r="AK192" t="s" s="4">
        <v>2801</v>
      </c>
      <c r="AL192" t="s" s="4">
        <v>2802</v>
      </c>
      <c r="AM192" t="s" s="4">
        <v>2803</v>
      </c>
      <c r="AN192" t="s" s="4">
        <v>2804</v>
      </c>
      <c r="AO192" t="s" s="4">
        <v>2805</v>
      </c>
      <c r="AP192" t="s" s="4">
        <v>2806</v>
      </c>
      <c r="AQ192" t="s" s="4">
        <v>181</v>
      </c>
      <c r="AR192" t="s" s="4">
        <v>181</v>
      </c>
      <c r="AS192" t="s" s="4">
        <v>182</v>
      </c>
      <c r="AT192" t="s" s="4">
        <v>183</v>
      </c>
      <c r="AU192" t="s" s="4">
        <v>184</v>
      </c>
      <c r="AV192" t="s" s="4">
        <v>2807</v>
      </c>
      <c r="AW192" t="s" s="4">
        <v>181</v>
      </c>
      <c r="AX192" t="s" s="4">
        <v>2803</v>
      </c>
      <c r="AY192" t="s" s="4">
        <v>2804</v>
      </c>
      <c r="AZ192" t="s" s="4">
        <v>2808</v>
      </c>
      <c r="BA192" t="s" s="4">
        <v>2414</v>
      </c>
      <c r="BB192" t="s" s="4">
        <v>188</v>
      </c>
      <c r="BC192" t="s" s="4">
        <v>189</v>
      </c>
      <c r="BD192" t="s" s="4">
        <v>2799</v>
      </c>
      <c r="BE192" t="s" s="4">
        <v>190</v>
      </c>
      <c r="BF192" t="s" s="4">
        <v>2799</v>
      </c>
      <c r="BG192" t="s" s="4">
        <v>2415</v>
      </c>
      <c r="BH192" t="s" s="4">
        <v>2416</v>
      </c>
      <c r="BI192" t="s" s="4">
        <v>2417</v>
      </c>
      <c r="BJ192" t="s" s="4">
        <v>2418</v>
      </c>
      <c r="BK192" t="s" s="4">
        <v>2419</v>
      </c>
      <c r="BL192" t="s" s="4">
        <v>2420</v>
      </c>
      <c r="BM192" t="s" s="4">
        <v>2399</v>
      </c>
      <c r="BN192" t="s" s="4">
        <v>2399</v>
      </c>
      <c r="BO192" t="s" s="4">
        <v>197</v>
      </c>
    </row>
    <row r="193" ht="45.0" customHeight="true">
      <c r="A193" t="s" s="4">
        <v>2809</v>
      </c>
      <c r="B193" t="s" s="4">
        <v>149</v>
      </c>
      <c r="C193" t="s" s="4">
        <v>2398</v>
      </c>
      <c r="D193" t="s" s="4">
        <v>2399</v>
      </c>
      <c r="E193" t="s" s="4">
        <v>152</v>
      </c>
      <c r="F193" t="s" s="4">
        <v>153</v>
      </c>
      <c r="G193" t="s" s="4">
        <v>154</v>
      </c>
      <c r="H193" t="s" s="4">
        <v>2810</v>
      </c>
      <c r="I193" t="s" s="4">
        <v>156</v>
      </c>
      <c r="J193" t="s" s="4">
        <v>2811</v>
      </c>
      <c r="K193" t="s" s="4">
        <v>2812</v>
      </c>
      <c r="L193" t="s" s="4">
        <v>2813</v>
      </c>
      <c r="M193" t="s" s="4">
        <v>160</v>
      </c>
      <c r="N193" t="s" s="4">
        <v>160</v>
      </c>
      <c r="O193" t="s" s="4">
        <v>160</v>
      </c>
      <c r="P193" t="s" s="4">
        <v>1128</v>
      </c>
      <c r="Q193" t="s" s="4">
        <v>1129</v>
      </c>
      <c r="R193" t="s" s="4">
        <v>224</v>
      </c>
      <c r="S193" t="s" s="4">
        <v>1130</v>
      </c>
      <c r="T193" t="s" s="4">
        <v>1131</v>
      </c>
      <c r="U193" t="s" s="4">
        <v>1132</v>
      </c>
      <c r="V193" t="s" s="4">
        <v>166</v>
      </c>
      <c r="W193" t="s" s="4">
        <v>280</v>
      </c>
      <c r="X193" t="s" s="4">
        <v>168</v>
      </c>
      <c r="Y193" t="s" s="4">
        <v>169</v>
      </c>
      <c r="Z193" t="s" s="4">
        <v>170</v>
      </c>
      <c r="AA193" t="s" s="4">
        <v>171</v>
      </c>
      <c r="AB193" t="s" s="4">
        <v>168</v>
      </c>
      <c r="AC193" t="s" s="4">
        <v>172</v>
      </c>
      <c r="AD193" t="s" s="4">
        <v>173</v>
      </c>
      <c r="AE193" t="s" s="4">
        <v>2406</v>
      </c>
      <c r="AF193" t="s" s="4">
        <v>2406</v>
      </c>
      <c r="AG193" t="s" s="4">
        <v>2406</v>
      </c>
      <c r="AH193" t="s" s="4">
        <v>2406</v>
      </c>
      <c r="AI193" t="s" s="4">
        <v>1133</v>
      </c>
      <c r="AJ193" t="s" s="4">
        <v>1090</v>
      </c>
      <c r="AK193" t="s" s="4">
        <v>2814</v>
      </c>
      <c r="AL193" t="s" s="4">
        <v>2815</v>
      </c>
      <c r="AM193" t="s" s="4">
        <v>2816</v>
      </c>
      <c r="AN193" t="s" s="4">
        <v>1193</v>
      </c>
      <c r="AO193" t="s" s="4">
        <v>2817</v>
      </c>
      <c r="AP193" t="s" s="4">
        <v>2818</v>
      </c>
      <c r="AQ193" t="s" s="4">
        <v>181</v>
      </c>
      <c r="AR193" t="s" s="4">
        <v>181</v>
      </c>
      <c r="AS193" t="s" s="4">
        <v>182</v>
      </c>
      <c r="AT193" t="s" s="4">
        <v>183</v>
      </c>
      <c r="AU193" t="s" s="4">
        <v>184</v>
      </c>
      <c r="AV193" t="s" s="4">
        <v>2819</v>
      </c>
      <c r="AW193" t="s" s="4">
        <v>181</v>
      </c>
      <c r="AX193" t="s" s="4">
        <v>2816</v>
      </c>
      <c r="AY193" t="s" s="4">
        <v>1193</v>
      </c>
      <c r="AZ193" t="s" s="4">
        <v>2820</v>
      </c>
      <c r="BA193" t="s" s="4">
        <v>2414</v>
      </c>
      <c r="BB193" t="s" s="4">
        <v>188</v>
      </c>
      <c r="BC193" t="s" s="4">
        <v>189</v>
      </c>
      <c r="BD193" t="s" s="4">
        <v>2813</v>
      </c>
      <c r="BE193" t="s" s="4">
        <v>190</v>
      </c>
      <c r="BF193" t="s" s="4">
        <v>2813</v>
      </c>
      <c r="BG193" t="s" s="4">
        <v>2415</v>
      </c>
      <c r="BH193" t="s" s="4">
        <v>2416</v>
      </c>
      <c r="BI193" t="s" s="4">
        <v>2417</v>
      </c>
      <c r="BJ193" t="s" s="4">
        <v>2418</v>
      </c>
      <c r="BK193" t="s" s="4">
        <v>2419</v>
      </c>
      <c r="BL193" t="s" s="4">
        <v>2420</v>
      </c>
      <c r="BM193" t="s" s="4">
        <v>2399</v>
      </c>
      <c r="BN193" t="s" s="4">
        <v>2399</v>
      </c>
      <c r="BO193" t="s" s="4">
        <v>197</v>
      </c>
    </row>
    <row r="194" ht="45.0" customHeight="true">
      <c r="A194" t="s" s="4">
        <v>2821</v>
      </c>
      <c r="B194" t="s" s="4">
        <v>149</v>
      </c>
      <c r="C194" t="s" s="4">
        <v>2398</v>
      </c>
      <c r="D194" t="s" s="4">
        <v>2399</v>
      </c>
      <c r="E194" t="s" s="4">
        <v>152</v>
      </c>
      <c r="F194" t="s" s="4">
        <v>153</v>
      </c>
      <c r="G194" t="s" s="4">
        <v>154</v>
      </c>
      <c r="H194" t="s" s="4">
        <v>2822</v>
      </c>
      <c r="I194" t="s" s="4">
        <v>156</v>
      </c>
      <c r="J194" t="s" s="4">
        <v>2823</v>
      </c>
      <c r="K194" t="s" s="4">
        <v>2824</v>
      </c>
      <c r="L194" t="s" s="4">
        <v>2825</v>
      </c>
      <c r="M194" t="s" s="4">
        <v>2826</v>
      </c>
      <c r="N194" t="s" s="4">
        <v>291</v>
      </c>
      <c r="O194" t="s" s="4">
        <v>292</v>
      </c>
      <c r="P194" t="s" s="4">
        <v>293</v>
      </c>
      <c r="Q194" t="s" s="4">
        <v>294</v>
      </c>
      <c r="R194" t="s" s="4">
        <v>163</v>
      </c>
      <c r="S194" t="s" s="4">
        <v>2827</v>
      </c>
      <c r="T194" t="s" s="4">
        <v>296</v>
      </c>
      <c r="U194" t="s" s="4">
        <v>181</v>
      </c>
      <c r="V194" t="s" s="4">
        <v>166</v>
      </c>
      <c r="W194" t="s" s="4">
        <v>297</v>
      </c>
      <c r="X194" t="s" s="4">
        <v>168</v>
      </c>
      <c r="Y194" t="s" s="4">
        <v>169</v>
      </c>
      <c r="Z194" t="s" s="4">
        <v>197</v>
      </c>
      <c r="AA194" t="s" s="4">
        <v>2828</v>
      </c>
      <c r="AB194" t="s" s="4">
        <v>168</v>
      </c>
      <c r="AC194" t="s" s="4">
        <v>172</v>
      </c>
      <c r="AD194" t="s" s="4">
        <v>300</v>
      </c>
      <c r="AE194" t="s" s="4">
        <v>2406</v>
      </c>
      <c r="AF194" t="s" s="4">
        <v>2406</v>
      </c>
      <c r="AG194" t="s" s="4">
        <v>2406</v>
      </c>
      <c r="AH194" t="s" s="4">
        <v>2406</v>
      </c>
      <c r="AI194" t="s" s="4">
        <v>2829</v>
      </c>
      <c r="AJ194" t="s" s="4">
        <v>1146</v>
      </c>
      <c r="AK194" t="s" s="4">
        <v>2830</v>
      </c>
      <c r="AL194" t="s" s="4">
        <v>2831</v>
      </c>
      <c r="AM194" t="s" s="4">
        <v>2815</v>
      </c>
      <c r="AN194" t="s" s="4">
        <v>1363</v>
      </c>
      <c r="AO194" t="s" s="4">
        <v>2832</v>
      </c>
      <c r="AP194" t="s" s="4">
        <v>2833</v>
      </c>
      <c r="AQ194" t="s" s="4">
        <v>181</v>
      </c>
      <c r="AR194" t="s" s="4">
        <v>181</v>
      </c>
      <c r="AS194" t="s" s="4">
        <v>182</v>
      </c>
      <c r="AT194" t="s" s="4">
        <v>183</v>
      </c>
      <c r="AU194" t="s" s="4">
        <v>184</v>
      </c>
      <c r="AV194" t="s" s="4">
        <v>2834</v>
      </c>
      <c r="AW194" t="s" s="4">
        <v>181</v>
      </c>
      <c r="AX194" t="s" s="4">
        <v>2815</v>
      </c>
      <c r="AY194" t="s" s="4">
        <v>1363</v>
      </c>
      <c r="AZ194" t="s" s="4">
        <v>2835</v>
      </c>
      <c r="BA194" t="s" s="4">
        <v>2414</v>
      </c>
      <c r="BB194" t="s" s="4">
        <v>188</v>
      </c>
      <c r="BC194" t="s" s="4">
        <v>189</v>
      </c>
      <c r="BD194" t="s" s="4">
        <v>2825</v>
      </c>
      <c r="BE194" t="s" s="4">
        <v>190</v>
      </c>
      <c r="BF194" t="s" s="4">
        <v>2825</v>
      </c>
      <c r="BG194" t="s" s="4">
        <v>2415</v>
      </c>
      <c r="BH194" t="s" s="4">
        <v>2416</v>
      </c>
      <c r="BI194" t="s" s="4">
        <v>2417</v>
      </c>
      <c r="BJ194" t="s" s="4">
        <v>2418</v>
      </c>
      <c r="BK194" t="s" s="4">
        <v>2419</v>
      </c>
      <c r="BL194" t="s" s="4">
        <v>2420</v>
      </c>
      <c r="BM194" t="s" s="4">
        <v>2399</v>
      </c>
      <c r="BN194" t="s" s="4">
        <v>2399</v>
      </c>
      <c r="BO194" t="s" s="4">
        <v>197</v>
      </c>
    </row>
    <row r="195" ht="45.0" customHeight="true">
      <c r="A195" t="s" s="4">
        <v>2836</v>
      </c>
      <c r="B195" t="s" s="4">
        <v>149</v>
      </c>
      <c r="C195" t="s" s="4">
        <v>2398</v>
      </c>
      <c r="D195" t="s" s="4">
        <v>2399</v>
      </c>
      <c r="E195" t="s" s="4">
        <v>152</v>
      </c>
      <c r="F195" t="s" s="4">
        <v>153</v>
      </c>
      <c r="G195" t="s" s="4">
        <v>154</v>
      </c>
      <c r="H195" t="s" s="4">
        <v>2837</v>
      </c>
      <c r="I195" t="s" s="4">
        <v>364</v>
      </c>
      <c r="J195" t="s" s="4">
        <v>2838</v>
      </c>
      <c r="K195" t="s" s="4">
        <v>2839</v>
      </c>
      <c r="L195" t="s" s="4">
        <v>2840</v>
      </c>
      <c r="M195" t="s" s="4">
        <v>160</v>
      </c>
      <c r="N195" t="s" s="4">
        <v>160</v>
      </c>
      <c r="O195" t="s" s="4">
        <v>160</v>
      </c>
      <c r="P195" t="s" s="4">
        <v>2841</v>
      </c>
      <c r="Q195" t="s" s="4">
        <v>2842</v>
      </c>
      <c r="R195" t="s" s="4">
        <v>224</v>
      </c>
      <c r="S195" t="s" s="4">
        <v>2843</v>
      </c>
      <c r="T195" t="s" s="4">
        <v>2844</v>
      </c>
      <c r="U195" t="s" s="4">
        <v>181</v>
      </c>
      <c r="V195" t="s" s="4">
        <v>166</v>
      </c>
      <c r="W195" t="s" s="4">
        <v>2557</v>
      </c>
      <c r="X195" t="s" s="4">
        <v>168</v>
      </c>
      <c r="Y195" t="s" s="4">
        <v>169</v>
      </c>
      <c r="Z195" t="s" s="4">
        <v>170</v>
      </c>
      <c r="AA195" t="s" s="4">
        <v>171</v>
      </c>
      <c r="AB195" t="s" s="4">
        <v>168</v>
      </c>
      <c r="AC195" t="s" s="4">
        <v>172</v>
      </c>
      <c r="AD195" t="s" s="4">
        <v>522</v>
      </c>
      <c r="AE195" t="s" s="4">
        <v>2406</v>
      </c>
      <c r="AF195" t="s" s="4">
        <v>2406</v>
      </c>
      <c r="AG195" t="s" s="4">
        <v>2406</v>
      </c>
      <c r="AH195" t="s" s="4">
        <v>2406</v>
      </c>
      <c r="AI195" t="s" s="4">
        <v>2845</v>
      </c>
      <c r="AJ195" t="s" s="4">
        <v>2846</v>
      </c>
      <c r="AK195" t="s" s="4">
        <v>2847</v>
      </c>
      <c r="AL195" t="s" s="4">
        <v>2831</v>
      </c>
      <c r="AM195" t="s" s="4">
        <v>2815</v>
      </c>
      <c r="AN195" t="s" s="4">
        <v>1363</v>
      </c>
      <c r="AO195" t="s" s="4">
        <v>2848</v>
      </c>
      <c r="AP195" t="s" s="4">
        <v>2849</v>
      </c>
      <c r="AQ195" t="s" s="4">
        <v>181</v>
      </c>
      <c r="AR195" t="s" s="4">
        <v>181</v>
      </c>
      <c r="AS195" t="s" s="4">
        <v>182</v>
      </c>
      <c r="AT195" t="s" s="4">
        <v>183</v>
      </c>
      <c r="AU195" t="s" s="4">
        <v>184</v>
      </c>
      <c r="AV195" t="s" s="4">
        <v>2850</v>
      </c>
      <c r="AW195" t="s" s="4">
        <v>2851</v>
      </c>
      <c r="AX195" t="s" s="4">
        <v>2815</v>
      </c>
      <c r="AY195" t="s" s="4">
        <v>1363</v>
      </c>
      <c r="AZ195" t="s" s="4">
        <v>2852</v>
      </c>
      <c r="BA195" t="s" s="4">
        <v>2414</v>
      </c>
      <c r="BB195" t="s" s="4">
        <v>188</v>
      </c>
      <c r="BC195" t="s" s="4">
        <v>189</v>
      </c>
      <c r="BD195" t="s" s="4">
        <v>2840</v>
      </c>
      <c r="BE195" t="s" s="4">
        <v>190</v>
      </c>
      <c r="BF195" t="s" s="4">
        <v>2840</v>
      </c>
      <c r="BG195" t="s" s="4">
        <v>2415</v>
      </c>
      <c r="BH195" t="s" s="4">
        <v>2416</v>
      </c>
      <c r="BI195" t="s" s="4">
        <v>2417</v>
      </c>
      <c r="BJ195" t="s" s="4">
        <v>2418</v>
      </c>
      <c r="BK195" t="s" s="4">
        <v>2419</v>
      </c>
      <c r="BL195" t="s" s="4">
        <v>2420</v>
      </c>
      <c r="BM195" t="s" s="4">
        <v>2399</v>
      </c>
      <c r="BN195" t="s" s="4">
        <v>2399</v>
      </c>
      <c r="BO195" t="s" s="4">
        <v>197</v>
      </c>
    </row>
    <row r="196" ht="45.0" customHeight="true">
      <c r="A196" t="s" s="4">
        <v>2853</v>
      </c>
      <c r="B196" t="s" s="4">
        <v>149</v>
      </c>
      <c r="C196" t="s" s="4">
        <v>2398</v>
      </c>
      <c r="D196" t="s" s="4">
        <v>2399</v>
      </c>
      <c r="E196" t="s" s="4">
        <v>152</v>
      </c>
      <c r="F196" t="s" s="4">
        <v>199</v>
      </c>
      <c r="G196" t="s" s="4">
        <v>154</v>
      </c>
      <c r="H196" t="s" s="4">
        <v>2854</v>
      </c>
      <c r="I196" t="s" s="4">
        <v>156</v>
      </c>
      <c r="J196" t="s" s="4">
        <v>2855</v>
      </c>
      <c r="K196" t="s" s="4">
        <v>2856</v>
      </c>
      <c r="L196" t="s" s="4">
        <v>2857</v>
      </c>
      <c r="M196" t="s" s="4">
        <v>160</v>
      </c>
      <c r="N196" t="s" s="4">
        <v>160</v>
      </c>
      <c r="O196" t="s" s="4">
        <v>160</v>
      </c>
      <c r="P196" t="s" s="4">
        <v>2691</v>
      </c>
      <c r="Q196" t="s" s="4">
        <v>2692</v>
      </c>
      <c r="R196" t="s" s="4">
        <v>224</v>
      </c>
      <c r="S196" t="s" s="4">
        <v>2858</v>
      </c>
      <c r="T196" t="s" s="4">
        <v>2060</v>
      </c>
      <c r="U196" t="s" s="4">
        <v>2061</v>
      </c>
      <c r="V196" t="s" s="4">
        <v>166</v>
      </c>
      <c r="W196" t="s" s="4">
        <v>2062</v>
      </c>
      <c r="X196" t="s" s="4">
        <v>168</v>
      </c>
      <c r="Y196" t="s" s="4">
        <v>169</v>
      </c>
      <c r="Z196" t="s" s="4">
        <v>497</v>
      </c>
      <c r="AA196" t="s" s="4">
        <v>2063</v>
      </c>
      <c r="AB196" t="s" s="4">
        <v>168</v>
      </c>
      <c r="AC196" t="s" s="4">
        <v>172</v>
      </c>
      <c r="AD196" t="s" s="4">
        <v>2064</v>
      </c>
      <c r="AE196" t="s" s="4">
        <v>2406</v>
      </c>
      <c r="AF196" t="s" s="4">
        <v>2406</v>
      </c>
      <c r="AG196" t="s" s="4">
        <v>2406</v>
      </c>
      <c r="AH196" t="s" s="4">
        <v>2406</v>
      </c>
      <c r="AI196" t="s" s="4">
        <v>2859</v>
      </c>
      <c r="AJ196" t="s" s="4">
        <v>583</v>
      </c>
      <c r="AK196" t="s" s="4">
        <v>2860</v>
      </c>
      <c r="AL196" t="s" s="4">
        <v>2831</v>
      </c>
      <c r="AM196" t="s" s="4">
        <v>2815</v>
      </c>
      <c r="AN196" t="s" s="4">
        <v>1363</v>
      </c>
      <c r="AO196" t="s" s="4">
        <v>615</v>
      </c>
      <c r="AP196" t="s" s="4">
        <v>1032</v>
      </c>
      <c r="AQ196" t="s" s="4">
        <v>181</v>
      </c>
      <c r="AR196" t="s" s="4">
        <v>181</v>
      </c>
      <c r="AS196" t="s" s="4">
        <v>182</v>
      </c>
      <c r="AT196" t="s" s="4">
        <v>183</v>
      </c>
      <c r="AU196" t="s" s="4">
        <v>184</v>
      </c>
      <c r="AV196" t="s" s="4">
        <v>2861</v>
      </c>
      <c r="AW196" t="s" s="4">
        <v>181</v>
      </c>
      <c r="AX196" t="s" s="4">
        <v>2815</v>
      </c>
      <c r="AY196" t="s" s="4">
        <v>1363</v>
      </c>
      <c r="AZ196" t="s" s="4">
        <v>2862</v>
      </c>
      <c r="BA196" t="s" s="4">
        <v>2414</v>
      </c>
      <c r="BB196" t="s" s="4">
        <v>188</v>
      </c>
      <c r="BC196" t="s" s="4">
        <v>189</v>
      </c>
      <c r="BD196" t="s" s="4">
        <v>2857</v>
      </c>
      <c r="BE196" t="s" s="4">
        <v>190</v>
      </c>
      <c r="BF196" t="s" s="4">
        <v>2857</v>
      </c>
      <c r="BG196" t="s" s="4">
        <v>2415</v>
      </c>
      <c r="BH196" t="s" s="4">
        <v>2416</v>
      </c>
      <c r="BI196" t="s" s="4">
        <v>2417</v>
      </c>
      <c r="BJ196" t="s" s="4">
        <v>2418</v>
      </c>
      <c r="BK196" t="s" s="4">
        <v>2419</v>
      </c>
      <c r="BL196" t="s" s="4">
        <v>2420</v>
      </c>
      <c r="BM196" t="s" s="4">
        <v>2399</v>
      </c>
      <c r="BN196" t="s" s="4">
        <v>2399</v>
      </c>
      <c r="BO196" t="s" s="4">
        <v>197</v>
      </c>
    </row>
    <row r="197" ht="45.0" customHeight="true">
      <c r="A197" t="s" s="4">
        <v>2863</v>
      </c>
      <c r="B197" t="s" s="4">
        <v>149</v>
      </c>
      <c r="C197" t="s" s="4">
        <v>2398</v>
      </c>
      <c r="D197" t="s" s="4">
        <v>2399</v>
      </c>
      <c r="E197" t="s" s="4">
        <v>152</v>
      </c>
      <c r="F197" t="s" s="4">
        <v>153</v>
      </c>
      <c r="G197" t="s" s="4">
        <v>154</v>
      </c>
      <c r="H197" t="s" s="4">
        <v>2864</v>
      </c>
      <c r="I197" t="s" s="4">
        <v>156</v>
      </c>
      <c r="J197" t="s" s="4">
        <v>2865</v>
      </c>
      <c r="K197" t="s" s="4">
        <v>2866</v>
      </c>
      <c r="L197" t="s" s="4">
        <v>2867</v>
      </c>
      <c r="M197" t="s" s="4">
        <v>160</v>
      </c>
      <c r="N197" t="s" s="4">
        <v>160</v>
      </c>
      <c r="O197" t="s" s="4">
        <v>160</v>
      </c>
      <c r="P197" t="s" s="4">
        <v>276</v>
      </c>
      <c r="Q197" t="s" s="4">
        <v>277</v>
      </c>
      <c r="R197" t="s" s="4">
        <v>163</v>
      </c>
      <c r="S197" t="s" s="4">
        <v>2868</v>
      </c>
      <c r="T197" t="s" s="4">
        <v>279</v>
      </c>
      <c r="U197" t="s" s="4">
        <v>10</v>
      </c>
      <c r="V197" t="s" s="4">
        <v>166</v>
      </c>
      <c r="W197" t="s" s="4">
        <v>280</v>
      </c>
      <c r="X197" t="s" s="4">
        <v>168</v>
      </c>
      <c r="Y197" t="s" s="4">
        <v>169</v>
      </c>
      <c r="Z197" t="s" s="4">
        <v>170</v>
      </c>
      <c r="AA197" t="s" s="4">
        <v>171</v>
      </c>
      <c r="AB197" t="s" s="4">
        <v>168</v>
      </c>
      <c r="AC197" t="s" s="4">
        <v>172</v>
      </c>
      <c r="AD197" t="s" s="4">
        <v>173</v>
      </c>
      <c r="AE197" t="s" s="4">
        <v>2406</v>
      </c>
      <c r="AF197" t="s" s="4">
        <v>2406</v>
      </c>
      <c r="AG197" t="s" s="4">
        <v>2406</v>
      </c>
      <c r="AH197" t="s" s="4">
        <v>2406</v>
      </c>
      <c r="AI197" t="s" s="4">
        <v>583</v>
      </c>
      <c r="AJ197" t="s" s="4">
        <v>583</v>
      </c>
      <c r="AK197" t="s" s="4">
        <v>2869</v>
      </c>
      <c r="AL197" t="s" s="4">
        <v>2870</v>
      </c>
      <c r="AM197" t="s" s="4">
        <v>1627</v>
      </c>
      <c r="AN197" t="s" s="4">
        <v>2665</v>
      </c>
      <c r="AO197" t="s" s="4">
        <v>2871</v>
      </c>
      <c r="AP197" t="s" s="4">
        <v>567</v>
      </c>
      <c r="AQ197" t="s" s="4">
        <v>181</v>
      </c>
      <c r="AR197" t="s" s="4">
        <v>181</v>
      </c>
      <c r="AS197" t="s" s="4">
        <v>182</v>
      </c>
      <c r="AT197" t="s" s="4">
        <v>183</v>
      </c>
      <c r="AU197" t="s" s="4">
        <v>184</v>
      </c>
      <c r="AV197" t="s" s="4">
        <v>2872</v>
      </c>
      <c r="AW197" t="s" s="4">
        <v>181</v>
      </c>
      <c r="AX197" t="s" s="4">
        <v>1627</v>
      </c>
      <c r="AY197" t="s" s="4">
        <v>2665</v>
      </c>
      <c r="AZ197" t="s" s="4">
        <v>2873</v>
      </c>
      <c r="BA197" t="s" s="4">
        <v>2414</v>
      </c>
      <c r="BB197" t="s" s="4">
        <v>188</v>
      </c>
      <c r="BC197" t="s" s="4">
        <v>189</v>
      </c>
      <c r="BD197" t="s" s="4">
        <v>2867</v>
      </c>
      <c r="BE197" t="s" s="4">
        <v>190</v>
      </c>
      <c r="BF197" t="s" s="4">
        <v>2867</v>
      </c>
      <c r="BG197" t="s" s="4">
        <v>2415</v>
      </c>
      <c r="BH197" t="s" s="4">
        <v>2416</v>
      </c>
      <c r="BI197" t="s" s="4">
        <v>2417</v>
      </c>
      <c r="BJ197" t="s" s="4">
        <v>2418</v>
      </c>
      <c r="BK197" t="s" s="4">
        <v>2419</v>
      </c>
      <c r="BL197" t="s" s="4">
        <v>2420</v>
      </c>
      <c r="BM197" t="s" s="4">
        <v>2399</v>
      </c>
      <c r="BN197" t="s" s="4">
        <v>2399</v>
      </c>
      <c r="BO197" t="s" s="4">
        <v>197</v>
      </c>
    </row>
    <row r="198" ht="45.0" customHeight="true">
      <c r="A198" t="s" s="4">
        <v>2874</v>
      </c>
      <c r="B198" t="s" s="4">
        <v>149</v>
      </c>
      <c r="C198" t="s" s="4">
        <v>2398</v>
      </c>
      <c r="D198" t="s" s="4">
        <v>2399</v>
      </c>
      <c r="E198" t="s" s="4">
        <v>152</v>
      </c>
      <c r="F198" t="s" s="4">
        <v>153</v>
      </c>
      <c r="G198" t="s" s="4">
        <v>154</v>
      </c>
      <c r="H198" t="s" s="4">
        <v>2875</v>
      </c>
      <c r="I198" t="s" s="4">
        <v>156</v>
      </c>
      <c r="J198" t="s" s="4">
        <v>2876</v>
      </c>
      <c r="K198" t="s" s="4">
        <v>2877</v>
      </c>
      <c r="L198" t="s" s="4">
        <v>2878</v>
      </c>
      <c r="M198" t="s" s="4">
        <v>160</v>
      </c>
      <c r="N198" t="s" s="4">
        <v>160</v>
      </c>
      <c r="O198" t="s" s="4">
        <v>160</v>
      </c>
      <c r="P198" t="s" s="4">
        <v>246</v>
      </c>
      <c r="Q198" t="s" s="4">
        <v>247</v>
      </c>
      <c r="R198" t="s" s="4">
        <v>224</v>
      </c>
      <c r="S198" t="s" s="4">
        <v>248</v>
      </c>
      <c r="T198" t="s" s="4">
        <v>249</v>
      </c>
      <c r="U198" t="s" s="4">
        <v>181</v>
      </c>
      <c r="V198" t="s" s="4">
        <v>166</v>
      </c>
      <c r="W198" t="s" s="4">
        <v>250</v>
      </c>
      <c r="X198" t="s" s="4">
        <v>168</v>
      </c>
      <c r="Y198" t="s" s="4">
        <v>169</v>
      </c>
      <c r="Z198" t="s" s="4">
        <v>251</v>
      </c>
      <c r="AA198" t="s" s="4">
        <v>252</v>
      </c>
      <c r="AB198" t="s" s="4">
        <v>168</v>
      </c>
      <c r="AC198" t="s" s="4">
        <v>172</v>
      </c>
      <c r="AD198" t="s" s="4">
        <v>253</v>
      </c>
      <c r="AE198" t="s" s="4">
        <v>2406</v>
      </c>
      <c r="AF198" t="s" s="4">
        <v>2406</v>
      </c>
      <c r="AG198" t="s" s="4">
        <v>2406</v>
      </c>
      <c r="AH198" t="s" s="4">
        <v>2406</v>
      </c>
      <c r="AI198" t="s" s="4">
        <v>322</v>
      </c>
      <c r="AJ198" t="s" s="4">
        <v>323</v>
      </c>
      <c r="AK198" t="s" s="4">
        <v>2879</v>
      </c>
      <c r="AL198" t="s" s="4">
        <v>2870</v>
      </c>
      <c r="AM198" t="s" s="4">
        <v>1627</v>
      </c>
      <c r="AN198" t="s" s="4">
        <v>2665</v>
      </c>
      <c r="AO198" t="s" s="4">
        <v>2880</v>
      </c>
      <c r="AP198" t="s" s="4">
        <v>2881</v>
      </c>
      <c r="AQ198" t="s" s="4">
        <v>181</v>
      </c>
      <c r="AR198" t="s" s="4">
        <v>181</v>
      </c>
      <c r="AS198" t="s" s="4">
        <v>182</v>
      </c>
      <c r="AT198" t="s" s="4">
        <v>183</v>
      </c>
      <c r="AU198" t="s" s="4">
        <v>184</v>
      </c>
      <c r="AV198" t="s" s="4">
        <v>2882</v>
      </c>
      <c r="AW198" t="s" s="4">
        <v>181</v>
      </c>
      <c r="AX198" t="s" s="4">
        <v>1627</v>
      </c>
      <c r="AY198" t="s" s="4">
        <v>2665</v>
      </c>
      <c r="AZ198" t="s" s="4">
        <v>2883</v>
      </c>
      <c r="BA198" t="s" s="4">
        <v>2414</v>
      </c>
      <c r="BB198" t="s" s="4">
        <v>188</v>
      </c>
      <c r="BC198" t="s" s="4">
        <v>189</v>
      </c>
      <c r="BD198" t="s" s="4">
        <v>2878</v>
      </c>
      <c r="BE198" t="s" s="4">
        <v>190</v>
      </c>
      <c r="BF198" t="s" s="4">
        <v>2878</v>
      </c>
      <c r="BG198" t="s" s="4">
        <v>2415</v>
      </c>
      <c r="BH198" t="s" s="4">
        <v>2416</v>
      </c>
      <c r="BI198" t="s" s="4">
        <v>2417</v>
      </c>
      <c r="BJ198" t="s" s="4">
        <v>2418</v>
      </c>
      <c r="BK198" t="s" s="4">
        <v>2419</v>
      </c>
      <c r="BL198" t="s" s="4">
        <v>2420</v>
      </c>
      <c r="BM198" t="s" s="4">
        <v>2399</v>
      </c>
      <c r="BN198" t="s" s="4">
        <v>2399</v>
      </c>
      <c r="BO198" t="s" s="4">
        <v>197</v>
      </c>
    </row>
    <row r="199" ht="45.0" customHeight="true">
      <c r="A199" t="s" s="4">
        <v>2884</v>
      </c>
      <c r="B199" t="s" s="4">
        <v>149</v>
      </c>
      <c r="C199" t="s" s="4">
        <v>2398</v>
      </c>
      <c r="D199" t="s" s="4">
        <v>2399</v>
      </c>
      <c r="E199" t="s" s="4">
        <v>152</v>
      </c>
      <c r="F199" t="s" s="4">
        <v>153</v>
      </c>
      <c r="G199" t="s" s="4">
        <v>154</v>
      </c>
      <c r="H199" t="s" s="4">
        <v>2885</v>
      </c>
      <c r="I199" t="s" s="4">
        <v>156</v>
      </c>
      <c r="J199" t="s" s="4">
        <v>2886</v>
      </c>
      <c r="K199" t="s" s="4">
        <v>2887</v>
      </c>
      <c r="L199" t="s" s="4">
        <v>2888</v>
      </c>
      <c r="M199" t="s" s="4">
        <v>690</v>
      </c>
      <c r="N199" t="s" s="4">
        <v>691</v>
      </c>
      <c r="O199" t="s" s="4">
        <v>692</v>
      </c>
      <c r="P199" t="s" s="4">
        <v>293</v>
      </c>
      <c r="Q199" t="s" s="4">
        <v>693</v>
      </c>
      <c r="R199" t="s" s="4">
        <v>163</v>
      </c>
      <c r="S199" t="s" s="4">
        <v>338</v>
      </c>
      <c r="T199" t="s" s="4">
        <v>339</v>
      </c>
      <c r="U199" t="s" s="4">
        <v>340</v>
      </c>
      <c r="V199" t="s" s="4">
        <v>166</v>
      </c>
      <c r="W199" t="s" s="4">
        <v>341</v>
      </c>
      <c r="X199" t="s" s="4">
        <v>168</v>
      </c>
      <c r="Y199" t="s" s="4">
        <v>169</v>
      </c>
      <c r="Z199" t="s" s="4">
        <v>342</v>
      </c>
      <c r="AA199" t="s" s="4">
        <v>343</v>
      </c>
      <c r="AB199" t="s" s="4">
        <v>168</v>
      </c>
      <c r="AC199" t="s" s="4">
        <v>172</v>
      </c>
      <c r="AD199" t="s" s="4">
        <v>344</v>
      </c>
      <c r="AE199" t="s" s="4">
        <v>2406</v>
      </c>
      <c r="AF199" t="s" s="4">
        <v>2406</v>
      </c>
      <c r="AG199" t="s" s="4">
        <v>2406</v>
      </c>
      <c r="AH199" t="s" s="4">
        <v>2406</v>
      </c>
      <c r="AI199" t="s" s="4">
        <v>1543</v>
      </c>
      <c r="AJ199" t="s" s="4">
        <v>1090</v>
      </c>
      <c r="AK199" t="s" s="4">
        <v>2889</v>
      </c>
      <c r="AL199" t="s" s="4">
        <v>1644</v>
      </c>
      <c r="AM199" t="s" s="4">
        <v>1645</v>
      </c>
      <c r="AN199" t="s" s="4">
        <v>2890</v>
      </c>
      <c r="AO199" t="s" s="4">
        <v>2891</v>
      </c>
      <c r="AP199" t="s" s="4">
        <v>2892</v>
      </c>
      <c r="AQ199" t="s" s="4">
        <v>181</v>
      </c>
      <c r="AR199" t="s" s="4">
        <v>181</v>
      </c>
      <c r="AS199" t="s" s="4">
        <v>182</v>
      </c>
      <c r="AT199" t="s" s="4">
        <v>183</v>
      </c>
      <c r="AU199" t="s" s="4">
        <v>184</v>
      </c>
      <c r="AV199" t="s" s="4">
        <v>2893</v>
      </c>
      <c r="AW199" t="s" s="4">
        <v>181</v>
      </c>
      <c r="AX199" t="s" s="4">
        <v>1645</v>
      </c>
      <c r="AY199" t="s" s="4">
        <v>2890</v>
      </c>
      <c r="AZ199" t="s" s="4">
        <v>2894</v>
      </c>
      <c r="BA199" t="s" s="4">
        <v>2414</v>
      </c>
      <c r="BB199" t="s" s="4">
        <v>188</v>
      </c>
      <c r="BC199" t="s" s="4">
        <v>189</v>
      </c>
      <c r="BD199" t="s" s="4">
        <v>2888</v>
      </c>
      <c r="BE199" t="s" s="4">
        <v>190</v>
      </c>
      <c r="BF199" t="s" s="4">
        <v>2888</v>
      </c>
      <c r="BG199" t="s" s="4">
        <v>2415</v>
      </c>
      <c r="BH199" t="s" s="4">
        <v>2416</v>
      </c>
      <c r="BI199" t="s" s="4">
        <v>2417</v>
      </c>
      <c r="BJ199" t="s" s="4">
        <v>2418</v>
      </c>
      <c r="BK199" t="s" s="4">
        <v>2419</v>
      </c>
      <c r="BL199" t="s" s="4">
        <v>2420</v>
      </c>
      <c r="BM199" t="s" s="4">
        <v>2399</v>
      </c>
      <c r="BN199" t="s" s="4">
        <v>2399</v>
      </c>
      <c r="BO199" t="s" s="4">
        <v>197</v>
      </c>
    </row>
    <row r="200" ht="45.0" customHeight="true">
      <c r="A200" t="s" s="4">
        <v>2895</v>
      </c>
      <c r="B200" t="s" s="4">
        <v>149</v>
      </c>
      <c r="C200" t="s" s="4">
        <v>2398</v>
      </c>
      <c r="D200" t="s" s="4">
        <v>2399</v>
      </c>
      <c r="E200" t="s" s="4">
        <v>152</v>
      </c>
      <c r="F200" t="s" s="4">
        <v>153</v>
      </c>
      <c r="G200" t="s" s="4">
        <v>154</v>
      </c>
      <c r="H200" t="s" s="4">
        <v>2896</v>
      </c>
      <c r="I200" t="s" s="4">
        <v>156</v>
      </c>
      <c r="J200" t="s" s="4">
        <v>2897</v>
      </c>
      <c r="K200" t="s" s="4">
        <v>2898</v>
      </c>
      <c r="L200" t="s" s="4">
        <v>2899</v>
      </c>
      <c r="M200" t="s" s="4">
        <v>2900</v>
      </c>
      <c r="N200" t="s" s="4">
        <v>760</v>
      </c>
      <c r="O200" t="s" s="4">
        <v>761</v>
      </c>
      <c r="P200" t="s" s="4">
        <v>293</v>
      </c>
      <c r="Q200" t="s" s="4">
        <v>762</v>
      </c>
      <c r="R200" t="s" s="4">
        <v>163</v>
      </c>
      <c r="S200" t="s" s="4">
        <v>763</v>
      </c>
      <c r="T200" t="s" s="4">
        <v>6</v>
      </c>
      <c r="U200" t="s" s="4">
        <v>764</v>
      </c>
      <c r="V200" t="s" s="4">
        <v>166</v>
      </c>
      <c r="W200" t="s" s="4">
        <v>765</v>
      </c>
      <c r="X200" t="s" s="4">
        <v>168</v>
      </c>
      <c r="Y200" t="s" s="4">
        <v>169</v>
      </c>
      <c r="Z200" t="s" s="4">
        <v>497</v>
      </c>
      <c r="AA200" t="s" s="4">
        <v>2693</v>
      </c>
      <c r="AB200" t="s" s="4">
        <v>168</v>
      </c>
      <c r="AC200" t="s" s="4">
        <v>172</v>
      </c>
      <c r="AD200" t="s" s="4">
        <v>766</v>
      </c>
      <c r="AE200" t="s" s="4">
        <v>2406</v>
      </c>
      <c r="AF200" t="s" s="4">
        <v>2406</v>
      </c>
      <c r="AG200" t="s" s="4">
        <v>2406</v>
      </c>
      <c r="AH200" t="s" s="4">
        <v>2406</v>
      </c>
      <c r="AI200" t="s" s="4">
        <v>1486</v>
      </c>
      <c r="AJ200" t="s" s="4">
        <v>2901</v>
      </c>
      <c r="AK200" t="s" s="4">
        <v>2902</v>
      </c>
      <c r="AL200" t="s" s="4">
        <v>2903</v>
      </c>
      <c r="AM200" t="s" s="4">
        <v>2903</v>
      </c>
      <c r="AN200" t="s" s="4">
        <v>1502</v>
      </c>
      <c r="AO200" t="s" s="4">
        <v>2904</v>
      </c>
      <c r="AP200" t="s" s="4">
        <v>2905</v>
      </c>
      <c r="AQ200" t="s" s="4">
        <v>181</v>
      </c>
      <c r="AR200" t="s" s="4">
        <v>181</v>
      </c>
      <c r="AS200" t="s" s="4">
        <v>182</v>
      </c>
      <c r="AT200" t="s" s="4">
        <v>183</v>
      </c>
      <c r="AU200" t="s" s="4">
        <v>184</v>
      </c>
      <c r="AV200" t="s" s="4">
        <v>2906</v>
      </c>
      <c r="AW200" t="s" s="4">
        <v>2907</v>
      </c>
      <c r="AX200" t="s" s="4">
        <v>2903</v>
      </c>
      <c r="AY200" t="s" s="4">
        <v>1502</v>
      </c>
      <c r="AZ200" t="s" s="4">
        <v>2908</v>
      </c>
      <c r="BA200" t="s" s="4">
        <v>2414</v>
      </c>
      <c r="BB200" t="s" s="4">
        <v>188</v>
      </c>
      <c r="BC200" t="s" s="4">
        <v>189</v>
      </c>
      <c r="BD200" t="s" s="4">
        <v>2899</v>
      </c>
      <c r="BE200" t="s" s="4">
        <v>190</v>
      </c>
      <c r="BF200" t="s" s="4">
        <v>2899</v>
      </c>
      <c r="BG200" t="s" s="4">
        <v>2415</v>
      </c>
      <c r="BH200" t="s" s="4">
        <v>2416</v>
      </c>
      <c r="BI200" t="s" s="4">
        <v>2417</v>
      </c>
      <c r="BJ200" t="s" s="4">
        <v>2418</v>
      </c>
      <c r="BK200" t="s" s="4">
        <v>2419</v>
      </c>
      <c r="BL200" t="s" s="4">
        <v>2420</v>
      </c>
      <c r="BM200" t="s" s="4">
        <v>2399</v>
      </c>
      <c r="BN200" t="s" s="4">
        <v>2399</v>
      </c>
      <c r="BO200" t="s" s="4">
        <v>197</v>
      </c>
    </row>
    <row r="201" ht="45.0" customHeight="true">
      <c r="A201" t="s" s="4">
        <v>2909</v>
      </c>
      <c r="B201" t="s" s="4">
        <v>149</v>
      </c>
      <c r="C201" t="s" s="4">
        <v>2398</v>
      </c>
      <c r="D201" t="s" s="4">
        <v>2399</v>
      </c>
      <c r="E201" t="s" s="4">
        <v>152</v>
      </c>
      <c r="F201" t="s" s="4">
        <v>153</v>
      </c>
      <c r="G201" t="s" s="4">
        <v>154</v>
      </c>
      <c r="H201" t="s" s="4">
        <v>2910</v>
      </c>
      <c r="I201" t="s" s="4">
        <v>156</v>
      </c>
      <c r="J201" t="s" s="4">
        <v>2911</v>
      </c>
      <c r="K201" t="s" s="4">
        <v>2912</v>
      </c>
      <c r="L201" t="s" s="4">
        <v>2913</v>
      </c>
      <c r="M201" t="s" s="4">
        <v>160</v>
      </c>
      <c r="N201" t="s" s="4">
        <v>160</v>
      </c>
      <c r="O201" t="s" s="4">
        <v>160</v>
      </c>
      <c r="P201" t="s" s="4">
        <v>1128</v>
      </c>
      <c r="Q201" t="s" s="4">
        <v>1129</v>
      </c>
      <c r="R201" t="s" s="4">
        <v>224</v>
      </c>
      <c r="S201" t="s" s="4">
        <v>1130</v>
      </c>
      <c r="T201" t="s" s="4">
        <v>1131</v>
      </c>
      <c r="U201" t="s" s="4">
        <v>1132</v>
      </c>
      <c r="V201" t="s" s="4">
        <v>166</v>
      </c>
      <c r="W201" t="s" s="4">
        <v>280</v>
      </c>
      <c r="X201" t="s" s="4">
        <v>168</v>
      </c>
      <c r="Y201" t="s" s="4">
        <v>169</v>
      </c>
      <c r="Z201" t="s" s="4">
        <v>170</v>
      </c>
      <c r="AA201" t="s" s="4">
        <v>171</v>
      </c>
      <c r="AB201" t="s" s="4">
        <v>168</v>
      </c>
      <c r="AC201" t="s" s="4">
        <v>172</v>
      </c>
      <c r="AD201" t="s" s="4">
        <v>173</v>
      </c>
      <c r="AE201" t="s" s="4">
        <v>2406</v>
      </c>
      <c r="AF201" t="s" s="4">
        <v>2406</v>
      </c>
      <c r="AG201" t="s" s="4">
        <v>2406</v>
      </c>
      <c r="AH201" t="s" s="4">
        <v>2406</v>
      </c>
      <c r="AI201" t="s" s="4">
        <v>1133</v>
      </c>
      <c r="AJ201" t="s" s="4">
        <v>1090</v>
      </c>
      <c r="AK201" t="s" s="4">
        <v>2914</v>
      </c>
      <c r="AL201" t="s" s="4">
        <v>2915</v>
      </c>
      <c r="AM201" t="s" s="4">
        <v>2725</v>
      </c>
      <c r="AN201" t="s" s="4">
        <v>2916</v>
      </c>
      <c r="AO201" t="s" s="4">
        <v>2917</v>
      </c>
      <c r="AP201" t="s" s="4">
        <v>2918</v>
      </c>
      <c r="AQ201" t="s" s="4">
        <v>181</v>
      </c>
      <c r="AR201" t="s" s="4">
        <v>181</v>
      </c>
      <c r="AS201" t="s" s="4">
        <v>182</v>
      </c>
      <c r="AT201" t="s" s="4">
        <v>183</v>
      </c>
      <c r="AU201" t="s" s="4">
        <v>184</v>
      </c>
      <c r="AV201" t="s" s="4">
        <v>2919</v>
      </c>
      <c r="AW201" t="s" s="4">
        <v>181</v>
      </c>
      <c r="AX201" t="s" s="4">
        <v>2725</v>
      </c>
      <c r="AY201" t="s" s="4">
        <v>2916</v>
      </c>
      <c r="AZ201" t="s" s="4">
        <v>2920</v>
      </c>
      <c r="BA201" t="s" s="4">
        <v>2414</v>
      </c>
      <c r="BB201" t="s" s="4">
        <v>188</v>
      </c>
      <c r="BC201" t="s" s="4">
        <v>189</v>
      </c>
      <c r="BD201" t="s" s="4">
        <v>2913</v>
      </c>
      <c r="BE201" t="s" s="4">
        <v>190</v>
      </c>
      <c r="BF201" t="s" s="4">
        <v>2913</v>
      </c>
      <c r="BG201" t="s" s="4">
        <v>2415</v>
      </c>
      <c r="BH201" t="s" s="4">
        <v>2416</v>
      </c>
      <c r="BI201" t="s" s="4">
        <v>2417</v>
      </c>
      <c r="BJ201" t="s" s="4">
        <v>2418</v>
      </c>
      <c r="BK201" t="s" s="4">
        <v>2419</v>
      </c>
      <c r="BL201" t="s" s="4">
        <v>2420</v>
      </c>
      <c r="BM201" t="s" s="4">
        <v>2399</v>
      </c>
      <c r="BN201" t="s" s="4">
        <v>2399</v>
      </c>
      <c r="BO201" t="s" s="4">
        <v>197</v>
      </c>
    </row>
    <row r="202" ht="45.0" customHeight="true">
      <c r="A202" t="s" s="4">
        <v>2921</v>
      </c>
      <c r="B202" t="s" s="4">
        <v>149</v>
      </c>
      <c r="C202" t="s" s="4">
        <v>2398</v>
      </c>
      <c r="D202" t="s" s="4">
        <v>2399</v>
      </c>
      <c r="E202" t="s" s="4">
        <v>152</v>
      </c>
      <c r="F202" t="s" s="4">
        <v>153</v>
      </c>
      <c r="G202" t="s" s="4">
        <v>154</v>
      </c>
      <c r="H202" t="s" s="4">
        <v>2922</v>
      </c>
      <c r="I202" t="s" s="4">
        <v>2743</v>
      </c>
      <c r="J202" t="s" s="4">
        <v>2923</v>
      </c>
      <c r="K202" t="s" s="4">
        <v>2924</v>
      </c>
      <c r="L202" t="s" s="4">
        <v>2925</v>
      </c>
      <c r="M202" t="s" s="4">
        <v>160</v>
      </c>
      <c r="N202" t="s" s="4">
        <v>160</v>
      </c>
      <c r="O202" t="s" s="4">
        <v>160</v>
      </c>
      <c r="P202" t="s" s="4">
        <v>2747</v>
      </c>
      <c r="Q202" t="s" s="4">
        <v>2748</v>
      </c>
      <c r="R202" t="s" s="4">
        <v>163</v>
      </c>
      <c r="S202" t="s" s="4">
        <v>2749</v>
      </c>
      <c r="T202" t="s" s="4">
        <v>2750</v>
      </c>
      <c r="U202" t="s" s="4">
        <v>2751</v>
      </c>
      <c r="V202" t="s" s="4">
        <v>166</v>
      </c>
      <c r="W202" t="s" s="4">
        <v>2752</v>
      </c>
      <c r="X202" t="s" s="4">
        <v>168</v>
      </c>
      <c r="Y202" t="s" s="4">
        <v>169</v>
      </c>
      <c r="Z202" t="s" s="4">
        <v>497</v>
      </c>
      <c r="AA202" t="s" s="4">
        <v>2063</v>
      </c>
      <c r="AB202" t="s" s="4">
        <v>168</v>
      </c>
      <c r="AC202" t="s" s="4">
        <v>172</v>
      </c>
      <c r="AD202" t="s" s="4">
        <v>2753</v>
      </c>
      <c r="AE202" t="s" s="4">
        <v>2406</v>
      </c>
      <c r="AF202" t="s" s="4">
        <v>2406</v>
      </c>
      <c r="AG202" t="s" s="4">
        <v>2406</v>
      </c>
      <c r="AH202" t="s" s="4">
        <v>2406</v>
      </c>
      <c r="AI202" t="s" s="4">
        <v>2754</v>
      </c>
      <c r="AJ202" t="s" s="4">
        <v>1773</v>
      </c>
      <c r="AK202" t="s" s="4">
        <v>2926</v>
      </c>
      <c r="AL202" t="s" s="4">
        <v>2756</v>
      </c>
      <c r="AM202" t="s" s="4">
        <v>2756</v>
      </c>
      <c r="AN202" t="s" s="4">
        <v>151</v>
      </c>
      <c r="AO202" t="s" s="4">
        <v>2927</v>
      </c>
      <c r="AP202" t="s" s="4">
        <v>2928</v>
      </c>
      <c r="AQ202" t="s" s="4">
        <v>181</v>
      </c>
      <c r="AR202" t="s" s="4">
        <v>181</v>
      </c>
      <c r="AS202" t="s" s="4">
        <v>182</v>
      </c>
      <c r="AT202" t="s" s="4">
        <v>183</v>
      </c>
      <c r="AU202" t="s" s="4">
        <v>184</v>
      </c>
      <c r="AV202" t="s" s="4">
        <v>2929</v>
      </c>
      <c r="AW202" t="s" s="4">
        <v>2930</v>
      </c>
      <c r="AX202" t="s" s="4">
        <v>2756</v>
      </c>
      <c r="AY202" t="s" s="4">
        <v>151</v>
      </c>
      <c r="AZ202" t="s" s="4">
        <v>2931</v>
      </c>
      <c r="BA202" t="s" s="4">
        <v>2414</v>
      </c>
      <c r="BB202" t="s" s="4">
        <v>188</v>
      </c>
      <c r="BC202" t="s" s="4">
        <v>189</v>
      </c>
      <c r="BD202" t="s" s="4">
        <v>2925</v>
      </c>
      <c r="BE202" t="s" s="4">
        <v>190</v>
      </c>
      <c r="BF202" t="s" s="4">
        <v>2925</v>
      </c>
      <c r="BG202" t="s" s="4">
        <v>2415</v>
      </c>
      <c r="BH202" t="s" s="4">
        <v>2416</v>
      </c>
      <c r="BI202" t="s" s="4">
        <v>2417</v>
      </c>
      <c r="BJ202" t="s" s="4">
        <v>2418</v>
      </c>
      <c r="BK202" t="s" s="4">
        <v>2419</v>
      </c>
      <c r="BL202" t="s" s="4">
        <v>2420</v>
      </c>
      <c r="BM202" t="s" s="4">
        <v>2399</v>
      </c>
      <c r="BN202" t="s" s="4">
        <v>2399</v>
      </c>
      <c r="BO202" t="s" s="4">
        <v>197</v>
      </c>
    </row>
    <row r="203" ht="45.0" customHeight="true">
      <c r="A203" t="s" s="4">
        <v>2932</v>
      </c>
      <c r="B203" t="s" s="4">
        <v>149</v>
      </c>
      <c r="C203" t="s" s="4">
        <v>2398</v>
      </c>
      <c r="D203" t="s" s="4">
        <v>2399</v>
      </c>
      <c r="E203" t="s" s="4">
        <v>152</v>
      </c>
      <c r="F203" t="s" s="4">
        <v>153</v>
      </c>
      <c r="G203" t="s" s="4">
        <v>154</v>
      </c>
      <c r="H203" t="s" s="4">
        <v>2933</v>
      </c>
      <c r="I203" t="s" s="4">
        <v>2743</v>
      </c>
      <c r="J203" t="s" s="4">
        <v>2934</v>
      </c>
      <c r="K203" t="s" s="4">
        <v>2935</v>
      </c>
      <c r="L203" t="s" s="4">
        <v>2936</v>
      </c>
      <c r="M203" t="s" s="4">
        <v>160</v>
      </c>
      <c r="N203" t="s" s="4">
        <v>160</v>
      </c>
      <c r="O203" t="s" s="4">
        <v>160</v>
      </c>
      <c r="P203" t="s" s="4">
        <v>2747</v>
      </c>
      <c r="Q203" t="s" s="4">
        <v>2748</v>
      </c>
      <c r="R203" t="s" s="4">
        <v>163</v>
      </c>
      <c r="S203" t="s" s="4">
        <v>2749</v>
      </c>
      <c r="T203" t="s" s="4">
        <v>2750</v>
      </c>
      <c r="U203" t="s" s="4">
        <v>2751</v>
      </c>
      <c r="V203" t="s" s="4">
        <v>166</v>
      </c>
      <c r="W203" t="s" s="4">
        <v>2752</v>
      </c>
      <c r="X203" t="s" s="4">
        <v>168</v>
      </c>
      <c r="Y203" t="s" s="4">
        <v>169</v>
      </c>
      <c r="Z203" t="s" s="4">
        <v>497</v>
      </c>
      <c r="AA203" t="s" s="4">
        <v>2063</v>
      </c>
      <c r="AB203" t="s" s="4">
        <v>168</v>
      </c>
      <c r="AC203" t="s" s="4">
        <v>172</v>
      </c>
      <c r="AD203" t="s" s="4">
        <v>2753</v>
      </c>
      <c r="AE203" t="s" s="4">
        <v>2406</v>
      </c>
      <c r="AF203" t="s" s="4">
        <v>2406</v>
      </c>
      <c r="AG203" t="s" s="4">
        <v>2406</v>
      </c>
      <c r="AH203" t="s" s="4">
        <v>2406</v>
      </c>
      <c r="AI203" t="s" s="4">
        <v>2754</v>
      </c>
      <c r="AJ203" t="s" s="4">
        <v>1773</v>
      </c>
      <c r="AK203" t="s" s="4">
        <v>2937</v>
      </c>
      <c r="AL203" t="s" s="4">
        <v>2756</v>
      </c>
      <c r="AM203" t="s" s="4">
        <v>2756</v>
      </c>
      <c r="AN203" t="s" s="4">
        <v>151</v>
      </c>
      <c r="AO203" t="s" s="4">
        <v>2938</v>
      </c>
      <c r="AP203" t="s" s="4">
        <v>2939</v>
      </c>
      <c r="AQ203" t="s" s="4">
        <v>181</v>
      </c>
      <c r="AR203" t="s" s="4">
        <v>181</v>
      </c>
      <c r="AS203" t="s" s="4">
        <v>182</v>
      </c>
      <c r="AT203" t="s" s="4">
        <v>183</v>
      </c>
      <c r="AU203" t="s" s="4">
        <v>184</v>
      </c>
      <c r="AV203" t="s" s="4">
        <v>2940</v>
      </c>
      <c r="AW203" t="s" s="4">
        <v>2941</v>
      </c>
      <c r="AX203" t="s" s="4">
        <v>2756</v>
      </c>
      <c r="AY203" t="s" s="4">
        <v>151</v>
      </c>
      <c r="AZ203" t="s" s="4">
        <v>2942</v>
      </c>
      <c r="BA203" t="s" s="4">
        <v>2414</v>
      </c>
      <c r="BB203" t="s" s="4">
        <v>188</v>
      </c>
      <c r="BC203" t="s" s="4">
        <v>189</v>
      </c>
      <c r="BD203" t="s" s="4">
        <v>2936</v>
      </c>
      <c r="BE203" t="s" s="4">
        <v>190</v>
      </c>
      <c r="BF203" t="s" s="4">
        <v>2936</v>
      </c>
      <c r="BG203" t="s" s="4">
        <v>2415</v>
      </c>
      <c r="BH203" t="s" s="4">
        <v>2416</v>
      </c>
      <c r="BI203" t="s" s="4">
        <v>2417</v>
      </c>
      <c r="BJ203" t="s" s="4">
        <v>2418</v>
      </c>
      <c r="BK203" t="s" s="4">
        <v>2419</v>
      </c>
      <c r="BL203" t="s" s="4">
        <v>2420</v>
      </c>
      <c r="BM203" t="s" s="4">
        <v>2399</v>
      </c>
      <c r="BN203" t="s" s="4">
        <v>2399</v>
      </c>
      <c r="BO203" t="s" s="4">
        <v>197</v>
      </c>
    </row>
    <row r="204" ht="45.0" customHeight="true">
      <c r="A204" t="s" s="4">
        <v>2943</v>
      </c>
      <c r="B204" t="s" s="4">
        <v>149</v>
      </c>
      <c r="C204" t="s" s="4">
        <v>2398</v>
      </c>
      <c r="D204" t="s" s="4">
        <v>2399</v>
      </c>
      <c r="E204" t="s" s="4">
        <v>152</v>
      </c>
      <c r="F204" t="s" s="4">
        <v>153</v>
      </c>
      <c r="G204" t="s" s="4">
        <v>154</v>
      </c>
      <c r="H204" t="s" s="4">
        <v>2944</v>
      </c>
      <c r="I204" t="s" s="4">
        <v>2743</v>
      </c>
      <c r="J204" t="s" s="4">
        <v>2945</v>
      </c>
      <c r="K204" t="s" s="4">
        <v>2946</v>
      </c>
      <c r="L204" t="s" s="4">
        <v>2947</v>
      </c>
      <c r="M204" t="s" s="4">
        <v>160</v>
      </c>
      <c r="N204" t="s" s="4">
        <v>160</v>
      </c>
      <c r="O204" t="s" s="4">
        <v>160</v>
      </c>
      <c r="P204" t="s" s="4">
        <v>2747</v>
      </c>
      <c r="Q204" t="s" s="4">
        <v>2748</v>
      </c>
      <c r="R204" t="s" s="4">
        <v>163</v>
      </c>
      <c r="S204" t="s" s="4">
        <v>2749</v>
      </c>
      <c r="T204" t="s" s="4">
        <v>2750</v>
      </c>
      <c r="U204" t="s" s="4">
        <v>2751</v>
      </c>
      <c r="V204" t="s" s="4">
        <v>166</v>
      </c>
      <c r="W204" t="s" s="4">
        <v>2752</v>
      </c>
      <c r="X204" t="s" s="4">
        <v>168</v>
      </c>
      <c r="Y204" t="s" s="4">
        <v>169</v>
      </c>
      <c r="Z204" t="s" s="4">
        <v>497</v>
      </c>
      <c r="AA204" t="s" s="4">
        <v>2063</v>
      </c>
      <c r="AB204" t="s" s="4">
        <v>168</v>
      </c>
      <c r="AC204" t="s" s="4">
        <v>172</v>
      </c>
      <c r="AD204" t="s" s="4">
        <v>2753</v>
      </c>
      <c r="AE204" t="s" s="4">
        <v>2406</v>
      </c>
      <c r="AF204" t="s" s="4">
        <v>2406</v>
      </c>
      <c r="AG204" t="s" s="4">
        <v>2406</v>
      </c>
      <c r="AH204" t="s" s="4">
        <v>2406</v>
      </c>
      <c r="AI204" t="s" s="4">
        <v>2754</v>
      </c>
      <c r="AJ204" t="s" s="4">
        <v>1773</v>
      </c>
      <c r="AK204" t="s" s="4">
        <v>2948</v>
      </c>
      <c r="AL204" t="s" s="4">
        <v>2756</v>
      </c>
      <c r="AM204" t="s" s="4">
        <v>2756</v>
      </c>
      <c r="AN204" t="s" s="4">
        <v>151</v>
      </c>
      <c r="AO204" t="s" s="4">
        <v>2790</v>
      </c>
      <c r="AP204" t="s" s="4">
        <v>2791</v>
      </c>
      <c r="AQ204" t="s" s="4">
        <v>181</v>
      </c>
      <c r="AR204" t="s" s="4">
        <v>181</v>
      </c>
      <c r="AS204" t="s" s="4">
        <v>182</v>
      </c>
      <c r="AT204" t="s" s="4">
        <v>183</v>
      </c>
      <c r="AU204" t="s" s="4">
        <v>184</v>
      </c>
      <c r="AV204" t="s" s="4">
        <v>2949</v>
      </c>
      <c r="AW204" t="s" s="4">
        <v>2793</v>
      </c>
      <c r="AX204" t="s" s="4">
        <v>2756</v>
      </c>
      <c r="AY204" t="s" s="4">
        <v>151</v>
      </c>
      <c r="AZ204" t="s" s="4">
        <v>2950</v>
      </c>
      <c r="BA204" t="s" s="4">
        <v>2414</v>
      </c>
      <c r="BB204" t="s" s="4">
        <v>188</v>
      </c>
      <c r="BC204" t="s" s="4">
        <v>189</v>
      </c>
      <c r="BD204" t="s" s="4">
        <v>2947</v>
      </c>
      <c r="BE204" t="s" s="4">
        <v>190</v>
      </c>
      <c r="BF204" t="s" s="4">
        <v>2947</v>
      </c>
      <c r="BG204" t="s" s="4">
        <v>2415</v>
      </c>
      <c r="BH204" t="s" s="4">
        <v>2416</v>
      </c>
      <c r="BI204" t="s" s="4">
        <v>2417</v>
      </c>
      <c r="BJ204" t="s" s="4">
        <v>2418</v>
      </c>
      <c r="BK204" t="s" s="4">
        <v>2419</v>
      </c>
      <c r="BL204" t="s" s="4">
        <v>2420</v>
      </c>
      <c r="BM204" t="s" s="4">
        <v>2399</v>
      </c>
      <c r="BN204" t="s" s="4">
        <v>2399</v>
      </c>
      <c r="BO204" t="s" s="4">
        <v>197</v>
      </c>
    </row>
    <row r="205" ht="45.0" customHeight="true">
      <c r="A205" t="s" s="4">
        <v>2951</v>
      </c>
      <c r="B205" t="s" s="4">
        <v>149</v>
      </c>
      <c r="C205" t="s" s="4">
        <v>2398</v>
      </c>
      <c r="D205" t="s" s="4">
        <v>2399</v>
      </c>
      <c r="E205" t="s" s="4">
        <v>152</v>
      </c>
      <c r="F205" t="s" s="4">
        <v>153</v>
      </c>
      <c r="G205" t="s" s="4">
        <v>154</v>
      </c>
      <c r="H205" t="s" s="4">
        <v>2952</v>
      </c>
      <c r="I205" t="s" s="4">
        <v>2743</v>
      </c>
      <c r="J205" t="s" s="4">
        <v>2953</v>
      </c>
      <c r="K205" t="s" s="4">
        <v>2954</v>
      </c>
      <c r="L205" t="s" s="4">
        <v>2955</v>
      </c>
      <c r="M205" t="s" s="4">
        <v>160</v>
      </c>
      <c r="N205" t="s" s="4">
        <v>160</v>
      </c>
      <c r="O205" t="s" s="4">
        <v>160</v>
      </c>
      <c r="P205" t="s" s="4">
        <v>2747</v>
      </c>
      <c r="Q205" t="s" s="4">
        <v>2748</v>
      </c>
      <c r="R205" t="s" s="4">
        <v>163</v>
      </c>
      <c r="S205" t="s" s="4">
        <v>2749</v>
      </c>
      <c r="T205" t="s" s="4">
        <v>2750</v>
      </c>
      <c r="U205" t="s" s="4">
        <v>2751</v>
      </c>
      <c r="V205" t="s" s="4">
        <v>166</v>
      </c>
      <c r="W205" t="s" s="4">
        <v>2752</v>
      </c>
      <c r="X205" t="s" s="4">
        <v>168</v>
      </c>
      <c r="Y205" t="s" s="4">
        <v>169</v>
      </c>
      <c r="Z205" t="s" s="4">
        <v>497</v>
      </c>
      <c r="AA205" t="s" s="4">
        <v>2063</v>
      </c>
      <c r="AB205" t="s" s="4">
        <v>168</v>
      </c>
      <c r="AC205" t="s" s="4">
        <v>172</v>
      </c>
      <c r="AD205" t="s" s="4">
        <v>2753</v>
      </c>
      <c r="AE205" t="s" s="4">
        <v>2406</v>
      </c>
      <c r="AF205" t="s" s="4">
        <v>2406</v>
      </c>
      <c r="AG205" t="s" s="4">
        <v>2406</v>
      </c>
      <c r="AH205" t="s" s="4">
        <v>2406</v>
      </c>
      <c r="AI205" t="s" s="4">
        <v>2754</v>
      </c>
      <c r="AJ205" t="s" s="4">
        <v>1773</v>
      </c>
      <c r="AK205" t="s" s="4">
        <v>2956</v>
      </c>
      <c r="AL205" t="s" s="4">
        <v>2756</v>
      </c>
      <c r="AM205" t="s" s="4">
        <v>2756</v>
      </c>
      <c r="AN205" t="s" s="4">
        <v>151</v>
      </c>
      <c r="AO205" t="s" s="4">
        <v>2957</v>
      </c>
      <c r="AP205" t="s" s="4">
        <v>2958</v>
      </c>
      <c r="AQ205" t="s" s="4">
        <v>181</v>
      </c>
      <c r="AR205" t="s" s="4">
        <v>181</v>
      </c>
      <c r="AS205" t="s" s="4">
        <v>182</v>
      </c>
      <c r="AT205" t="s" s="4">
        <v>183</v>
      </c>
      <c r="AU205" t="s" s="4">
        <v>184</v>
      </c>
      <c r="AV205" t="s" s="4">
        <v>2959</v>
      </c>
      <c r="AW205" t="s" s="4">
        <v>2960</v>
      </c>
      <c r="AX205" t="s" s="4">
        <v>2756</v>
      </c>
      <c r="AY205" t="s" s="4">
        <v>151</v>
      </c>
      <c r="AZ205" t="s" s="4">
        <v>2961</v>
      </c>
      <c r="BA205" t="s" s="4">
        <v>2414</v>
      </c>
      <c r="BB205" t="s" s="4">
        <v>188</v>
      </c>
      <c r="BC205" t="s" s="4">
        <v>189</v>
      </c>
      <c r="BD205" t="s" s="4">
        <v>2955</v>
      </c>
      <c r="BE205" t="s" s="4">
        <v>190</v>
      </c>
      <c r="BF205" t="s" s="4">
        <v>2955</v>
      </c>
      <c r="BG205" t="s" s="4">
        <v>2415</v>
      </c>
      <c r="BH205" t="s" s="4">
        <v>2416</v>
      </c>
      <c r="BI205" t="s" s="4">
        <v>2417</v>
      </c>
      <c r="BJ205" t="s" s="4">
        <v>2418</v>
      </c>
      <c r="BK205" t="s" s="4">
        <v>2419</v>
      </c>
      <c r="BL205" t="s" s="4">
        <v>2420</v>
      </c>
      <c r="BM205" t="s" s="4">
        <v>2399</v>
      </c>
      <c r="BN205" t="s" s="4">
        <v>2399</v>
      </c>
      <c r="BO205" t="s" s="4">
        <v>197</v>
      </c>
    </row>
    <row r="206" ht="45.0" customHeight="true">
      <c r="A206" t="s" s="4">
        <v>2962</v>
      </c>
      <c r="B206" t="s" s="4">
        <v>149</v>
      </c>
      <c r="C206" t="s" s="4">
        <v>2398</v>
      </c>
      <c r="D206" t="s" s="4">
        <v>2399</v>
      </c>
      <c r="E206" t="s" s="4">
        <v>152</v>
      </c>
      <c r="F206" t="s" s="4">
        <v>153</v>
      </c>
      <c r="G206" t="s" s="4">
        <v>154</v>
      </c>
      <c r="H206" t="s" s="4">
        <v>2963</v>
      </c>
      <c r="I206" t="s" s="4">
        <v>2743</v>
      </c>
      <c r="J206" t="s" s="4">
        <v>2964</v>
      </c>
      <c r="K206" t="s" s="4">
        <v>2965</v>
      </c>
      <c r="L206" t="s" s="4">
        <v>2966</v>
      </c>
      <c r="M206" t="s" s="4">
        <v>160</v>
      </c>
      <c r="N206" t="s" s="4">
        <v>160</v>
      </c>
      <c r="O206" t="s" s="4">
        <v>160</v>
      </c>
      <c r="P206" t="s" s="4">
        <v>2747</v>
      </c>
      <c r="Q206" t="s" s="4">
        <v>2748</v>
      </c>
      <c r="R206" t="s" s="4">
        <v>163</v>
      </c>
      <c r="S206" t="s" s="4">
        <v>2749</v>
      </c>
      <c r="T206" t="s" s="4">
        <v>2750</v>
      </c>
      <c r="U206" t="s" s="4">
        <v>2751</v>
      </c>
      <c r="V206" t="s" s="4">
        <v>166</v>
      </c>
      <c r="W206" t="s" s="4">
        <v>2752</v>
      </c>
      <c r="X206" t="s" s="4">
        <v>168</v>
      </c>
      <c r="Y206" t="s" s="4">
        <v>169</v>
      </c>
      <c r="Z206" t="s" s="4">
        <v>497</v>
      </c>
      <c r="AA206" t="s" s="4">
        <v>2063</v>
      </c>
      <c r="AB206" t="s" s="4">
        <v>168</v>
      </c>
      <c r="AC206" t="s" s="4">
        <v>172</v>
      </c>
      <c r="AD206" t="s" s="4">
        <v>2753</v>
      </c>
      <c r="AE206" t="s" s="4">
        <v>2406</v>
      </c>
      <c r="AF206" t="s" s="4">
        <v>2406</v>
      </c>
      <c r="AG206" t="s" s="4">
        <v>2406</v>
      </c>
      <c r="AH206" t="s" s="4">
        <v>2406</v>
      </c>
      <c r="AI206" t="s" s="4">
        <v>2754</v>
      </c>
      <c r="AJ206" t="s" s="4">
        <v>1773</v>
      </c>
      <c r="AK206" t="s" s="4">
        <v>2967</v>
      </c>
      <c r="AL206" t="s" s="4">
        <v>2756</v>
      </c>
      <c r="AM206" t="s" s="4">
        <v>2756</v>
      </c>
      <c r="AN206" t="s" s="4">
        <v>151</v>
      </c>
      <c r="AO206" t="s" s="4">
        <v>2968</v>
      </c>
      <c r="AP206" t="s" s="4">
        <v>2969</v>
      </c>
      <c r="AQ206" t="s" s="4">
        <v>181</v>
      </c>
      <c r="AR206" t="s" s="4">
        <v>181</v>
      </c>
      <c r="AS206" t="s" s="4">
        <v>182</v>
      </c>
      <c r="AT206" t="s" s="4">
        <v>183</v>
      </c>
      <c r="AU206" t="s" s="4">
        <v>184</v>
      </c>
      <c r="AV206" t="s" s="4">
        <v>2970</v>
      </c>
      <c r="AW206" t="s" s="4">
        <v>2971</v>
      </c>
      <c r="AX206" t="s" s="4">
        <v>2756</v>
      </c>
      <c r="AY206" t="s" s="4">
        <v>151</v>
      </c>
      <c r="AZ206" t="s" s="4">
        <v>2972</v>
      </c>
      <c r="BA206" t="s" s="4">
        <v>2414</v>
      </c>
      <c r="BB206" t="s" s="4">
        <v>188</v>
      </c>
      <c r="BC206" t="s" s="4">
        <v>189</v>
      </c>
      <c r="BD206" t="s" s="4">
        <v>2966</v>
      </c>
      <c r="BE206" t="s" s="4">
        <v>190</v>
      </c>
      <c r="BF206" t="s" s="4">
        <v>2966</v>
      </c>
      <c r="BG206" t="s" s="4">
        <v>2415</v>
      </c>
      <c r="BH206" t="s" s="4">
        <v>2416</v>
      </c>
      <c r="BI206" t="s" s="4">
        <v>2417</v>
      </c>
      <c r="BJ206" t="s" s="4">
        <v>2418</v>
      </c>
      <c r="BK206" t="s" s="4">
        <v>2419</v>
      </c>
      <c r="BL206" t="s" s="4">
        <v>2420</v>
      </c>
      <c r="BM206" t="s" s="4">
        <v>2399</v>
      </c>
      <c r="BN206" t="s" s="4">
        <v>2399</v>
      </c>
      <c r="BO206" t="s" s="4">
        <v>197</v>
      </c>
    </row>
    <row r="207" ht="45.0" customHeight="true">
      <c r="A207" t="s" s="4">
        <v>2973</v>
      </c>
      <c r="B207" t="s" s="4">
        <v>149</v>
      </c>
      <c r="C207" t="s" s="4">
        <v>2398</v>
      </c>
      <c r="D207" t="s" s="4">
        <v>2399</v>
      </c>
      <c r="E207" t="s" s="4">
        <v>152</v>
      </c>
      <c r="F207" t="s" s="4">
        <v>153</v>
      </c>
      <c r="G207" t="s" s="4">
        <v>154</v>
      </c>
      <c r="H207" t="s" s="4">
        <v>2974</v>
      </c>
      <c r="I207" t="s" s="4">
        <v>2743</v>
      </c>
      <c r="J207" t="s" s="4">
        <v>2975</v>
      </c>
      <c r="K207" t="s" s="4">
        <v>2976</v>
      </c>
      <c r="L207" t="s" s="4">
        <v>2977</v>
      </c>
      <c r="M207" t="s" s="4">
        <v>160</v>
      </c>
      <c r="N207" t="s" s="4">
        <v>160</v>
      </c>
      <c r="O207" t="s" s="4">
        <v>160</v>
      </c>
      <c r="P207" t="s" s="4">
        <v>2747</v>
      </c>
      <c r="Q207" t="s" s="4">
        <v>2748</v>
      </c>
      <c r="R207" t="s" s="4">
        <v>163</v>
      </c>
      <c r="S207" t="s" s="4">
        <v>2749</v>
      </c>
      <c r="T207" t="s" s="4">
        <v>2750</v>
      </c>
      <c r="U207" t="s" s="4">
        <v>2751</v>
      </c>
      <c r="V207" t="s" s="4">
        <v>166</v>
      </c>
      <c r="W207" t="s" s="4">
        <v>2752</v>
      </c>
      <c r="X207" t="s" s="4">
        <v>168</v>
      </c>
      <c r="Y207" t="s" s="4">
        <v>169</v>
      </c>
      <c r="Z207" t="s" s="4">
        <v>497</v>
      </c>
      <c r="AA207" t="s" s="4">
        <v>2063</v>
      </c>
      <c r="AB207" t="s" s="4">
        <v>168</v>
      </c>
      <c r="AC207" t="s" s="4">
        <v>172</v>
      </c>
      <c r="AD207" t="s" s="4">
        <v>2753</v>
      </c>
      <c r="AE207" t="s" s="4">
        <v>2406</v>
      </c>
      <c r="AF207" t="s" s="4">
        <v>2406</v>
      </c>
      <c r="AG207" t="s" s="4">
        <v>2406</v>
      </c>
      <c r="AH207" t="s" s="4">
        <v>2406</v>
      </c>
      <c r="AI207" t="s" s="4">
        <v>2754</v>
      </c>
      <c r="AJ207" t="s" s="4">
        <v>1773</v>
      </c>
      <c r="AK207" t="s" s="4">
        <v>2978</v>
      </c>
      <c r="AL207" t="s" s="4">
        <v>2756</v>
      </c>
      <c r="AM207" t="s" s="4">
        <v>2756</v>
      </c>
      <c r="AN207" t="s" s="4">
        <v>151</v>
      </c>
      <c r="AO207" t="s" s="4">
        <v>2979</v>
      </c>
      <c r="AP207" t="s" s="4">
        <v>2980</v>
      </c>
      <c r="AQ207" t="s" s="4">
        <v>181</v>
      </c>
      <c r="AR207" t="s" s="4">
        <v>181</v>
      </c>
      <c r="AS207" t="s" s="4">
        <v>182</v>
      </c>
      <c r="AT207" t="s" s="4">
        <v>183</v>
      </c>
      <c r="AU207" t="s" s="4">
        <v>184</v>
      </c>
      <c r="AV207" t="s" s="4">
        <v>2981</v>
      </c>
      <c r="AW207" t="s" s="4">
        <v>2982</v>
      </c>
      <c r="AX207" t="s" s="4">
        <v>2756</v>
      </c>
      <c r="AY207" t="s" s="4">
        <v>151</v>
      </c>
      <c r="AZ207" t="s" s="4">
        <v>2983</v>
      </c>
      <c r="BA207" t="s" s="4">
        <v>2414</v>
      </c>
      <c r="BB207" t="s" s="4">
        <v>188</v>
      </c>
      <c r="BC207" t="s" s="4">
        <v>189</v>
      </c>
      <c r="BD207" t="s" s="4">
        <v>2977</v>
      </c>
      <c r="BE207" t="s" s="4">
        <v>190</v>
      </c>
      <c r="BF207" t="s" s="4">
        <v>2977</v>
      </c>
      <c r="BG207" t="s" s="4">
        <v>2415</v>
      </c>
      <c r="BH207" t="s" s="4">
        <v>2416</v>
      </c>
      <c r="BI207" t="s" s="4">
        <v>2417</v>
      </c>
      <c r="BJ207" t="s" s="4">
        <v>2418</v>
      </c>
      <c r="BK207" t="s" s="4">
        <v>2419</v>
      </c>
      <c r="BL207" t="s" s="4">
        <v>2420</v>
      </c>
      <c r="BM207" t="s" s="4">
        <v>2399</v>
      </c>
      <c r="BN207" t="s" s="4">
        <v>2399</v>
      </c>
      <c r="BO207" t="s" s="4">
        <v>197</v>
      </c>
    </row>
    <row r="208" ht="45.0" customHeight="true">
      <c r="A208" t="s" s="4">
        <v>2984</v>
      </c>
      <c r="B208" t="s" s="4">
        <v>149</v>
      </c>
      <c r="C208" t="s" s="4">
        <v>2398</v>
      </c>
      <c r="D208" t="s" s="4">
        <v>2399</v>
      </c>
      <c r="E208" t="s" s="4">
        <v>152</v>
      </c>
      <c r="F208" t="s" s="4">
        <v>153</v>
      </c>
      <c r="G208" t="s" s="4">
        <v>154</v>
      </c>
      <c r="H208" t="s" s="4">
        <v>2985</v>
      </c>
      <c r="I208" t="s" s="4">
        <v>2743</v>
      </c>
      <c r="J208" t="s" s="4">
        <v>2986</v>
      </c>
      <c r="K208" t="s" s="4">
        <v>2987</v>
      </c>
      <c r="L208" t="s" s="4">
        <v>2988</v>
      </c>
      <c r="M208" t="s" s="4">
        <v>160</v>
      </c>
      <c r="N208" t="s" s="4">
        <v>160</v>
      </c>
      <c r="O208" t="s" s="4">
        <v>160</v>
      </c>
      <c r="P208" t="s" s="4">
        <v>2747</v>
      </c>
      <c r="Q208" t="s" s="4">
        <v>2748</v>
      </c>
      <c r="R208" t="s" s="4">
        <v>163</v>
      </c>
      <c r="S208" t="s" s="4">
        <v>2749</v>
      </c>
      <c r="T208" t="s" s="4">
        <v>2750</v>
      </c>
      <c r="U208" t="s" s="4">
        <v>2751</v>
      </c>
      <c r="V208" t="s" s="4">
        <v>166</v>
      </c>
      <c r="W208" t="s" s="4">
        <v>2752</v>
      </c>
      <c r="X208" t="s" s="4">
        <v>168</v>
      </c>
      <c r="Y208" t="s" s="4">
        <v>169</v>
      </c>
      <c r="Z208" t="s" s="4">
        <v>497</v>
      </c>
      <c r="AA208" t="s" s="4">
        <v>2063</v>
      </c>
      <c r="AB208" t="s" s="4">
        <v>168</v>
      </c>
      <c r="AC208" t="s" s="4">
        <v>172</v>
      </c>
      <c r="AD208" t="s" s="4">
        <v>2753</v>
      </c>
      <c r="AE208" t="s" s="4">
        <v>2406</v>
      </c>
      <c r="AF208" t="s" s="4">
        <v>2406</v>
      </c>
      <c r="AG208" t="s" s="4">
        <v>2406</v>
      </c>
      <c r="AH208" t="s" s="4">
        <v>2406</v>
      </c>
      <c r="AI208" t="s" s="4">
        <v>2754</v>
      </c>
      <c r="AJ208" t="s" s="4">
        <v>1773</v>
      </c>
      <c r="AK208" t="s" s="4">
        <v>2989</v>
      </c>
      <c r="AL208" t="s" s="4">
        <v>2756</v>
      </c>
      <c r="AM208" t="s" s="4">
        <v>2756</v>
      </c>
      <c r="AN208" t="s" s="4">
        <v>151</v>
      </c>
      <c r="AO208" t="s" s="4">
        <v>2990</v>
      </c>
      <c r="AP208" t="s" s="4">
        <v>2991</v>
      </c>
      <c r="AQ208" t="s" s="4">
        <v>181</v>
      </c>
      <c r="AR208" t="s" s="4">
        <v>181</v>
      </c>
      <c r="AS208" t="s" s="4">
        <v>182</v>
      </c>
      <c r="AT208" t="s" s="4">
        <v>183</v>
      </c>
      <c r="AU208" t="s" s="4">
        <v>184</v>
      </c>
      <c r="AV208" t="s" s="4">
        <v>2992</v>
      </c>
      <c r="AW208" t="s" s="4">
        <v>2993</v>
      </c>
      <c r="AX208" t="s" s="4">
        <v>2756</v>
      </c>
      <c r="AY208" t="s" s="4">
        <v>151</v>
      </c>
      <c r="AZ208" t="s" s="4">
        <v>2994</v>
      </c>
      <c r="BA208" t="s" s="4">
        <v>2414</v>
      </c>
      <c r="BB208" t="s" s="4">
        <v>188</v>
      </c>
      <c r="BC208" t="s" s="4">
        <v>189</v>
      </c>
      <c r="BD208" t="s" s="4">
        <v>2988</v>
      </c>
      <c r="BE208" t="s" s="4">
        <v>190</v>
      </c>
      <c r="BF208" t="s" s="4">
        <v>2988</v>
      </c>
      <c r="BG208" t="s" s="4">
        <v>2415</v>
      </c>
      <c r="BH208" t="s" s="4">
        <v>2416</v>
      </c>
      <c r="BI208" t="s" s="4">
        <v>2417</v>
      </c>
      <c r="BJ208" t="s" s="4">
        <v>2418</v>
      </c>
      <c r="BK208" t="s" s="4">
        <v>2419</v>
      </c>
      <c r="BL208" t="s" s="4">
        <v>2420</v>
      </c>
      <c r="BM208" t="s" s="4">
        <v>2399</v>
      </c>
      <c r="BN208" t="s" s="4">
        <v>2399</v>
      </c>
      <c r="BO208" t="s" s="4">
        <v>197</v>
      </c>
    </row>
    <row r="209" ht="45.0" customHeight="true">
      <c r="A209" t="s" s="4">
        <v>2995</v>
      </c>
      <c r="B209" t="s" s="4">
        <v>149</v>
      </c>
      <c r="C209" t="s" s="4">
        <v>2398</v>
      </c>
      <c r="D209" t="s" s="4">
        <v>2399</v>
      </c>
      <c r="E209" t="s" s="4">
        <v>152</v>
      </c>
      <c r="F209" t="s" s="4">
        <v>153</v>
      </c>
      <c r="G209" t="s" s="4">
        <v>154</v>
      </c>
      <c r="H209" t="s" s="4">
        <v>2996</v>
      </c>
      <c r="I209" t="s" s="4">
        <v>2743</v>
      </c>
      <c r="J209" t="s" s="4">
        <v>2997</v>
      </c>
      <c r="K209" t="s" s="4">
        <v>2998</v>
      </c>
      <c r="L209" t="s" s="4">
        <v>2999</v>
      </c>
      <c r="M209" t="s" s="4">
        <v>160</v>
      </c>
      <c r="N209" t="s" s="4">
        <v>160</v>
      </c>
      <c r="O209" t="s" s="4">
        <v>160</v>
      </c>
      <c r="P209" t="s" s="4">
        <v>2747</v>
      </c>
      <c r="Q209" t="s" s="4">
        <v>2748</v>
      </c>
      <c r="R209" t="s" s="4">
        <v>163</v>
      </c>
      <c r="S209" t="s" s="4">
        <v>2749</v>
      </c>
      <c r="T209" t="s" s="4">
        <v>2750</v>
      </c>
      <c r="U209" t="s" s="4">
        <v>2751</v>
      </c>
      <c r="V209" t="s" s="4">
        <v>166</v>
      </c>
      <c r="W209" t="s" s="4">
        <v>2752</v>
      </c>
      <c r="X209" t="s" s="4">
        <v>168</v>
      </c>
      <c r="Y209" t="s" s="4">
        <v>169</v>
      </c>
      <c r="Z209" t="s" s="4">
        <v>497</v>
      </c>
      <c r="AA209" t="s" s="4">
        <v>2063</v>
      </c>
      <c r="AB209" t="s" s="4">
        <v>168</v>
      </c>
      <c r="AC209" t="s" s="4">
        <v>172</v>
      </c>
      <c r="AD209" t="s" s="4">
        <v>2753</v>
      </c>
      <c r="AE209" t="s" s="4">
        <v>2406</v>
      </c>
      <c r="AF209" t="s" s="4">
        <v>2406</v>
      </c>
      <c r="AG209" t="s" s="4">
        <v>2406</v>
      </c>
      <c r="AH209" t="s" s="4">
        <v>2406</v>
      </c>
      <c r="AI209" t="s" s="4">
        <v>2754</v>
      </c>
      <c r="AJ209" t="s" s="4">
        <v>1773</v>
      </c>
      <c r="AK209" t="s" s="4">
        <v>3000</v>
      </c>
      <c r="AL209" t="s" s="4">
        <v>2756</v>
      </c>
      <c r="AM209" t="s" s="4">
        <v>2756</v>
      </c>
      <c r="AN209" t="s" s="4">
        <v>151</v>
      </c>
      <c r="AO209" t="s" s="4">
        <v>3001</v>
      </c>
      <c r="AP209" t="s" s="4">
        <v>3002</v>
      </c>
      <c r="AQ209" t="s" s="4">
        <v>181</v>
      </c>
      <c r="AR209" t="s" s="4">
        <v>181</v>
      </c>
      <c r="AS209" t="s" s="4">
        <v>182</v>
      </c>
      <c r="AT209" t="s" s="4">
        <v>183</v>
      </c>
      <c r="AU209" t="s" s="4">
        <v>184</v>
      </c>
      <c r="AV209" t="s" s="4">
        <v>3003</v>
      </c>
      <c r="AW209" t="s" s="4">
        <v>3004</v>
      </c>
      <c r="AX209" t="s" s="4">
        <v>2756</v>
      </c>
      <c r="AY209" t="s" s="4">
        <v>151</v>
      </c>
      <c r="AZ209" t="s" s="4">
        <v>3005</v>
      </c>
      <c r="BA209" t="s" s="4">
        <v>2414</v>
      </c>
      <c r="BB209" t="s" s="4">
        <v>188</v>
      </c>
      <c r="BC209" t="s" s="4">
        <v>189</v>
      </c>
      <c r="BD209" t="s" s="4">
        <v>2999</v>
      </c>
      <c r="BE209" t="s" s="4">
        <v>190</v>
      </c>
      <c r="BF209" t="s" s="4">
        <v>2999</v>
      </c>
      <c r="BG209" t="s" s="4">
        <v>2415</v>
      </c>
      <c r="BH209" t="s" s="4">
        <v>2416</v>
      </c>
      <c r="BI209" t="s" s="4">
        <v>2417</v>
      </c>
      <c r="BJ209" t="s" s="4">
        <v>2418</v>
      </c>
      <c r="BK209" t="s" s="4">
        <v>2419</v>
      </c>
      <c r="BL209" t="s" s="4">
        <v>2420</v>
      </c>
      <c r="BM209" t="s" s="4">
        <v>2399</v>
      </c>
      <c r="BN209" t="s" s="4">
        <v>2399</v>
      </c>
      <c r="BO209" t="s" s="4">
        <v>197</v>
      </c>
    </row>
    <row r="210" ht="45.0" customHeight="true">
      <c r="A210" t="s" s="4">
        <v>3006</v>
      </c>
      <c r="B210" t="s" s="4">
        <v>149</v>
      </c>
      <c r="C210" t="s" s="4">
        <v>2398</v>
      </c>
      <c r="D210" t="s" s="4">
        <v>2399</v>
      </c>
      <c r="E210" t="s" s="4">
        <v>152</v>
      </c>
      <c r="F210" t="s" s="4">
        <v>153</v>
      </c>
      <c r="G210" t="s" s="4">
        <v>154</v>
      </c>
      <c r="H210" t="s" s="4">
        <v>3007</v>
      </c>
      <c r="I210" t="s" s="4">
        <v>2743</v>
      </c>
      <c r="J210" t="s" s="4">
        <v>3008</v>
      </c>
      <c r="K210" t="s" s="4">
        <v>3009</v>
      </c>
      <c r="L210" t="s" s="4">
        <v>3010</v>
      </c>
      <c r="M210" t="s" s="4">
        <v>160</v>
      </c>
      <c r="N210" t="s" s="4">
        <v>160</v>
      </c>
      <c r="O210" t="s" s="4">
        <v>160</v>
      </c>
      <c r="P210" t="s" s="4">
        <v>2747</v>
      </c>
      <c r="Q210" t="s" s="4">
        <v>2748</v>
      </c>
      <c r="R210" t="s" s="4">
        <v>163</v>
      </c>
      <c r="S210" t="s" s="4">
        <v>2749</v>
      </c>
      <c r="T210" t="s" s="4">
        <v>2750</v>
      </c>
      <c r="U210" t="s" s="4">
        <v>2751</v>
      </c>
      <c r="V210" t="s" s="4">
        <v>166</v>
      </c>
      <c r="W210" t="s" s="4">
        <v>2752</v>
      </c>
      <c r="X210" t="s" s="4">
        <v>168</v>
      </c>
      <c r="Y210" t="s" s="4">
        <v>169</v>
      </c>
      <c r="Z210" t="s" s="4">
        <v>497</v>
      </c>
      <c r="AA210" t="s" s="4">
        <v>2063</v>
      </c>
      <c r="AB210" t="s" s="4">
        <v>168</v>
      </c>
      <c r="AC210" t="s" s="4">
        <v>172</v>
      </c>
      <c r="AD210" t="s" s="4">
        <v>2753</v>
      </c>
      <c r="AE210" t="s" s="4">
        <v>2406</v>
      </c>
      <c r="AF210" t="s" s="4">
        <v>2406</v>
      </c>
      <c r="AG210" t="s" s="4">
        <v>2406</v>
      </c>
      <c r="AH210" t="s" s="4">
        <v>2406</v>
      </c>
      <c r="AI210" t="s" s="4">
        <v>2754</v>
      </c>
      <c r="AJ210" t="s" s="4">
        <v>1773</v>
      </c>
      <c r="AK210" t="s" s="4">
        <v>3011</v>
      </c>
      <c r="AL210" t="s" s="4">
        <v>2756</v>
      </c>
      <c r="AM210" t="s" s="4">
        <v>2756</v>
      </c>
      <c r="AN210" t="s" s="4">
        <v>151</v>
      </c>
      <c r="AO210" t="s" s="4">
        <v>3012</v>
      </c>
      <c r="AP210" t="s" s="4">
        <v>3013</v>
      </c>
      <c r="AQ210" t="s" s="4">
        <v>181</v>
      </c>
      <c r="AR210" t="s" s="4">
        <v>181</v>
      </c>
      <c r="AS210" t="s" s="4">
        <v>182</v>
      </c>
      <c r="AT210" t="s" s="4">
        <v>183</v>
      </c>
      <c r="AU210" t="s" s="4">
        <v>184</v>
      </c>
      <c r="AV210" t="s" s="4">
        <v>3014</v>
      </c>
      <c r="AW210" t="s" s="4">
        <v>3015</v>
      </c>
      <c r="AX210" t="s" s="4">
        <v>2756</v>
      </c>
      <c r="AY210" t="s" s="4">
        <v>151</v>
      </c>
      <c r="AZ210" t="s" s="4">
        <v>3016</v>
      </c>
      <c r="BA210" t="s" s="4">
        <v>2414</v>
      </c>
      <c r="BB210" t="s" s="4">
        <v>188</v>
      </c>
      <c r="BC210" t="s" s="4">
        <v>189</v>
      </c>
      <c r="BD210" t="s" s="4">
        <v>3010</v>
      </c>
      <c r="BE210" t="s" s="4">
        <v>190</v>
      </c>
      <c r="BF210" t="s" s="4">
        <v>3010</v>
      </c>
      <c r="BG210" t="s" s="4">
        <v>2415</v>
      </c>
      <c r="BH210" t="s" s="4">
        <v>2416</v>
      </c>
      <c r="BI210" t="s" s="4">
        <v>2417</v>
      </c>
      <c r="BJ210" t="s" s="4">
        <v>2418</v>
      </c>
      <c r="BK210" t="s" s="4">
        <v>2419</v>
      </c>
      <c r="BL210" t="s" s="4">
        <v>2420</v>
      </c>
      <c r="BM210" t="s" s="4">
        <v>2399</v>
      </c>
      <c r="BN210" t="s" s="4">
        <v>2399</v>
      </c>
      <c r="BO210" t="s" s="4">
        <v>197</v>
      </c>
    </row>
    <row r="211" ht="45.0" customHeight="true">
      <c r="A211" t="s" s="4">
        <v>3017</v>
      </c>
      <c r="B211" t="s" s="4">
        <v>149</v>
      </c>
      <c r="C211" t="s" s="4">
        <v>2398</v>
      </c>
      <c r="D211" t="s" s="4">
        <v>2399</v>
      </c>
      <c r="E211" t="s" s="4">
        <v>152</v>
      </c>
      <c r="F211" t="s" s="4">
        <v>153</v>
      </c>
      <c r="G211" t="s" s="4">
        <v>154</v>
      </c>
      <c r="H211" t="s" s="4">
        <v>3018</v>
      </c>
      <c r="I211" t="s" s="4">
        <v>2743</v>
      </c>
      <c r="J211" t="s" s="4">
        <v>3019</v>
      </c>
      <c r="K211" t="s" s="4">
        <v>3020</v>
      </c>
      <c r="L211" t="s" s="4">
        <v>3021</v>
      </c>
      <c r="M211" t="s" s="4">
        <v>160</v>
      </c>
      <c r="N211" t="s" s="4">
        <v>160</v>
      </c>
      <c r="O211" t="s" s="4">
        <v>160</v>
      </c>
      <c r="P211" t="s" s="4">
        <v>2747</v>
      </c>
      <c r="Q211" t="s" s="4">
        <v>2748</v>
      </c>
      <c r="R211" t="s" s="4">
        <v>163</v>
      </c>
      <c r="S211" t="s" s="4">
        <v>2749</v>
      </c>
      <c r="T211" t="s" s="4">
        <v>2750</v>
      </c>
      <c r="U211" t="s" s="4">
        <v>2751</v>
      </c>
      <c r="V211" t="s" s="4">
        <v>166</v>
      </c>
      <c r="W211" t="s" s="4">
        <v>2752</v>
      </c>
      <c r="X211" t="s" s="4">
        <v>168</v>
      </c>
      <c r="Y211" t="s" s="4">
        <v>169</v>
      </c>
      <c r="Z211" t="s" s="4">
        <v>497</v>
      </c>
      <c r="AA211" t="s" s="4">
        <v>2063</v>
      </c>
      <c r="AB211" t="s" s="4">
        <v>168</v>
      </c>
      <c r="AC211" t="s" s="4">
        <v>172</v>
      </c>
      <c r="AD211" t="s" s="4">
        <v>2753</v>
      </c>
      <c r="AE211" t="s" s="4">
        <v>2406</v>
      </c>
      <c r="AF211" t="s" s="4">
        <v>2406</v>
      </c>
      <c r="AG211" t="s" s="4">
        <v>2406</v>
      </c>
      <c r="AH211" t="s" s="4">
        <v>2406</v>
      </c>
      <c r="AI211" t="s" s="4">
        <v>2754</v>
      </c>
      <c r="AJ211" t="s" s="4">
        <v>1773</v>
      </c>
      <c r="AK211" t="s" s="4">
        <v>3022</v>
      </c>
      <c r="AL211" t="s" s="4">
        <v>2756</v>
      </c>
      <c r="AM211" t="s" s="4">
        <v>2756</v>
      </c>
      <c r="AN211" t="s" s="4">
        <v>151</v>
      </c>
      <c r="AO211" t="s" s="4">
        <v>3023</v>
      </c>
      <c r="AP211" t="s" s="4">
        <v>3024</v>
      </c>
      <c r="AQ211" t="s" s="4">
        <v>181</v>
      </c>
      <c r="AR211" t="s" s="4">
        <v>181</v>
      </c>
      <c r="AS211" t="s" s="4">
        <v>182</v>
      </c>
      <c r="AT211" t="s" s="4">
        <v>183</v>
      </c>
      <c r="AU211" t="s" s="4">
        <v>184</v>
      </c>
      <c r="AV211" t="s" s="4">
        <v>3025</v>
      </c>
      <c r="AW211" t="s" s="4">
        <v>3026</v>
      </c>
      <c r="AX211" t="s" s="4">
        <v>2756</v>
      </c>
      <c r="AY211" t="s" s="4">
        <v>151</v>
      </c>
      <c r="AZ211" t="s" s="4">
        <v>3027</v>
      </c>
      <c r="BA211" t="s" s="4">
        <v>2414</v>
      </c>
      <c r="BB211" t="s" s="4">
        <v>188</v>
      </c>
      <c r="BC211" t="s" s="4">
        <v>189</v>
      </c>
      <c r="BD211" t="s" s="4">
        <v>3021</v>
      </c>
      <c r="BE211" t="s" s="4">
        <v>190</v>
      </c>
      <c r="BF211" t="s" s="4">
        <v>3021</v>
      </c>
      <c r="BG211" t="s" s="4">
        <v>2415</v>
      </c>
      <c r="BH211" t="s" s="4">
        <v>2416</v>
      </c>
      <c r="BI211" t="s" s="4">
        <v>2417</v>
      </c>
      <c r="BJ211" t="s" s="4">
        <v>2418</v>
      </c>
      <c r="BK211" t="s" s="4">
        <v>2419</v>
      </c>
      <c r="BL211" t="s" s="4">
        <v>2420</v>
      </c>
      <c r="BM211" t="s" s="4">
        <v>2399</v>
      </c>
      <c r="BN211" t="s" s="4">
        <v>2399</v>
      </c>
      <c r="BO211" t="s" s="4">
        <v>197</v>
      </c>
    </row>
    <row r="212" ht="45.0" customHeight="true">
      <c r="A212" t="s" s="4">
        <v>3028</v>
      </c>
      <c r="B212" t="s" s="4">
        <v>149</v>
      </c>
      <c r="C212" t="s" s="4">
        <v>2398</v>
      </c>
      <c r="D212" t="s" s="4">
        <v>2399</v>
      </c>
      <c r="E212" t="s" s="4">
        <v>152</v>
      </c>
      <c r="F212" t="s" s="4">
        <v>153</v>
      </c>
      <c r="G212" t="s" s="4">
        <v>154</v>
      </c>
      <c r="H212" t="s" s="4">
        <v>3029</v>
      </c>
      <c r="I212" t="s" s="4">
        <v>2743</v>
      </c>
      <c r="J212" t="s" s="4">
        <v>3030</v>
      </c>
      <c r="K212" t="s" s="4">
        <v>3031</v>
      </c>
      <c r="L212" t="s" s="4">
        <v>3032</v>
      </c>
      <c r="M212" t="s" s="4">
        <v>160</v>
      </c>
      <c r="N212" t="s" s="4">
        <v>160</v>
      </c>
      <c r="O212" t="s" s="4">
        <v>160</v>
      </c>
      <c r="P212" t="s" s="4">
        <v>2747</v>
      </c>
      <c r="Q212" t="s" s="4">
        <v>2748</v>
      </c>
      <c r="R212" t="s" s="4">
        <v>163</v>
      </c>
      <c r="S212" t="s" s="4">
        <v>2749</v>
      </c>
      <c r="T212" t="s" s="4">
        <v>2750</v>
      </c>
      <c r="U212" t="s" s="4">
        <v>2751</v>
      </c>
      <c r="V212" t="s" s="4">
        <v>166</v>
      </c>
      <c r="W212" t="s" s="4">
        <v>2752</v>
      </c>
      <c r="X212" t="s" s="4">
        <v>168</v>
      </c>
      <c r="Y212" t="s" s="4">
        <v>169</v>
      </c>
      <c r="Z212" t="s" s="4">
        <v>497</v>
      </c>
      <c r="AA212" t="s" s="4">
        <v>2063</v>
      </c>
      <c r="AB212" t="s" s="4">
        <v>168</v>
      </c>
      <c r="AC212" t="s" s="4">
        <v>172</v>
      </c>
      <c r="AD212" t="s" s="4">
        <v>2753</v>
      </c>
      <c r="AE212" t="s" s="4">
        <v>2406</v>
      </c>
      <c r="AF212" t="s" s="4">
        <v>2406</v>
      </c>
      <c r="AG212" t="s" s="4">
        <v>2406</v>
      </c>
      <c r="AH212" t="s" s="4">
        <v>2406</v>
      </c>
      <c r="AI212" t="s" s="4">
        <v>2754</v>
      </c>
      <c r="AJ212" t="s" s="4">
        <v>1773</v>
      </c>
      <c r="AK212" t="s" s="4">
        <v>3033</v>
      </c>
      <c r="AL212" t="s" s="4">
        <v>2756</v>
      </c>
      <c r="AM212" t="s" s="4">
        <v>2756</v>
      </c>
      <c r="AN212" t="s" s="4">
        <v>151</v>
      </c>
      <c r="AO212" t="s" s="4">
        <v>3034</v>
      </c>
      <c r="AP212" t="s" s="4">
        <v>3035</v>
      </c>
      <c r="AQ212" t="s" s="4">
        <v>181</v>
      </c>
      <c r="AR212" t="s" s="4">
        <v>181</v>
      </c>
      <c r="AS212" t="s" s="4">
        <v>182</v>
      </c>
      <c r="AT212" t="s" s="4">
        <v>183</v>
      </c>
      <c r="AU212" t="s" s="4">
        <v>184</v>
      </c>
      <c r="AV212" t="s" s="4">
        <v>3036</v>
      </c>
      <c r="AW212" t="s" s="4">
        <v>3037</v>
      </c>
      <c r="AX212" t="s" s="4">
        <v>2756</v>
      </c>
      <c r="AY212" t="s" s="4">
        <v>151</v>
      </c>
      <c r="AZ212" t="s" s="4">
        <v>3038</v>
      </c>
      <c r="BA212" t="s" s="4">
        <v>2414</v>
      </c>
      <c r="BB212" t="s" s="4">
        <v>188</v>
      </c>
      <c r="BC212" t="s" s="4">
        <v>189</v>
      </c>
      <c r="BD212" t="s" s="4">
        <v>3032</v>
      </c>
      <c r="BE212" t="s" s="4">
        <v>190</v>
      </c>
      <c r="BF212" t="s" s="4">
        <v>3032</v>
      </c>
      <c r="BG212" t="s" s="4">
        <v>2415</v>
      </c>
      <c r="BH212" t="s" s="4">
        <v>2416</v>
      </c>
      <c r="BI212" t="s" s="4">
        <v>2417</v>
      </c>
      <c r="BJ212" t="s" s="4">
        <v>2418</v>
      </c>
      <c r="BK212" t="s" s="4">
        <v>2419</v>
      </c>
      <c r="BL212" t="s" s="4">
        <v>2420</v>
      </c>
      <c r="BM212" t="s" s="4">
        <v>2399</v>
      </c>
      <c r="BN212" t="s" s="4">
        <v>2399</v>
      </c>
      <c r="BO212" t="s" s="4">
        <v>197</v>
      </c>
    </row>
    <row r="213" ht="45.0" customHeight="true">
      <c r="A213" t="s" s="4">
        <v>3039</v>
      </c>
      <c r="B213" t="s" s="4">
        <v>149</v>
      </c>
      <c r="C213" t="s" s="4">
        <v>2398</v>
      </c>
      <c r="D213" t="s" s="4">
        <v>2399</v>
      </c>
      <c r="E213" t="s" s="4">
        <v>152</v>
      </c>
      <c r="F213" t="s" s="4">
        <v>153</v>
      </c>
      <c r="G213" t="s" s="4">
        <v>154</v>
      </c>
      <c r="H213" t="s" s="4">
        <v>3040</v>
      </c>
      <c r="I213" t="s" s="4">
        <v>2743</v>
      </c>
      <c r="J213" t="s" s="4">
        <v>3041</v>
      </c>
      <c r="K213" t="s" s="4">
        <v>3042</v>
      </c>
      <c r="L213" t="s" s="4">
        <v>3043</v>
      </c>
      <c r="M213" t="s" s="4">
        <v>160</v>
      </c>
      <c r="N213" t="s" s="4">
        <v>160</v>
      </c>
      <c r="O213" t="s" s="4">
        <v>160</v>
      </c>
      <c r="P213" t="s" s="4">
        <v>2747</v>
      </c>
      <c r="Q213" t="s" s="4">
        <v>2748</v>
      </c>
      <c r="R213" t="s" s="4">
        <v>163</v>
      </c>
      <c r="S213" t="s" s="4">
        <v>2749</v>
      </c>
      <c r="T213" t="s" s="4">
        <v>2750</v>
      </c>
      <c r="U213" t="s" s="4">
        <v>2751</v>
      </c>
      <c r="V213" t="s" s="4">
        <v>166</v>
      </c>
      <c r="W213" t="s" s="4">
        <v>2752</v>
      </c>
      <c r="X213" t="s" s="4">
        <v>168</v>
      </c>
      <c r="Y213" t="s" s="4">
        <v>169</v>
      </c>
      <c r="Z213" t="s" s="4">
        <v>497</v>
      </c>
      <c r="AA213" t="s" s="4">
        <v>2063</v>
      </c>
      <c r="AB213" t="s" s="4">
        <v>168</v>
      </c>
      <c r="AC213" t="s" s="4">
        <v>172</v>
      </c>
      <c r="AD213" t="s" s="4">
        <v>2753</v>
      </c>
      <c r="AE213" t="s" s="4">
        <v>2406</v>
      </c>
      <c r="AF213" t="s" s="4">
        <v>2406</v>
      </c>
      <c r="AG213" t="s" s="4">
        <v>2406</v>
      </c>
      <c r="AH213" t="s" s="4">
        <v>2406</v>
      </c>
      <c r="AI213" t="s" s="4">
        <v>2754</v>
      </c>
      <c r="AJ213" t="s" s="4">
        <v>1773</v>
      </c>
      <c r="AK213" t="s" s="4">
        <v>3044</v>
      </c>
      <c r="AL213" t="s" s="4">
        <v>2756</v>
      </c>
      <c r="AM213" t="s" s="4">
        <v>2756</v>
      </c>
      <c r="AN213" t="s" s="4">
        <v>151</v>
      </c>
      <c r="AO213" t="s" s="4">
        <v>3045</v>
      </c>
      <c r="AP213" t="s" s="4">
        <v>3046</v>
      </c>
      <c r="AQ213" t="s" s="4">
        <v>181</v>
      </c>
      <c r="AR213" t="s" s="4">
        <v>181</v>
      </c>
      <c r="AS213" t="s" s="4">
        <v>182</v>
      </c>
      <c r="AT213" t="s" s="4">
        <v>183</v>
      </c>
      <c r="AU213" t="s" s="4">
        <v>184</v>
      </c>
      <c r="AV213" t="s" s="4">
        <v>3047</v>
      </c>
      <c r="AW213" t="s" s="4">
        <v>3048</v>
      </c>
      <c r="AX213" t="s" s="4">
        <v>2756</v>
      </c>
      <c r="AY213" t="s" s="4">
        <v>151</v>
      </c>
      <c r="AZ213" t="s" s="4">
        <v>3049</v>
      </c>
      <c r="BA213" t="s" s="4">
        <v>2414</v>
      </c>
      <c r="BB213" t="s" s="4">
        <v>188</v>
      </c>
      <c r="BC213" t="s" s="4">
        <v>189</v>
      </c>
      <c r="BD213" t="s" s="4">
        <v>3043</v>
      </c>
      <c r="BE213" t="s" s="4">
        <v>190</v>
      </c>
      <c r="BF213" t="s" s="4">
        <v>3043</v>
      </c>
      <c r="BG213" t="s" s="4">
        <v>2415</v>
      </c>
      <c r="BH213" t="s" s="4">
        <v>2416</v>
      </c>
      <c r="BI213" t="s" s="4">
        <v>2417</v>
      </c>
      <c r="BJ213" t="s" s="4">
        <v>2418</v>
      </c>
      <c r="BK213" t="s" s="4">
        <v>2419</v>
      </c>
      <c r="BL213" t="s" s="4">
        <v>2420</v>
      </c>
      <c r="BM213" t="s" s="4">
        <v>2399</v>
      </c>
      <c r="BN213" t="s" s="4">
        <v>2399</v>
      </c>
      <c r="BO213" t="s" s="4">
        <v>197</v>
      </c>
    </row>
    <row r="214" ht="45.0" customHeight="true">
      <c r="A214" t="s" s="4">
        <v>3050</v>
      </c>
      <c r="B214" t="s" s="4">
        <v>149</v>
      </c>
      <c r="C214" t="s" s="4">
        <v>2398</v>
      </c>
      <c r="D214" t="s" s="4">
        <v>2399</v>
      </c>
      <c r="E214" t="s" s="4">
        <v>152</v>
      </c>
      <c r="F214" t="s" s="4">
        <v>153</v>
      </c>
      <c r="G214" t="s" s="4">
        <v>154</v>
      </c>
      <c r="H214" t="s" s="4">
        <v>3051</v>
      </c>
      <c r="I214" t="s" s="4">
        <v>2743</v>
      </c>
      <c r="J214" t="s" s="4">
        <v>3052</v>
      </c>
      <c r="K214" t="s" s="4">
        <v>3053</v>
      </c>
      <c r="L214" t="s" s="4">
        <v>3054</v>
      </c>
      <c r="M214" t="s" s="4">
        <v>160</v>
      </c>
      <c r="N214" t="s" s="4">
        <v>160</v>
      </c>
      <c r="O214" t="s" s="4">
        <v>160</v>
      </c>
      <c r="P214" t="s" s="4">
        <v>2747</v>
      </c>
      <c r="Q214" t="s" s="4">
        <v>2748</v>
      </c>
      <c r="R214" t="s" s="4">
        <v>163</v>
      </c>
      <c r="S214" t="s" s="4">
        <v>2749</v>
      </c>
      <c r="T214" t="s" s="4">
        <v>2750</v>
      </c>
      <c r="U214" t="s" s="4">
        <v>2751</v>
      </c>
      <c r="V214" t="s" s="4">
        <v>166</v>
      </c>
      <c r="W214" t="s" s="4">
        <v>2752</v>
      </c>
      <c r="X214" t="s" s="4">
        <v>168</v>
      </c>
      <c r="Y214" t="s" s="4">
        <v>169</v>
      </c>
      <c r="Z214" t="s" s="4">
        <v>497</v>
      </c>
      <c r="AA214" t="s" s="4">
        <v>2063</v>
      </c>
      <c r="AB214" t="s" s="4">
        <v>168</v>
      </c>
      <c r="AC214" t="s" s="4">
        <v>172</v>
      </c>
      <c r="AD214" t="s" s="4">
        <v>2753</v>
      </c>
      <c r="AE214" t="s" s="4">
        <v>2406</v>
      </c>
      <c r="AF214" t="s" s="4">
        <v>2406</v>
      </c>
      <c r="AG214" t="s" s="4">
        <v>2406</v>
      </c>
      <c r="AH214" t="s" s="4">
        <v>2406</v>
      </c>
      <c r="AI214" t="s" s="4">
        <v>2754</v>
      </c>
      <c r="AJ214" t="s" s="4">
        <v>1773</v>
      </c>
      <c r="AK214" t="s" s="4">
        <v>3055</v>
      </c>
      <c r="AL214" t="s" s="4">
        <v>2756</v>
      </c>
      <c r="AM214" t="s" s="4">
        <v>2756</v>
      </c>
      <c r="AN214" t="s" s="4">
        <v>151</v>
      </c>
      <c r="AO214" t="s" s="4">
        <v>3056</v>
      </c>
      <c r="AP214" t="s" s="4">
        <v>3057</v>
      </c>
      <c r="AQ214" t="s" s="4">
        <v>181</v>
      </c>
      <c r="AR214" t="s" s="4">
        <v>181</v>
      </c>
      <c r="AS214" t="s" s="4">
        <v>182</v>
      </c>
      <c r="AT214" t="s" s="4">
        <v>183</v>
      </c>
      <c r="AU214" t="s" s="4">
        <v>184</v>
      </c>
      <c r="AV214" t="s" s="4">
        <v>3058</v>
      </c>
      <c r="AW214" t="s" s="4">
        <v>3059</v>
      </c>
      <c r="AX214" t="s" s="4">
        <v>2756</v>
      </c>
      <c r="AY214" t="s" s="4">
        <v>151</v>
      </c>
      <c r="AZ214" t="s" s="4">
        <v>3060</v>
      </c>
      <c r="BA214" t="s" s="4">
        <v>2414</v>
      </c>
      <c r="BB214" t="s" s="4">
        <v>188</v>
      </c>
      <c r="BC214" t="s" s="4">
        <v>189</v>
      </c>
      <c r="BD214" t="s" s="4">
        <v>3054</v>
      </c>
      <c r="BE214" t="s" s="4">
        <v>190</v>
      </c>
      <c r="BF214" t="s" s="4">
        <v>3054</v>
      </c>
      <c r="BG214" t="s" s="4">
        <v>2415</v>
      </c>
      <c r="BH214" t="s" s="4">
        <v>2416</v>
      </c>
      <c r="BI214" t="s" s="4">
        <v>2417</v>
      </c>
      <c r="BJ214" t="s" s="4">
        <v>2418</v>
      </c>
      <c r="BK214" t="s" s="4">
        <v>2419</v>
      </c>
      <c r="BL214" t="s" s="4">
        <v>2420</v>
      </c>
      <c r="BM214" t="s" s="4">
        <v>2399</v>
      </c>
      <c r="BN214" t="s" s="4">
        <v>2399</v>
      </c>
      <c r="BO214" t="s" s="4">
        <v>197</v>
      </c>
    </row>
    <row r="215" ht="45.0" customHeight="true">
      <c r="A215" t="s" s="4">
        <v>3061</v>
      </c>
      <c r="B215" t="s" s="4">
        <v>149</v>
      </c>
      <c r="C215" t="s" s="4">
        <v>2398</v>
      </c>
      <c r="D215" t="s" s="4">
        <v>2399</v>
      </c>
      <c r="E215" t="s" s="4">
        <v>152</v>
      </c>
      <c r="F215" t="s" s="4">
        <v>153</v>
      </c>
      <c r="G215" t="s" s="4">
        <v>154</v>
      </c>
      <c r="H215" t="s" s="4">
        <v>3062</v>
      </c>
      <c r="I215" t="s" s="4">
        <v>2743</v>
      </c>
      <c r="J215" t="s" s="4">
        <v>3063</v>
      </c>
      <c r="K215" t="s" s="4">
        <v>3064</v>
      </c>
      <c r="L215" t="s" s="4">
        <v>3065</v>
      </c>
      <c r="M215" t="s" s="4">
        <v>160</v>
      </c>
      <c r="N215" t="s" s="4">
        <v>160</v>
      </c>
      <c r="O215" t="s" s="4">
        <v>160</v>
      </c>
      <c r="P215" t="s" s="4">
        <v>2747</v>
      </c>
      <c r="Q215" t="s" s="4">
        <v>2748</v>
      </c>
      <c r="R215" t="s" s="4">
        <v>163</v>
      </c>
      <c r="S215" t="s" s="4">
        <v>2749</v>
      </c>
      <c r="T215" t="s" s="4">
        <v>2750</v>
      </c>
      <c r="U215" t="s" s="4">
        <v>2751</v>
      </c>
      <c r="V215" t="s" s="4">
        <v>166</v>
      </c>
      <c r="W215" t="s" s="4">
        <v>2752</v>
      </c>
      <c r="X215" t="s" s="4">
        <v>168</v>
      </c>
      <c r="Y215" t="s" s="4">
        <v>169</v>
      </c>
      <c r="Z215" t="s" s="4">
        <v>497</v>
      </c>
      <c r="AA215" t="s" s="4">
        <v>2063</v>
      </c>
      <c r="AB215" t="s" s="4">
        <v>168</v>
      </c>
      <c r="AC215" t="s" s="4">
        <v>172</v>
      </c>
      <c r="AD215" t="s" s="4">
        <v>2753</v>
      </c>
      <c r="AE215" t="s" s="4">
        <v>2406</v>
      </c>
      <c r="AF215" t="s" s="4">
        <v>2406</v>
      </c>
      <c r="AG215" t="s" s="4">
        <v>2406</v>
      </c>
      <c r="AH215" t="s" s="4">
        <v>2406</v>
      </c>
      <c r="AI215" t="s" s="4">
        <v>2754</v>
      </c>
      <c r="AJ215" t="s" s="4">
        <v>1773</v>
      </c>
      <c r="AK215" t="s" s="4">
        <v>3066</v>
      </c>
      <c r="AL215" t="s" s="4">
        <v>2756</v>
      </c>
      <c r="AM215" t="s" s="4">
        <v>2756</v>
      </c>
      <c r="AN215" t="s" s="4">
        <v>151</v>
      </c>
      <c r="AO215" t="s" s="4">
        <v>3067</v>
      </c>
      <c r="AP215" t="s" s="4">
        <v>3068</v>
      </c>
      <c r="AQ215" t="s" s="4">
        <v>181</v>
      </c>
      <c r="AR215" t="s" s="4">
        <v>181</v>
      </c>
      <c r="AS215" t="s" s="4">
        <v>182</v>
      </c>
      <c r="AT215" t="s" s="4">
        <v>183</v>
      </c>
      <c r="AU215" t="s" s="4">
        <v>184</v>
      </c>
      <c r="AV215" t="s" s="4">
        <v>3069</v>
      </c>
      <c r="AW215" t="s" s="4">
        <v>3070</v>
      </c>
      <c r="AX215" t="s" s="4">
        <v>2756</v>
      </c>
      <c r="AY215" t="s" s="4">
        <v>151</v>
      </c>
      <c r="AZ215" t="s" s="4">
        <v>3071</v>
      </c>
      <c r="BA215" t="s" s="4">
        <v>2414</v>
      </c>
      <c r="BB215" t="s" s="4">
        <v>188</v>
      </c>
      <c r="BC215" t="s" s="4">
        <v>189</v>
      </c>
      <c r="BD215" t="s" s="4">
        <v>3065</v>
      </c>
      <c r="BE215" t="s" s="4">
        <v>190</v>
      </c>
      <c r="BF215" t="s" s="4">
        <v>3065</v>
      </c>
      <c r="BG215" t="s" s="4">
        <v>2415</v>
      </c>
      <c r="BH215" t="s" s="4">
        <v>2416</v>
      </c>
      <c r="BI215" t="s" s="4">
        <v>2417</v>
      </c>
      <c r="BJ215" t="s" s="4">
        <v>2418</v>
      </c>
      <c r="BK215" t="s" s="4">
        <v>2419</v>
      </c>
      <c r="BL215" t="s" s="4">
        <v>2420</v>
      </c>
      <c r="BM215" t="s" s="4">
        <v>2399</v>
      </c>
      <c r="BN215" t="s" s="4">
        <v>2399</v>
      </c>
      <c r="BO215" t="s" s="4">
        <v>197</v>
      </c>
    </row>
    <row r="216" ht="45.0" customHeight="true">
      <c r="A216" t="s" s="4">
        <v>3072</v>
      </c>
      <c r="B216" t="s" s="4">
        <v>149</v>
      </c>
      <c r="C216" t="s" s="4">
        <v>2398</v>
      </c>
      <c r="D216" t="s" s="4">
        <v>2399</v>
      </c>
      <c r="E216" t="s" s="4">
        <v>152</v>
      </c>
      <c r="F216" t="s" s="4">
        <v>153</v>
      </c>
      <c r="G216" t="s" s="4">
        <v>154</v>
      </c>
      <c r="H216" t="s" s="4">
        <v>3073</v>
      </c>
      <c r="I216" t="s" s="4">
        <v>2743</v>
      </c>
      <c r="J216" t="s" s="4">
        <v>3074</v>
      </c>
      <c r="K216" t="s" s="4">
        <v>3075</v>
      </c>
      <c r="L216" t="s" s="4">
        <v>3076</v>
      </c>
      <c r="M216" t="s" s="4">
        <v>160</v>
      </c>
      <c r="N216" t="s" s="4">
        <v>160</v>
      </c>
      <c r="O216" t="s" s="4">
        <v>160</v>
      </c>
      <c r="P216" t="s" s="4">
        <v>2747</v>
      </c>
      <c r="Q216" t="s" s="4">
        <v>2748</v>
      </c>
      <c r="R216" t="s" s="4">
        <v>163</v>
      </c>
      <c r="S216" t="s" s="4">
        <v>2749</v>
      </c>
      <c r="T216" t="s" s="4">
        <v>2750</v>
      </c>
      <c r="U216" t="s" s="4">
        <v>2751</v>
      </c>
      <c r="V216" t="s" s="4">
        <v>166</v>
      </c>
      <c r="W216" t="s" s="4">
        <v>2752</v>
      </c>
      <c r="X216" t="s" s="4">
        <v>168</v>
      </c>
      <c r="Y216" t="s" s="4">
        <v>169</v>
      </c>
      <c r="Z216" t="s" s="4">
        <v>497</v>
      </c>
      <c r="AA216" t="s" s="4">
        <v>2063</v>
      </c>
      <c r="AB216" t="s" s="4">
        <v>168</v>
      </c>
      <c r="AC216" t="s" s="4">
        <v>172</v>
      </c>
      <c r="AD216" t="s" s="4">
        <v>2753</v>
      </c>
      <c r="AE216" t="s" s="4">
        <v>2406</v>
      </c>
      <c r="AF216" t="s" s="4">
        <v>2406</v>
      </c>
      <c r="AG216" t="s" s="4">
        <v>2406</v>
      </c>
      <c r="AH216" t="s" s="4">
        <v>2406</v>
      </c>
      <c r="AI216" t="s" s="4">
        <v>2754</v>
      </c>
      <c r="AJ216" t="s" s="4">
        <v>1773</v>
      </c>
      <c r="AK216" t="s" s="4">
        <v>3077</v>
      </c>
      <c r="AL216" t="s" s="4">
        <v>2756</v>
      </c>
      <c r="AM216" t="s" s="4">
        <v>2756</v>
      </c>
      <c r="AN216" t="s" s="4">
        <v>151</v>
      </c>
      <c r="AO216" t="s" s="4">
        <v>3078</v>
      </c>
      <c r="AP216" t="s" s="4">
        <v>3079</v>
      </c>
      <c r="AQ216" t="s" s="4">
        <v>181</v>
      </c>
      <c r="AR216" t="s" s="4">
        <v>181</v>
      </c>
      <c r="AS216" t="s" s="4">
        <v>182</v>
      </c>
      <c r="AT216" t="s" s="4">
        <v>183</v>
      </c>
      <c r="AU216" t="s" s="4">
        <v>184</v>
      </c>
      <c r="AV216" t="s" s="4">
        <v>3080</v>
      </c>
      <c r="AW216" t="s" s="4">
        <v>3081</v>
      </c>
      <c r="AX216" t="s" s="4">
        <v>2756</v>
      </c>
      <c r="AY216" t="s" s="4">
        <v>151</v>
      </c>
      <c r="AZ216" t="s" s="4">
        <v>3082</v>
      </c>
      <c r="BA216" t="s" s="4">
        <v>2414</v>
      </c>
      <c r="BB216" t="s" s="4">
        <v>188</v>
      </c>
      <c r="BC216" t="s" s="4">
        <v>189</v>
      </c>
      <c r="BD216" t="s" s="4">
        <v>3076</v>
      </c>
      <c r="BE216" t="s" s="4">
        <v>190</v>
      </c>
      <c r="BF216" t="s" s="4">
        <v>3076</v>
      </c>
      <c r="BG216" t="s" s="4">
        <v>2415</v>
      </c>
      <c r="BH216" t="s" s="4">
        <v>2416</v>
      </c>
      <c r="BI216" t="s" s="4">
        <v>2417</v>
      </c>
      <c r="BJ216" t="s" s="4">
        <v>2418</v>
      </c>
      <c r="BK216" t="s" s="4">
        <v>2419</v>
      </c>
      <c r="BL216" t="s" s="4">
        <v>2420</v>
      </c>
      <c r="BM216" t="s" s="4">
        <v>2399</v>
      </c>
      <c r="BN216" t="s" s="4">
        <v>2399</v>
      </c>
      <c r="BO216" t="s" s="4">
        <v>197</v>
      </c>
    </row>
    <row r="217" ht="45.0" customHeight="true">
      <c r="A217" t="s" s="4">
        <v>3083</v>
      </c>
      <c r="B217" t="s" s="4">
        <v>149</v>
      </c>
      <c r="C217" t="s" s="4">
        <v>2398</v>
      </c>
      <c r="D217" t="s" s="4">
        <v>2399</v>
      </c>
      <c r="E217" t="s" s="4">
        <v>152</v>
      </c>
      <c r="F217" t="s" s="4">
        <v>153</v>
      </c>
      <c r="G217" t="s" s="4">
        <v>154</v>
      </c>
      <c r="H217" t="s" s="4">
        <v>3084</v>
      </c>
      <c r="I217" t="s" s="4">
        <v>2743</v>
      </c>
      <c r="J217" t="s" s="4">
        <v>3085</v>
      </c>
      <c r="K217" t="s" s="4">
        <v>3086</v>
      </c>
      <c r="L217" t="s" s="4">
        <v>3087</v>
      </c>
      <c r="M217" t="s" s="4">
        <v>160</v>
      </c>
      <c r="N217" t="s" s="4">
        <v>160</v>
      </c>
      <c r="O217" t="s" s="4">
        <v>160</v>
      </c>
      <c r="P217" t="s" s="4">
        <v>2747</v>
      </c>
      <c r="Q217" t="s" s="4">
        <v>2748</v>
      </c>
      <c r="R217" t="s" s="4">
        <v>163</v>
      </c>
      <c r="S217" t="s" s="4">
        <v>2749</v>
      </c>
      <c r="T217" t="s" s="4">
        <v>2750</v>
      </c>
      <c r="U217" t="s" s="4">
        <v>2751</v>
      </c>
      <c r="V217" t="s" s="4">
        <v>166</v>
      </c>
      <c r="W217" t="s" s="4">
        <v>2752</v>
      </c>
      <c r="X217" t="s" s="4">
        <v>168</v>
      </c>
      <c r="Y217" t="s" s="4">
        <v>169</v>
      </c>
      <c r="Z217" t="s" s="4">
        <v>497</v>
      </c>
      <c r="AA217" t="s" s="4">
        <v>2063</v>
      </c>
      <c r="AB217" t="s" s="4">
        <v>168</v>
      </c>
      <c r="AC217" t="s" s="4">
        <v>172</v>
      </c>
      <c r="AD217" t="s" s="4">
        <v>2753</v>
      </c>
      <c r="AE217" t="s" s="4">
        <v>2406</v>
      </c>
      <c r="AF217" t="s" s="4">
        <v>2406</v>
      </c>
      <c r="AG217" t="s" s="4">
        <v>2406</v>
      </c>
      <c r="AH217" t="s" s="4">
        <v>2406</v>
      </c>
      <c r="AI217" t="s" s="4">
        <v>2754</v>
      </c>
      <c r="AJ217" t="s" s="4">
        <v>1773</v>
      </c>
      <c r="AK217" t="s" s="4">
        <v>3088</v>
      </c>
      <c r="AL217" t="s" s="4">
        <v>2756</v>
      </c>
      <c r="AM217" t="s" s="4">
        <v>2756</v>
      </c>
      <c r="AN217" t="s" s="4">
        <v>151</v>
      </c>
      <c r="AO217" t="s" s="4">
        <v>3089</v>
      </c>
      <c r="AP217" t="s" s="4">
        <v>3090</v>
      </c>
      <c r="AQ217" t="s" s="4">
        <v>181</v>
      </c>
      <c r="AR217" t="s" s="4">
        <v>181</v>
      </c>
      <c r="AS217" t="s" s="4">
        <v>182</v>
      </c>
      <c r="AT217" t="s" s="4">
        <v>183</v>
      </c>
      <c r="AU217" t="s" s="4">
        <v>184</v>
      </c>
      <c r="AV217" t="s" s="4">
        <v>3091</v>
      </c>
      <c r="AW217" t="s" s="4">
        <v>3092</v>
      </c>
      <c r="AX217" t="s" s="4">
        <v>2756</v>
      </c>
      <c r="AY217" t="s" s="4">
        <v>151</v>
      </c>
      <c r="AZ217" t="s" s="4">
        <v>3093</v>
      </c>
      <c r="BA217" t="s" s="4">
        <v>2414</v>
      </c>
      <c r="BB217" t="s" s="4">
        <v>188</v>
      </c>
      <c r="BC217" t="s" s="4">
        <v>189</v>
      </c>
      <c r="BD217" t="s" s="4">
        <v>3087</v>
      </c>
      <c r="BE217" t="s" s="4">
        <v>190</v>
      </c>
      <c r="BF217" t="s" s="4">
        <v>3087</v>
      </c>
      <c r="BG217" t="s" s="4">
        <v>2415</v>
      </c>
      <c r="BH217" t="s" s="4">
        <v>2416</v>
      </c>
      <c r="BI217" t="s" s="4">
        <v>2417</v>
      </c>
      <c r="BJ217" t="s" s="4">
        <v>2418</v>
      </c>
      <c r="BK217" t="s" s="4">
        <v>2419</v>
      </c>
      <c r="BL217" t="s" s="4">
        <v>2420</v>
      </c>
      <c r="BM217" t="s" s="4">
        <v>2399</v>
      </c>
      <c r="BN217" t="s" s="4">
        <v>2399</v>
      </c>
      <c r="BO217" t="s" s="4">
        <v>197</v>
      </c>
    </row>
    <row r="218" ht="45.0" customHeight="true">
      <c r="A218" t="s" s="4">
        <v>3094</v>
      </c>
      <c r="B218" t="s" s="4">
        <v>149</v>
      </c>
      <c r="C218" t="s" s="4">
        <v>2398</v>
      </c>
      <c r="D218" t="s" s="4">
        <v>2399</v>
      </c>
      <c r="E218" t="s" s="4">
        <v>152</v>
      </c>
      <c r="F218" t="s" s="4">
        <v>153</v>
      </c>
      <c r="G218" t="s" s="4">
        <v>154</v>
      </c>
      <c r="H218" t="s" s="4">
        <v>3095</v>
      </c>
      <c r="I218" t="s" s="4">
        <v>2743</v>
      </c>
      <c r="J218" t="s" s="4">
        <v>3096</v>
      </c>
      <c r="K218" t="s" s="4">
        <v>3097</v>
      </c>
      <c r="L218" t="s" s="4">
        <v>3098</v>
      </c>
      <c r="M218" t="s" s="4">
        <v>160</v>
      </c>
      <c r="N218" t="s" s="4">
        <v>160</v>
      </c>
      <c r="O218" t="s" s="4">
        <v>160</v>
      </c>
      <c r="P218" t="s" s="4">
        <v>2747</v>
      </c>
      <c r="Q218" t="s" s="4">
        <v>2748</v>
      </c>
      <c r="R218" t="s" s="4">
        <v>163</v>
      </c>
      <c r="S218" t="s" s="4">
        <v>2749</v>
      </c>
      <c r="T218" t="s" s="4">
        <v>2750</v>
      </c>
      <c r="U218" t="s" s="4">
        <v>2751</v>
      </c>
      <c r="V218" t="s" s="4">
        <v>166</v>
      </c>
      <c r="W218" t="s" s="4">
        <v>2752</v>
      </c>
      <c r="X218" t="s" s="4">
        <v>168</v>
      </c>
      <c r="Y218" t="s" s="4">
        <v>169</v>
      </c>
      <c r="Z218" t="s" s="4">
        <v>497</v>
      </c>
      <c r="AA218" t="s" s="4">
        <v>2063</v>
      </c>
      <c r="AB218" t="s" s="4">
        <v>168</v>
      </c>
      <c r="AC218" t="s" s="4">
        <v>172</v>
      </c>
      <c r="AD218" t="s" s="4">
        <v>2753</v>
      </c>
      <c r="AE218" t="s" s="4">
        <v>2406</v>
      </c>
      <c r="AF218" t="s" s="4">
        <v>2406</v>
      </c>
      <c r="AG218" t="s" s="4">
        <v>2406</v>
      </c>
      <c r="AH218" t="s" s="4">
        <v>2406</v>
      </c>
      <c r="AI218" t="s" s="4">
        <v>2754</v>
      </c>
      <c r="AJ218" t="s" s="4">
        <v>1773</v>
      </c>
      <c r="AK218" t="s" s="4">
        <v>3099</v>
      </c>
      <c r="AL218" t="s" s="4">
        <v>2756</v>
      </c>
      <c r="AM218" t="s" s="4">
        <v>2756</v>
      </c>
      <c r="AN218" t="s" s="4">
        <v>151</v>
      </c>
      <c r="AO218" t="s" s="4">
        <v>3100</v>
      </c>
      <c r="AP218" t="s" s="4">
        <v>3101</v>
      </c>
      <c r="AQ218" t="s" s="4">
        <v>181</v>
      </c>
      <c r="AR218" t="s" s="4">
        <v>181</v>
      </c>
      <c r="AS218" t="s" s="4">
        <v>182</v>
      </c>
      <c r="AT218" t="s" s="4">
        <v>183</v>
      </c>
      <c r="AU218" t="s" s="4">
        <v>184</v>
      </c>
      <c r="AV218" t="s" s="4">
        <v>3102</v>
      </c>
      <c r="AW218" t="s" s="4">
        <v>3103</v>
      </c>
      <c r="AX218" t="s" s="4">
        <v>2756</v>
      </c>
      <c r="AY218" t="s" s="4">
        <v>151</v>
      </c>
      <c r="AZ218" t="s" s="4">
        <v>3104</v>
      </c>
      <c r="BA218" t="s" s="4">
        <v>2414</v>
      </c>
      <c r="BB218" t="s" s="4">
        <v>188</v>
      </c>
      <c r="BC218" t="s" s="4">
        <v>189</v>
      </c>
      <c r="BD218" t="s" s="4">
        <v>3098</v>
      </c>
      <c r="BE218" t="s" s="4">
        <v>190</v>
      </c>
      <c r="BF218" t="s" s="4">
        <v>3098</v>
      </c>
      <c r="BG218" t="s" s="4">
        <v>2415</v>
      </c>
      <c r="BH218" t="s" s="4">
        <v>2416</v>
      </c>
      <c r="BI218" t="s" s="4">
        <v>2417</v>
      </c>
      <c r="BJ218" t="s" s="4">
        <v>2418</v>
      </c>
      <c r="BK218" t="s" s="4">
        <v>2419</v>
      </c>
      <c r="BL218" t="s" s="4">
        <v>2420</v>
      </c>
      <c r="BM218" t="s" s="4">
        <v>2399</v>
      </c>
      <c r="BN218" t="s" s="4">
        <v>2399</v>
      </c>
      <c r="BO218" t="s" s="4">
        <v>197</v>
      </c>
    </row>
    <row r="219" ht="45.0" customHeight="true">
      <c r="A219" t="s" s="4">
        <v>3105</v>
      </c>
      <c r="B219" t="s" s="4">
        <v>149</v>
      </c>
      <c r="C219" t="s" s="4">
        <v>2398</v>
      </c>
      <c r="D219" t="s" s="4">
        <v>2399</v>
      </c>
      <c r="E219" t="s" s="4">
        <v>152</v>
      </c>
      <c r="F219" t="s" s="4">
        <v>153</v>
      </c>
      <c r="G219" t="s" s="4">
        <v>154</v>
      </c>
      <c r="H219" t="s" s="4">
        <v>3106</v>
      </c>
      <c r="I219" t="s" s="4">
        <v>2743</v>
      </c>
      <c r="J219" t="s" s="4">
        <v>3107</v>
      </c>
      <c r="K219" t="s" s="4">
        <v>3108</v>
      </c>
      <c r="L219" t="s" s="4">
        <v>3109</v>
      </c>
      <c r="M219" t="s" s="4">
        <v>160</v>
      </c>
      <c r="N219" t="s" s="4">
        <v>160</v>
      </c>
      <c r="O219" t="s" s="4">
        <v>160</v>
      </c>
      <c r="P219" t="s" s="4">
        <v>2747</v>
      </c>
      <c r="Q219" t="s" s="4">
        <v>2748</v>
      </c>
      <c r="R219" t="s" s="4">
        <v>163</v>
      </c>
      <c r="S219" t="s" s="4">
        <v>2749</v>
      </c>
      <c r="T219" t="s" s="4">
        <v>2750</v>
      </c>
      <c r="U219" t="s" s="4">
        <v>2751</v>
      </c>
      <c r="V219" t="s" s="4">
        <v>166</v>
      </c>
      <c r="W219" t="s" s="4">
        <v>2752</v>
      </c>
      <c r="X219" t="s" s="4">
        <v>168</v>
      </c>
      <c r="Y219" t="s" s="4">
        <v>169</v>
      </c>
      <c r="Z219" t="s" s="4">
        <v>497</v>
      </c>
      <c r="AA219" t="s" s="4">
        <v>2063</v>
      </c>
      <c r="AB219" t="s" s="4">
        <v>168</v>
      </c>
      <c r="AC219" t="s" s="4">
        <v>172</v>
      </c>
      <c r="AD219" t="s" s="4">
        <v>2753</v>
      </c>
      <c r="AE219" t="s" s="4">
        <v>2406</v>
      </c>
      <c r="AF219" t="s" s="4">
        <v>2406</v>
      </c>
      <c r="AG219" t="s" s="4">
        <v>2406</v>
      </c>
      <c r="AH219" t="s" s="4">
        <v>2406</v>
      </c>
      <c r="AI219" t="s" s="4">
        <v>2754</v>
      </c>
      <c r="AJ219" t="s" s="4">
        <v>1773</v>
      </c>
      <c r="AK219" t="s" s="4">
        <v>3110</v>
      </c>
      <c r="AL219" t="s" s="4">
        <v>2756</v>
      </c>
      <c r="AM219" t="s" s="4">
        <v>2756</v>
      </c>
      <c r="AN219" t="s" s="4">
        <v>151</v>
      </c>
      <c r="AO219" t="s" s="4">
        <v>3111</v>
      </c>
      <c r="AP219" t="s" s="4">
        <v>3112</v>
      </c>
      <c r="AQ219" t="s" s="4">
        <v>181</v>
      </c>
      <c r="AR219" t="s" s="4">
        <v>181</v>
      </c>
      <c r="AS219" t="s" s="4">
        <v>182</v>
      </c>
      <c r="AT219" t="s" s="4">
        <v>183</v>
      </c>
      <c r="AU219" t="s" s="4">
        <v>184</v>
      </c>
      <c r="AV219" t="s" s="4">
        <v>3113</v>
      </c>
      <c r="AW219" t="s" s="4">
        <v>3114</v>
      </c>
      <c r="AX219" t="s" s="4">
        <v>2756</v>
      </c>
      <c r="AY219" t="s" s="4">
        <v>151</v>
      </c>
      <c r="AZ219" t="s" s="4">
        <v>3115</v>
      </c>
      <c r="BA219" t="s" s="4">
        <v>2414</v>
      </c>
      <c r="BB219" t="s" s="4">
        <v>188</v>
      </c>
      <c r="BC219" t="s" s="4">
        <v>189</v>
      </c>
      <c r="BD219" t="s" s="4">
        <v>3109</v>
      </c>
      <c r="BE219" t="s" s="4">
        <v>190</v>
      </c>
      <c r="BF219" t="s" s="4">
        <v>3109</v>
      </c>
      <c r="BG219" t="s" s="4">
        <v>2415</v>
      </c>
      <c r="BH219" t="s" s="4">
        <v>2416</v>
      </c>
      <c r="BI219" t="s" s="4">
        <v>2417</v>
      </c>
      <c r="BJ219" t="s" s="4">
        <v>2418</v>
      </c>
      <c r="BK219" t="s" s="4">
        <v>2419</v>
      </c>
      <c r="BL219" t="s" s="4">
        <v>2420</v>
      </c>
      <c r="BM219" t="s" s="4">
        <v>2399</v>
      </c>
      <c r="BN219" t="s" s="4">
        <v>2399</v>
      </c>
      <c r="BO219" t="s" s="4">
        <v>197</v>
      </c>
    </row>
    <row r="220" ht="45.0" customHeight="true">
      <c r="A220" t="s" s="4">
        <v>3116</v>
      </c>
      <c r="B220" t="s" s="4">
        <v>149</v>
      </c>
      <c r="C220" t="s" s="4">
        <v>2398</v>
      </c>
      <c r="D220" t="s" s="4">
        <v>2399</v>
      </c>
      <c r="E220" t="s" s="4">
        <v>152</v>
      </c>
      <c r="F220" t="s" s="4">
        <v>153</v>
      </c>
      <c r="G220" t="s" s="4">
        <v>154</v>
      </c>
      <c r="H220" t="s" s="4">
        <v>3117</v>
      </c>
      <c r="I220" t="s" s="4">
        <v>2743</v>
      </c>
      <c r="J220" t="s" s="4">
        <v>3118</v>
      </c>
      <c r="K220" t="s" s="4">
        <v>3119</v>
      </c>
      <c r="L220" t="s" s="4">
        <v>3120</v>
      </c>
      <c r="M220" t="s" s="4">
        <v>160</v>
      </c>
      <c r="N220" t="s" s="4">
        <v>160</v>
      </c>
      <c r="O220" t="s" s="4">
        <v>160</v>
      </c>
      <c r="P220" t="s" s="4">
        <v>2747</v>
      </c>
      <c r="Q220" t="s" s="4">
        <v>2748</v>
      </c>
      <c r="R220" t="s" s="4">
        <v>163</v>
      </c>
      <c r="S220" t="s" s="4">
        <v>2749</v>
      </c>
      <c r="T220" t="s" s="4">
        <v>2750</v>
      </c>
      <c r="U220" t="s" s="4">
        <v>2751</v>
      </c>
      <c r="V220" t="s" s="4">
        <v>166</v>
      </c>
      <c r="W220" t="s" s="4">
        <v>2752</v>
      </c>
      <c r="X220" t="s" s="4">
        <v>168</v>
      </c>
      <c r="Y220" t="s" s="4">
        <v>169</v>
      </c>
      <c r="Z220" t="s" s="4">
        <v>497</v>
      </c>
      <c r="AA220" t="s" s="4">
        <v>2063</v>
      </c>
      <c r="AB220" t="s" s="4">
        <v>168</v>
      </c>
      <c r="AC220" t="s" s="4">
        <v>172</v>
      </c>
      <c r="AD220" t="s" s="4">
        <v>2753</v>
      </c>
      <c r="AE220" t="s" s="4">
        <v>2406</v>
      </c>
      <c r="AF220" t="s" s="4">
        <v>2406</v>
      </c>
      <c r="AG220" t="s" s="4">
        <v>2406</v>
      </c>
      <c r="AH220" t="s" s="4">
        <v>2406</v>
      </c>
      <c r="AI220" t="s" s="4">
        <v>2754</v>
      </c>
      <c r="AJ220" t="s" s="4">
        <v>1773</v>
      </c>
      <c r="AK220" t="s" s="4">
        <v>3121</v>
      </c>
      <c r="AL220" t="s" s="4">
        <v>2756</v>
      </c>
      <c r="AM220" t="s" s="4">
        <v>2756</v>
      </c>
      <c r="AN220" t="s" s="4">
        <v>151</v>
      </c>
      <c r="AO220" t="s" s="4">
        <v>2927</v>
      </c>
      <c r="AP220" t="s" s="4">
        <v>2928</v>
      </c>
      <c r="AQ220" t="s" s="4">
        <v>181</v>
      </c>
      <c r="AR220" t="s" s="4">
        <v>181</v>
      </c>
      <c r="AS220" t="s" s="4">
        <v>182</v>
      </c>
      <c r="AT220" t="s" s="4">
        <v>183</v>
      </c>
      <c r="AU220" t="s" s="4">
        <v>184</v>
      </c>
      <c r="AV220" t="s" s="4">
        <v>3122</v>
      </c>
      <c r="AW220" t="s" s="4">
        <v>2930</v>
      </c>
      <c r="AX220" t="s" s="4">
        <v>2756</v>
      </c>
      <c r="AY220" t="s" s="4">
        <v>151</v>
      </c>
      <c r="AZ220" t="s" s="4">
        <v>3123</v>
      </c>
      <c r="BA220" t="s" s="4">
        <v>2414</v>
      </c>
      <c r="BB220" t="s" s="4">
        <v>188</v>
      </c>
      <c r="BC220" t="s" s="4">
        <v>189</v>
      </c>
      <c r="BD220" t="s" s="4">
        <v>3120</v>
      </c>
      <c r="BE220" t="s" s="4">
        <v>190</v>
      </c>
      <c r="BF220" t="s" s="4">
        <v>3120</v>
      </c>
      <c r="BG220" t="s" s="4">
        <v>2415</v>
      </c>
      <c r="BH220" t="s" s="4">
        <v>2416</v>
      </c>
      <c r="BI220" t="s" s="4">
        <v>2417</v>
      </c>
      <c r="BJ220" t="s" s="4">
        <v>2418</v>
      </c>
      <c r="BK220" t="s" s="4">
        <v>2419</v>
      </c>
      <c r="BL220" t="s" s="4">
        <v>2420</v>
      </c>
      <c r="BM220" t="s" s="4">
        <v>2399</v>
      </c>
      <c r="BN220" t="s" s="4">
        <v>2399</v>
      </c>
      <c r="BO220" t="s" s="4">
        <v>197</v>
      </c>
    </row>
    <row r="221" ht="45.0" customHeight="true">
      <c r="A221" t="s" s="4">
        <v>3124</v>
      </c>
      <c r="B221" t="s" s="4">
        <v>149</v>
      </c>
      <c r="C221" t="s" s="4">
        <v>2398</v>
      </c>
      <c r="D221" t="s" s="4">
        <v>2399</v>
      </c>
      <c r="E221" t="s" s="4">
        <v>152</v>
      </c>
      <c r="F221" t="s" s="4">
        <v>153</v>
      </c>
      <c r="G221" t="s" s="4">
        <v>154</v>
      </c>
      <c r="H221" t="s" s="4">
        <v>3125</v>
      </c>
      <c r="I221" t="s" s="4">
        <v>2743</v>
      </c>
      <c r="J221" t="s" s="4">
        <v>3126</v>
      </c>
      <c r="K221" t="s" s="4">
        <v>3127</v>
      </c>
      <c r="L221" t="s" s="4">
        <v>3128</v>
      </c>
      <c r="M221" t="s" s="4">
        <v>160</v>
      </c>
      <c r="N221" t="s" s="4">
        <v>160</v>
      </c>
      <c r="O221" t="s" s="4">
        <v>160</v>
      </c>
      <c r="P221" t="s" s="4">
        <v>2747</v>
      </c>
      <c r="Q221" t="s" s="4">
        <v>2748</v>
      </c>
      <c r="R221" t="s" s="4">
        <v>163</v>
      </c>
      <c r="S221" t="s" s="4">
        <v>2749</v>
      </c>
      <c r="T221" t="s" s="4">
        <v>2750</v>
      </c>
      <c r="U221" t="s" s="4">
        <v>2751</v>
      </c>
      <c r="V221" t="s" s="4">
        <v>166</v>
      </c>
      <c r="W221" t="s" s="4">
        <v>2752</v>
      </c>
      <c r="X221" t="s" s="4">
        <v>168</v>
      </c>
      <c r="Y221" t="s" s="4">
        <v>169</v>
      </c>
      <c r="Z221" t="s" s="4">
        <v>497</v>
      </c>
      <c r="AA221" t="s" s="4">
        <v>2063</v>
      </c>
      <c r="AB221" t="s" s="4">
        <v>168</v>
      </c>
      <c r="AC221" t="s" s="4">
        <v>172</v>
      </c>
      <c r="AD221" t="s" s="4">
        <v>2753</v>
      </c>
      <c r="AE221" t="s" s="4">
        <v>2406</v>
      </c>
      <c r="AF221" t="s" s="4">
        <v>2406</v>
      </c>
      <c r="AG221" t="s" s="4">
        <v>2406</v>
      </c>
      <c r="AH221" t="s" s="4">
        <v>2406</v>
      </c>
      <c r="AI221" t="s" s="4">
        <v>2754</v>
      </c>
      <c r="AJ221" t="s" s="4">
        <v>1773</v>
      </c>
      <c r="AK221" t="s" s="4">
        <v>3129</v>
      </c>
      <c r="AL221" t="s" s="4">
        <v>2756</v>
      </c>
      <c r="AM221" t="s" s="4">
        <v>2756</v>
      </c>
      <c r="AN221" t="s" s="4">
        <v>151</v>
      </c>
      <c r="AO221" t="s" s="4">
        <v>3012</v>
      </c>
      <c r="AP221" t="s" s="4">
        <v>3013</v>
      </c>
      <c r="AQ221" t="s" s="4">
        <v>181</v>
      </c>
      <c r="AR221" t="s" s="4">
        <v>181</v>
      </c>
      <c r="AS221" t="s" s="4">
        <v>182</v>
      </c>
      <c r="AT221" t="s" s="4">
        <v>183</v>
      </c>
      <c r="AU221" t="s" s="4">
        <v>184</v>
      </c>
      <c r="AV221" t="s" s="4">
        <v>3130</v>
      </c>
      <c r="AW221" t="s" s="4">
        <v>3015</v>
      </c>
      <c r="AX221" t="s" s="4">
        <v>2756</v>
      </c>
      <c r="AY221" t="s" s="4">
        <v>151</v>
      </c>
      <c r="AZ221" t="s" s="4">
        <v>3131</v>
      </c>
      <c r="BA221" t="s" s="4">
        <v>2414</v>
      </c>
      <c r="BB221" t="s" s="4">
        <v>188</v>
      </c>
      <c r="BC221" t="s" s="4">
        <v>189</v>
      </c>
      <c r="BD221" t="s" s="4">
        <v>3128</v>
      </c>
      <c r="BE221" t="s" s="4">
        <v>190</v>
      </c>
      <c r="BF221" t="s" s="4">
        <v>3128</v>
      </c>
      <c r="BG221" t="s" s="4">
        <v>2415</v>
      </c>
      <c r="BH221" t="s" s="4">
        <v>2416</v>
      </c>
      <c r="BI221" t="s" s="4">
        <v>2417</v>
      </c>
      <c r="BJ221" t="s" s="4">
        <v>2418</v>
      </c>
      <c r="BK221" t="s" s="4">
        <v>2419</v>
      </c>
      <c r="BL221" t="s" s="4">
        <v>2420</v>
      </c>
      <c r="BM221" t="s" s="4">
        <v>2399</v>
      </c>
      <c r="BN221" t="s" s="4">
        <v>2399</v>
      </c>
      <c r="BO221" t="s" s="4">
        <v>197</v>
      </c>
    </row>
    <row r="222" ht="45.0" customHeight="true">
      <c r="A222" t="s" s="4">
        <v>3132</v>
      </c>
      <c r="B222" t="s" s="4">
        <v>149</v>
      </c>
      <c r="C222" t="s" s="4">
        <v>2398</v>
      </c>
      <c r="D222" t="s" s="4">
        <v>2399</v>
      </c>
      <c r="E222" t="s" s="4">
        <v>152</v>
      </c>
      <c r="F222" t="s" s="4">
        <v>153</v>
      </c>
      <c r="G222" t="s" s="4">
        <v>154</v>
      </c>
      <c r="H222" t="s" s="4">
        <v>3133</v>
      </c>
      <c r="I222" t="s" s="4">
        <v>2743</v>
      </c>
      <c r="J222" t="s" s="4">
        <v>3134</v>
      </c>
      <c r="K222" t="s" s="4">
        <v>3135</v>
      </c>
      <c r="L222" t="s" s="4">
        <v>3136</v>
      </c>
      <c r="M222" t="s" s="4">
        <v>160</v>
      </c>
      <c r="N222" t="s" s="4">
        <v>160</v>
      </c>
      <c r="O222" t="s" s="4">
        <v>160</v>
      </c>
      <c r="P222" t="s" s="4">
        <v>2747</v>
      </c>
      <c r="Q222" t="s" s="4">
        <v>2748</v>
      </c>
      <c r="R222" t="s" s="4">
        <v>163</v>
      </c>
      <c r="S222" t="s" s="4">
        <v>2749</v>
      </c>
      <c r="T222" t="s" s="4">
        <v>2750</v>
      </c>
      <c r="U222" t="s" s="4">
        <v>2751</v>
      </c>
      <c r="V222" t="s" s="4">
        <v>166</v>
      </c>
      <c r="W222" t="s" s="4">
        <v>2752</v>
      </c>
      <c r="X222" t="s" s="4">
        <v>168</v>
      </c>
      <c r="Y222" t="s" s="4">
        <v>169</v>
      </c>
      <c r="Z222" t="s" s="4">
        <v>497</v>
      </c>
      <c r="AA222" t="s" s="4">
        <v>2063</v>
      </c>
      <c r="AB222" t="s" s="4">
        <v>168</v>
      </c>
      <c r="AC222" t="s" s="4">
        <v>172</v>
      </c>
      <c r="AD222" t="s" s="4">
        <v>2753</v>
      </c>
      <c r="AE222" t="s" s="4">
        <v>2406</v>
      </c>
      <c r="AF222" t="s" s="4">
        <v>2406</v>
      </c>
      <c r="AG222" t="s" s="4">
        <v>2406</v>
      </c>
      <c r="AH222" t="s" s="4">
        <v>2406</v>
      </c>
      <c r="AI222" t="s" s="4">
        <v>2754</v>
      </c>
      <c r="AJ222" t="s" s="4">
        <v>1773</v>
      </c>
      <c r="AK222" t="s" s="4">
        <v>3137</v>
      </c>
      <c r="AL222" t="s" s="4">
        <v>2756</v>
      </c>
      <c r="AM222" t="s" s="4">
        <v>2756</v>
      </c>
      <c r="AN222" t="s" s="4">
        <v>151</v>
      </c>
      <c r="AO222" t="s" s="4">
        <v>3138</v>
      </c>
      <c r="AP222" t="s" s="4">
        <v>3139</v>
      </c>
      <c r="AQ222" t="s" s="4">
        <v>181</v>
      </c>
      <c r="AR222" t="s" s="4">
        <v>181</v>
      </c>
      <c r="AS222" t="s" s="4">
        <v>182</v>
      </c>
      <c r="AT222" t="s" s="4">
        <v>183</v>
      </c>
      <c r="AU222" t="s" s="4">
        <v>184</v>
      </c>
      <c r="AV222" t="s" s="4">
        <v>3140</v>
      </c>
      <c r="AW222" t="s" s="4">
        <v>3141</v>
      </c>
      <c r="AX222" t="s" s="4">
        <v>2756</v>
      </c>
      <c r="AY222" t="s" s="4">
        <v>151</v>
      </c>
      <c r="AZ222" t="s" s="4">
        <v>3142</v>
      </c>
      <c r="BA222" t="s" s="4">
        <v>2414</v>
      </c>
      <c r="BB222" t="s" s="4">
        <v>188</v>
      </c>
      <c r="BC222" t="s" s="4">
        <v>189</v>
      </c>
      <c r="BD222" t="s" s="4">
        <v>3136</v>
      </c>
      <c r="BE222" t="s" s="4">
        <v>190</v>
      </c>
      <c r="BF222" t="s" s="4">
        <v>3136</v>
      </c>
      <c r="BG222" t="s" s="4">
        <v>2415</v>
      </c>
      <c r="BH222" t="s" s="4">
        <v>2416</v>
      </c>
      <c r="BI222" t="s" s="4">
        <v>2417</v>
      </c>
      <c r="BJ222" t="s" s="4">
        <v>2418</v>
      </c>
      <c r="BK222" t="s" s="4">
        <v>2419</v>
      </c>
      <c r="BL222" t="s" s="4">
        <v>2420</v>
      </c>
      <c r="BM222" t="s" s="4">
        <v>2399</v>
      </c>
      <c r="BN222" t="s" s="4">
        <v>2399</v>
      </c>
      <c r="BO222" t="s" s="4">
        <v>197</v>
      </c>
    </row>
    <row r="223" ht="45.0" customHeight="true">
      <c r="A223" t="s" s="4">
        <v>3143</v>
      </c>
      <c r="B223" t="s" s="4">
        <v>149</v>
      </c>
      <c r="C223" t="s" s="4">
        <v>2398</v>
      </c>
      <c r="D223" t="s" s="4">
        <v>2399</v>
      </c>
      <c r="E223" t="s" s="4">
        <v>152</v>
      </c>
      <c r="F223" t="s" s="4">
        <v>153</v>
      </c>
      <c r="G223" t="s" s="4">
        <v>154</v>
      </c>
      <c r="H223" t="s" s="4">
        <v>3144</v>
      </c>
      <c r="I223" t="s" s="4">
        <v>2743</v>
      </c>
      <c r="J223" t="s" s="4">
        <v>3145</v>
      </c>
      <c r="K223" t="s" s="4">
        <v>3146</v>
      </c>
      <c r="L223" t="s" s="4">
        <v>3147</v>
      </c>
      <c r="M223" t="s" s="4">
        <v>160</v>
      </c>
      <c r="N223" t="s" s="4">
        <v>160</v>
      </c>
      <c r="O223" t="s" s="4">
        <v>160</v>
      </c>
      <c r="P223" t="s" s="4">
        <v>2747</v>
      </c>
      <c r="Q223" t="s" s="4">
        <v>2748</v>
      </c>
      <c r="R223" t="s" s="4">
        <v>163</v>
      </c>
      <c r="S223" t="s" s="4">
        <v>2749</v>
      </c>
      <c r="T223" t="s" s="4">
        <v>2750</v>
      </c>
      <c r="U223" t="s" s="4">
        <v>2751</v>
      </c>
      <c r="V223" t="s" s="4">
        <v>166</v>
      </c>
      <c r="W223" t="s" s="4">
        <v>2752</v>
      </c>
      <c r="X223" t="s" s="4">
        <v>168</v>
      </c>
      <c r="Y223" t="s" s="4">
        <v>169</v>
      </c>
      <c r="Z223" t="s" s="4">
        <v>497</v>
      </c>
      <c r="AA223" t="s" s="4">
        <v>2063</v>
      </c>
      <c r="AB223" t="s" s="4">
        <v>168</v>
      </c>
      <c r="AC223" t="s" s="4">
        <v>172</v>
      </c>
      <c r="AD223" t="s" s="4">
        <v>2753</v>
      </c>
      <c r="AE223" t="s" s="4">
        <v>2406</v>
      </c>
      <c r="AF223" t="s" s="4">
        <v>2406</v>
      </c>
      <c r="AG223" t="s" s="4">
        <v>2406</v>
      </c>
      <c r="AH223" t="s" s="4">
        <v>2406</v>
      </c>
      <c r="AI223" t="s" s="4">
        <v>2754</v>
      </c>
      <c r="AJ223" t="s" s="4">
        <v>1773</v>
      </c>
      <c r="AK223" t="s" s="4">
        <v>3148</v>
      </c>
      <c r="AL223" t="s" s="4">
        <v>2756</v>
      </c>
      <c r="AM223" t="s" s="4">
        <v>2756</v>
      </c>
      <c r="AN223" t="s" s="4">
        <v>151</v>
      </c>
      <c r="AO223" t="s" s="4">
        <v>3149</v>
      </c>
      <c r="AP223" t="s" s="4">
        <v>3150</v>
      </c>
      <c r="AQ223" t="s" s="4">
        <v>181</v>
      </c>
      <c r="AR223" t="s" s="4">
        <v>181</v>
      </c>
      <c r="AS223" t="s" s="4">
        <v>182</v>
      </c>
      <c r="AT223" t="s" s="4">
        <v>183</v>
      </c>
      <c r="AU223" t="s" s="4">
        <v>184</v>
      </c>
      <c r="AV223" t="s" s="4">
        <v>3151</v>
      </c>
      <c r="AW223" t="s" s="4">
        <v>3152</v>
      </c>
      <c r="AX223" t="s" s="4">
        <v>2756</v>
      </c>
      <c r="AY223" t="s" s="4">
        <v>151</v>
      </c>
      <c r="AZ223" t="s" s="4">
        <v>3153</v>
      </c>
      <c r="BA223" t="s" s="4">
        <v>2414</v>
      </c>
      <c r="BB223" t="s" s="4">
        <v>188</v>
      </c>
      <c r="BC223" t="s" s="4">
        <v>189</v>
      </c>
      <c r="BD223" t="s" s="4">
        <v>3147</v>
      </c>
      <c r="BE223" t="s" s="4">
        <v>190</v>
      </c>
      <c r="BF223" t="s" s="4">
        <v>3147</v>
      </c>
      <c r="BG223" t="s" s="4">
        <v>2415</v>
      </c>
      <c r="BH223" t="s" s="4">
        <v>2416</v>
      </c>
      <c r="BI223" t="s" s="4">
        <v>2417</v>
      </c>
      <c r="BJ223" t="s" s="4">
        <v>2418</v>
      </c>
      <c r="BK223" t="s" s="4">
        <v>2419</v>
      </c>
      <c r="BL223" t="s" s="4">
        <v>2420</v>
      </c>
      <c r="BM223" t="s" s="4">
        <v>2399</v>
      </c>
      <c r="BN223" t="s" s="4">
        <v>2399</v>
      </c>
      <c r="BO223" t="s" s="4">
        <v>197</v>
      </c>
    </row>
    <row r="224" ht="45.0" customHeight="true">
      <c r="A224" t="s" s="4">
        <v>3154</v>
      </c>
      <c r="B224" t="s" s="4">
        <v>149</v>
      </c>
      <c r="C224" t="s" s="4">
        <v>2398</v>
      </c>
      <c r="D224" t="s" s="4">
        <v>2399</v>
      </c>
      <c r="E224" t="s" s="4">
        <v>152</v>
      </c>
      <c r="F224" t="s" s="4">
        <v>153</v>
      </c>
      <c r="G224" t="s" s="4">
        <v>154</v>
      </c>
      <c r="H224" t="s" s="4">
        <v>3155</v>
      </c>
      <c r="I224" t="s" s="4">
        <v>2743</v>
      </c>
      <c r="J224" t="s" s="4">
        <v>3156</v>
      </c>
      <c r="K224" t="s" s="4">
        <v>3157</v>
      </c>
      <c r="L224" t="s" s="4">
        <v>3158</v>
      </c>
      <c r="M224" t="s" s="4">
        <v>160</v>
      </c>
      <c r="N224" t="s" s="4">
        <v>160</v>
      </c>
      <c r="O224" t="s" s="4">
        <v>160</v>
      </c>
      <c r="P224" t="s" s="4">
        <v>2747</v>
      </c>
      <c r="Q224" t="s" s="4">
        <v>2748</v>
      </c>
      <c r="R224" t="s" s="4">
        <v>163</v>
      </c>
      <c r="S224" t="s" s="4">
        <v>2749</v>
      </c>
      <c r="T224" t="s" s="4">
        <v>2750</v>
      </c>
      <c r="U224" t="s" s="4">
        <v>2751</v>
      </c>
      <c r="V224" t="s" s="4">
        <v>166</v>
      </c>
      <c r="W224" t="s" s="4">
        <v>2752</v>
      </c>
      <c r="X224" t="s" s="4">
        <v>168</v>
      </c>
      <c r="Y224" t="s" s="4">
        <v>169</v>
      </c>
      <c r="Z224" t="s" s="4">
        <v>497</v>
      </c>
      <c r="AA224" t="s" s="4">
        <v>2063</v>
      </c>
      <c r="AB224" t="s" s="4">
        <v>168</v>
      </c>
      <c r="AC224" t="s" s="4">
        <v>172</v>
      </c>
      <c r="AD224" t="s" s="4">
        <v>2753</v>
      </c>
      <c r="AE224" t="s" s="4">
        <v>2406</v>
      </c>
      <c r="AF224" t="s" s="4">
        <v>2406</v>
      </c>
      <c r="AG224" t="s" s="4">
        <v>2406</v>
      </c>
      <c r="AH224" t="s" s="4">
        <v>2406</v>
      </c>
      <c r="AI224" t="s" s="4">
        <v>2754</v>
      </c>
      <c r="AJ224" t="s" s="4">
        <v>1773</v>
      </c>
      <c r="AK224" t="s" s="4">
        <v>3159</v>
      </c>
      <c r="AL224" t="s" s="4">
        <v>2756</v>
      </c>
      <c r="AM224" t="s" s="4">
        <v>2756</v>
      </c>
      <c r="AN224" t="s" s="4">
        <v>151</v>
      </c>
      <c r="AO224" t="s" s="4">
        <v>2768</v>
      </c>
      <c r="AP224" t="s" s="4">
        <v>2769</v>
      </c>
      <c r="AQ224" t="s" s="4">
        <v>181</v>
      </c>
      <c r="AR224" t="s" s="4">
        <v>181</v>
      </c>
      <c r="AS224" t="s" s="4">
        <v>182</v>
      </c>
      <c r="AT224" t="s" s="4">
        <v>183</v>
      </c>
      <c r="AU224" t="s" s="4">
        <v>184</v>
      </c>
      <c r="AV224" t="s" s="4">
        <v>3160</v>
      </c>
      <c r="AW224" t="s" s="4">
        <v>2771</v>
      </c>
      <c r="AX224" t="s" s="4">
        <v>2756</v>
      </c>
      <c r="AY224" t="s" s="4">
        <v>151</v>
      </c>
      <c r="AZ224" t="s" s="4">
        <v>3161</v>
      </c>
      <c r="BA224" t="s" s="4">
        <v>2414</v>
      </c>
      <c r="BB224" t="s" s="4">
        <v>188</v>
      </c>
      <c r="BC224" t="s" s="4">
        <v>189</v>
      </c>
      <c r="BD224" t="s" s="4">
        <v>3158</v>
      </c>
      <c r="BE224" t="s" s="4">
        <v>190</v>
      </c>
      <c r="BF224" t="s" s="4">
        <v>3158</v>
      </c>
      <c r="BG224" t="s" s="4">
        <v>2415</v>
      </c>
      <c r="BH224" t="s" s="4">
        <v>2416</v>
      </c>
      <c r="BI224" t="s" s="4">
        <v>2417</v>
      </c>
      <c r="BJ224" t="s" s="4">
        <v>2418</v>
      </c>
      <c r="BK224" t="s" s="4">
        <v>2419</v>
      </c>
      <c r="BL224" t="s" s="4">
        <v>2420</v>
      </c>
      <c r="BM224" t="s" s="4">
        <v>2399</v>
      </c>
      <c r="BN224" t="s" s="4">
        <v>2399</v>
      </c>
      <c r="BO224" t="s" s="4">
        <v>197</v>
      </c>
    </row>
    <row r="225" ht="45.0" customHeight="true">
      <c r="A225" t="s" s="4">
        <v>3162</v>
      </c>
      <c r="B225" t="s" s="4">
        <v>149</v>
      </c>
      <c r="C225" t="s" s="4">
        <v>2398</v>
      </c>
      <c r="D225" t="s" s="4">
        <v>2399</v>
      </c>
      <c r="E225" t="s" s="4">
        <v>152</v>
      </c>
      <c r="F225" t="s" s="4">
        <v>153</v>
      </c>
      <c r="G225" t="s" s="4">
        <v>154</v>
      </c>
      <c r="H225" t="s" s="4">
        <v>3163</v>
      </c>
      <c r="I225" t="s" s="4">
        <v>2743</v>
      </c>
      <c r="J225" t="s" s="4">
        <v>3164</v>
      </c>
      <c r="K225" t="s" s="4">
        <v>3165</v>
      </c>
      <c r="L225" t="s" s="4">
        <v>3166</v>
      </c>
      <c r="M225" t="s" s="4">
        <v>160</v>
      </c>
      <c r="N225" t="s" s="4">
        <v>160</v>
      </c>
      <c r="O225" t="s" s="4">
        <v>160</v>
      </c>
      <c r="P225" t="s" s="4">
        <v>2747</v>
      </c>
      <c r="Q225" t="s" s="4">
        <v>2748</v>
      </c>
      <c r="R225" t="s" s="4">
        <v>163</v>
      </c>
      <c r="S225" t="s" s="4">
        <v>2749</v>
      </c>
      <c r="T225" t="s" s="4">
        <v>2750</v>
      </c>
      <c r="U225" t="s" s="4">
        <v>2751</v>
      </c>
      <c r="V225" t="s" s="4">
        <v>166</v>
      </c>
      <c r="W225" t="s" s="4">
        <v>2752</v>
      </c>
      <c r="X225" t="s" s="4">
        <v>168</v>
      </c>
      <c r="Y225" t="s" s="4">
        <v>169</v>
      </c>
      <c r="Z225" t="s" s="4">
        <v>497</v>
      </c>
      <c r="AA225" t="s" s="4">
        <v>2063</v>
      </c>
      <c r="AB225" t="s" s="4">
        <v>168</v>
      </c>
      <c r="AC225" t="s" s="4">
        <v>172</v>
      </c>
      <c r="AD225" t="s" s="4">
        <v>2753</v>
      </c>
      <c r="AE225" t="s" s="4">
        <v>2406</v>
      </c>
      <c r="AF225" t="s" s="4">
        <v>2406</v>
      </c>
      <c r="AG225" t="s" s="4">
        <v>2406</v>
      </c>
      <c r="AH225" t="s" s="4">
        <v>2406</v>
      </c>
      <c r="AI225" t="s" s="4">
        <v>2754</v>
      </c>
      <c r="AJ225" t="s" s="4">
        <v>1773</v>
      </c>
      <c r="AK225" t="s" s="4">
        <v>3167</v>
      </c>
      <c r="AL225" t="s" s="4">
        <v>2756</v>
      </c>
      <c r="AM225" t="s" s="4">
        <v>2756</v>
      </c>
      <c r="AN225" t="s" s="4">
        <v>151</v>
      </c>
      <c r="AO225" t="s" s="4">
        <v>3012</v>
      </c>
      <c r="AP225" t="s" s="4">
        <v>3168</v>
      </c>
      <c r="AQ225" t="s" s="4">
        <v>181</v>
      </c>
      <c r="AR225" t="s" s="4">
        <v>181</v>
      </c>
      <c r="AS225" t="s" s="4">
        <v>182</v>
      </c>
      <c r="AT225" t="s" s="4">
        <v>183</v>
      </c>
      <c r="AU225" t="s" s="4">
        <v>184</v>
      </c>
      <c r="AV225" t="s" s="4">
        <v>3169</v>
      </c>
      <c r="AW225" t="s" s="4">
        <v>3015</v>
      </c>
      <c r="AX225" t="s" s="4">
        <v>2756</v>
      </c>
      <c r="AY225" t="s" s="4">
        <v>151</v>
      </c>
      <c r="AZ225" t="s" s="4">
        <v>3170</v>
      </c>
      <c r="BA225" t="s" s="4">
        <v>2414</v>
      </c>
      <c r="BB225" t="s" s="4">
        <v>188</v>
      </c>
      <c r="BC225" t="s" s="4">
        <v>189</v>
      </c>
      <c r="BD225" t="s" s="4">
        <v>3166</v>
      </c>
      <c r="BE225" t="s" s="4">
        <v>190</v>
      </c>
      <c r="BF225" t="s" s="4">
        <v>3166</v>
      </c>
      <c r="BG225" t="s" s="4">
        <v>2415</v>
      </c>
      <c r="BH225" t="s" s="4">
        <v>2416</v>
      </c>
      <c r="BI225" t="s" s="4">
        <v>2417</v>
      </c>
      <c r="BJ225" t="s" s="4">
        <v>2418</v>
      </c>
      <c r="BK225" t="s" s="4">
        <v>2419</v>
      </c>
      <c r="BL225" t="s" s="4">
        <v>2420</v>
      </c>
      <c r="BM225" t="s" s="4">
        <v>2399</v>
      </c>
      <c r="BN225" t="s" s="4">
        <v>2399</v>
      </c>
      <c r="BO225" t="s" s="4">
        <v>197</v>
      </c>
    </row>
    <row r="226" ht="45.0" customHeight="true">
      <c r="A226" t="s" s="4">
        <v>3171</v>
      </c>
      <c r="B226" t="s" s="4">
        <v>149</v>
      </c>
      <c r="C226" t="s" s="4">
        <v>2398</v>
      </c>
      <c r="D226" t="s" s="4">
        <v>2399</v>
      </c>
      <c r="E226" t="s" s="4">
        <v>152</v>
      </c>
      <c r="F226" t="s" s="4">
        <v>153</v>
      </c>
      <c r="G226" t="s" s="4">
        <v>154</v>
      </c>
      <c r="H226" t="s" s="4">
        <v>3172</v>
      </c>
      <c r="I226" t="s" s="4">
        <v>2743</v>
      </c>
      <c r="J226" t="s" s="4">
        <v>3173</v>
      </c>
      <c r="K226" t="s" s="4">
        <v>3174</v>
      </c>
      <c r="L226" t="s" s="4">
        <v>3175</v>
      </c>
      <c r="M226" t="s" s="4">
        <v>160</v>
      </c>
      <c r="N226" t="s" s="4">
        <v>160</v>
      </c>
      <c r="O226" t="s" s="4">
        <v>160</v>
      </c>
      <c r="P226" t="s" s="4">
        <v>2747</v>
      </c>
      <c r="Q226" t="s" s="4">
        <v>2748</v>
      </c>
      <c r="R226" t="s" s="4">
        <v>163</v>
      </c>
      <c r="S226" t="s" s="4">
        <v>2749</v>
      </c>
      <c r="T226" t="s" s="4">
        <v>2750</v>
      </c>
      <c r="U226" t="s" s="4">
        <v>2751</v>
      </c>
      <c r="V226" t="s" s="4">
        <v>166</v>
      </c>
      <c r="W226" t="s" s="4">
        <v>2752</v>
      </c>
      <c r="X226" t="s" s="4">
        <v>168</v>
      </c>
      <c r="Y226" t="s" s="4">
        <v>169</v>
      </c>
      <c r="Z226" t="s" s="4">
        <v>497</v>
      </c>
      <c r="AA226" t="s" s="4">
        <v>2063</v>
      </c>
      <c r="AB226" t="s" s="4">
        <v>168</v>
      </c>
      <c r="AC226" t="s" s="4">
        <v>172</v>
      </c>
      <c r="AD226" t="s" s="4">
        <v>2753</v>
      </c>
      <c r="AE226" t="s" s="4">
        <v>2406</v>
      </c>
      <c r="AF226" t="s" s="4">
        <v>2406</v>
      </c>
      <c r="AG226" t="s" s="4">
        <v>2406</v>
      </c>
      <c r="AH226" t="s" s="4">
        <v>2406</v>
      </c>
      <c r="AI226" t="s" s="4">
        <v>2754</v>
      </c>
      <c r="AJ226" t="s" s="4">
        <v>1773</v>
      </c>
      <c r="AK226" t="s" s="4">
        <v>3176</v>
      </c>
      <c r="AL226" t="s" s="4">
        <v>2756</v>
      </c>
      <c r="AM226" t="s" s="4">
        <v>2756</v>
      </c>
      <c r="AN226" t="s" s="4">
        <v>151</v>
      </c>
      <c r="AO226" t="s" s="4">
        <v>3177</v>
      </c>
      <c r="AP226" t="s" s="4">
        <v>3178</v>
      </c>
      <c r="AQ226" t="s" s="4">
        <v>181</v>
      </c>
      <c r="AR226" t="s" s="4">
        <v>181</v>
      </c>
      <c r="AS226" t="s" s="4">
        <v>182</v>
      </c>
      <c r="AT226" t="s" s="4">
        <v>183</v>
      </c>
      <c r="AU226" t="s" s="4">
        <v>184</v>
      </c>
      <c r="AV226" t="s" s="4">
        <v>3179</v>
      </c>
      <c r="AW226" t="s" s="4">
        <v>3180</v>
      </c>
      <c r="AX226" t="s" s="4">
        <v>2756</v>
      </c>
      <c r="AY226" t="s" s="4">
        <v>151</v>
      </c>
      <c r="AZ226" t="s" s="4">
        <v>3181</v>
      </c>
      <c r="BA226" t="s" s="4">
        <v>2414</v>
      </c>
      <c r="BB226" t="s" s="4">
        <v>188</v>
      </c>
      <c r="BC226" t="s" s="4">
        <v>189</v>
      </c>
      <c r="BD226" t="s" s="4">
        <v>3175</v>
      </c>
      <c r="BE226" t="s" s="4">
        <v>190</v>
      </c>
      <c r="BF226" t="s" s="4">
        <v>3175</v>
      </c>
      <c r="BG226" t="s" s="4">
        <v>2415</v>
      </c>
      <c r="BH226" t="s" s="4">
        <v>2416</v>
      </c>
      <c r="BI226" t="s" s="4">
        <v>2417</v>
      </c>
      <c r="BJ226" t="s" s="4">
        <v>2418</v>
      </c>
      <c r="BK226" t="s" s="4">
        <v>2419</v>
      </c>
      <c r="BL226" t="s" s="4">
        <v>2420</v>
      </c>
      <c r="BM226" t="s" s="4">
        <v>2399</v>
      </c>
      <c r="BN226" t="s" s="4">
        <v>2399</v>
      </c>
      <c r="BO226" t="s" s="4">
        <v>197</v>
      </c>
    </row>
    <row r="227" ht="45.0" customHeight="true">
      <c r="A227" t="s" s="4">
        <v>3182</v>
      </c>
      <c r="B227" t="s" s="4">
        <v>149</v>
      </c>
      <c r="C227" t="s" s="4">
        <v>2398</v>
      </c>
      <c r="D227" t="s" s="4">
        <v>2399</v>
      </c>
      <c r="E227" t="s" s="4">
        <v>152</v>
      </c>
      <c r="F227" t="s" s="4">
        <v>199</v>
      </c>
      <c r="G227" t="s" s="4">
        <v>154</v>
      </c>
      <c r="H227" t="s" s="4">
        <v>3183</v>
      </c>
      <c r="I227" t="s" s="4">
        <v>1221</v>
      </c>
      <c r="J227" t="s" s="4">
        <v>3184</v>
      </c>
      <c r="K227" t="s" s="4">
        <v>3185</v>
      </c>
      <c r="L227" t="s" s="4">
        <v>3186</v>
      </c>
      <c r="M227" t="s" s="4">
        <v>160</v>
      </c>
      <c r="N227" t="s" s="4">
        <v>160</v>
      </c>
      <c r="O227" t="s" s="4">
        <v>160</v>
      </c>
      <c r="P227" t="s" s="4">
        <v>3187</v>
      </c>
      <c r="Q227" t="s" s="4">
        <v>3188</v>
      </c>
      <c r="R227" t="s" s="4">
        <v>163</v>
      </c>
      <c r="S227" t="s" s="4">
        <v>3189</v>
      </c>
      <c r="T227" t="s" s="4">
        <v>3190</v>
      </c>
      <c r="U227" t="s" s="4">
        <v>181</v>
      </c>
      <c r="V227" t="s" s="4">
        <v>166</v>
      </c>
      <c r="W227" t="s" s="4">
        <v>3191</v>
      </c>
      <c r="X227" t="s" s="4">
        <v>168</v>
      </c>
      <c r="Y227" t="s" s="4">
        <v>169</v>
      </c>
      <c r="Z227" t="s" s="4">
        <v>228</v>
      </c>
      <c r="AA227" t="s" s="4">
        <v>229</v>
      </c>
      <c r="AB227" t="s" s="4">
        <v>168</v>
      </c>
      <c r="AC227" t="s" s="4">
        <v>172</v>
      </c>
      <c r="AD227" t="s" s="4">
        <v>3192</v>
      </c>
      <c r="AE227" t="s" s="4">
        <v>2406</v>
      </c>
      <c r="AF227" t="s" s="4">
        <v>2406</v>
      </c>
      <c r="AG227" t="s" s="4">
        <v>2406</v>
      </c>
      <c r="AH227" t="s" s="4">
        <v>2406</v>
      </c>
      <c r="AI227" t="s" s="4">
        <v>990</v>
      </c>
      <c r="AJ227" t="s" s="4">
        <v>1773</v>
      </c>
      <c r="AK227" t="s" s="4">
        <v>3193</v>
      </c>
      <c r="AL227" t="s" s="4">
        <v>2451</v>
      </c>
      <c r="AM227" t="s" s="4">
        <v>2451</v>
      </c>
      <c r="AN227" t="s" s="4">
        <v>151</v>
      </c>
      <c r="AO227" t="s" s="4">
        <v>3194</v>
      </c>
      <c r="AP227" t="s" s="4">
        <v>3195</v>
      </c>
      <c r="AQ227" t="s" s="4">
        <v>181</v>
      </c>
      <c r="AR227" t="s" s="4">
        <v>181</v>
      </c>
      <c r="AS227" t="s" s="4">
        <v>182</v>
      </c>
      <c r="AT227" t="s" s="4">
        <v>183</v>
      </c>
      <c r="AU227" t="s" s="4">
        <v>184</v>
      </c>
      <c r="AV227" t="s" s="4">
        <v>3196</v>
      </c>
      <c r="AW227" t="s" s="4">
        <v>181</v>
      </c>
      <c r="AX227" t="s" s="4">
        <v>2451</v>
      </c>
      <c r="AY227" t="s" s="4">
        <v>151</v>
      </c>
      <c r="AZ227" t="s" s="4">
        <v>3197</v>
      </c>
      <c r="BA227" t="s" s="4">
        <v>2414</v>
      </c>
      <c r="BB227" t="s" s="4">
        <v>188</v>
      </c>
      <c r="BC227" t="s" s="4">
        <v>189</v>
      </c>
      <c r="BD227" t="s" s="4">
        <v>3186</v>
      </c>
      <c r="BE227" t="s" s="4">
        <v>190</v>
      </c>
      <c r="BF227" t="s" s="4">
        <v>3186</v>
      </c>
      <c r="BG227" t="s" s="4">
        <v>2415</v>
      </c>
      <c r="BH227" t="s" s="4">
        <v>2416</v>
      </c>
      <c r="BI227" t="s" s="4">
        <v>2417</v>
      </c>
      <c r="BJ227" t="s" s="4">
        <v>2418</v>
      </c>
      <c r="BK227" t="s" s="4">
        <v>2419</v>
      </c>
      <c r="BL227" t="s" s="4">
        <v>2420</v>
      </c>
      <c r="BM227" t="s" s="4">
        <v>2399</v>
      </c>
      <c r="BN227" t="s" s="4">
        <v>2399</v>
      </c>
      <c r="BO227" t="s" s="4">
        <v>197</v>
      </c>
    </row>
    <row r="228" ht="45.0" customHeight="true">
      <c r="A228" t="s" s="4">
        <v>3198</v>
      </c>
      <c r="B228" t="s" s="4">
        <v>149</v>
      </c>
      <c r="C228" t="s" s="4">
        <v>2398</v>
      </c>
      <c r="D228" t="s" s="4">
        <v>2399</v>
      </c>
      <c r="E228" t="s" s="4">
        <v>152</v>
      </c>
      <c r="F228" t="s" s="4">
        <v>199</v>
      </c>
      <c r="G228" t="s" s="4">
        <v>154</v>
      </c>
      <c r="H228" t="s" s="4">
        <v>1382</v>
      </c>
      <c r="I228" t="s" s="4">
        <v>1383</v>
      </c>
      <c r="J228" t="s" s="4">
        <v>3199</v>
      </c>
      <c r="K228" t="s" s="4">
        <v>1385</v>
      </c>
      <c r="L228" t="s" s="4">
        <v>3200</v>
      </c>
      <c r="M228" t="s" s="4">
        <v>160</v>
      </c>
      <c r="N228" t="s" s="4">
        <v>160</v>
      </c>
      <c r="O228" t="s" s="4">
        <v>160</v>
      </c>
      <c r="P228" t="s" s="4">
        <v>492</v>
      </c>
      <c r="Q228" t="s" s="4">
        <v>493</v>
      </c>
      <c r="R228" t="s" s="4">
        <v>224</v>
      </c>
      <c r="S228" t="s" s="4">
        <v>2585</v>
      </c>
      <c r="T228" t="s" s="4">
        <v>495</v>
      </c>
      <c r="U228" t="s" s="4">
        <v>181</v>
      </c>
      <c r="V228" t="s" s="4">
        <v>166</v>
      </c>
      <c r="W228" t="s" s="4">
        <v>496</v>
      </c>
      <c r="X228" t="s" s="4">
        <v>497</v>
      </c>
      <c r="Y228" t="s" s="4">
        <v>498</v>
      </c>
      <c r="Z228" t="s" s="4">
        <v>499</v>
      </c>
      <c r="AA228" t="s" s="4">
        <v>500</v>
      </c>
      <c r="AB228" t="s" s="4">
        <v>497</v>
      </c>
      <c r="AC228" t="s" s="4">
        <v>501</v>
      </c>
      <c r="AD228" t="s" s="4">
        <v>502</v>
      </c>
      <c r="AE228" t="s" s="4">
        <v>2406</v>
      </c>
      <c r="AF228" t="s" s="4">
        <v>2406</v>
      </c>
      <c r="AG228" t="s" s="4">
        <v>2406</v>
      </c>
      <c r="AH228" t="s" s="4">
        <v>2406</v>
      </c>
      <c r="AI228" t="s" s="4">
        <v>583</v>
      </c>
      <c r="AJ228" t="s" s="4">
        <v>1090</v>
      </c>
      <c r="AK228" t="s" s="4">
        <v>1389</v>
      </c>
      <c r="AL228" t="s" s="4">
        <v>1390</v>
      </c>
      <c r="AM228" t="s" s="4">
        <v>1391</v>
      </c>
      <c r="AN228" t="s" s="4">
        <v>151</v>
      </c>
      <c r="AO228" t="s" s="4">
        <v>3201</v>
      </c>
      <c r="AP228" t="s" s="4">
        <v>1393</v>
      </c>
      <c r="AQ228" t="s" s="4">
        <v>1394</v>
      </c>
      <c r="AR228" t="s" s="4">
        <v>1393</v>
      </c>
      <c r="AS228" t="s" s="4">
        <v>182</v>
      </c>
      <c r="AT228" t="s" s="4">
        <v>183</v>
      </c>
      <c r="AU228" t="s" s="4">
        <v>184</v>
      </c>
      <c r="AV228" t="s" s="4">
        <v>1395</v>
      </c>
      <c r="AW228" t="s" s="4">
        <v>1396</v>
      </c>
      <c r="AX228" t="s" s="4">
        <v>1391</v>
      </c>
      <c r="AY228" t="s" s="4">
        <v>151</v>
      </c>
      <c r="AZ228" t="s" s="4">
        <v>3202</v>
      </c>
      <c r="BA228" t="s" s="4">
        <v>2414</v>
      </c>
      <c r="BB228" t="s" s="4">
        <v>188</v>
      </c>
      <c r="BC228" t="s" s="4">
        <v>189</v>
      </c>
      <c r="BD228" t="s" s="4">
        <v>3200</v>
      </c>
      <c r="BE228" t="s" s="4">
        <v>190</v>
      </c>
      <c r="BF228" t="s" s="4">
        <v>3200</v>
      </c>
      <c r="BG228" t="s" s="4">
        <v>2415</v>
      </c>
      <c r="BH228" t="s" s="4">
        <v>2416</v>
      </c>
      <c r="BI228" t="s" s="4">
        <v>2417</v>
      </c>
      <c r="BJ228" t="s" s="4">
        <v>2418</v>
      </c>
      <c r="BK228" t="s" s="4">
        <v>2419</v>
      </c>
      <c r="BL228" t="s" s="4">
        <v>2420</v>
      </c>
      <c r="BM228" t="s" s="4">
        <v>2399</v>
      </c>
      <c r="BN228" t="s" s="4">
        <v>2399</v>
      </c>
      <c r="BO228" t="s" s="4">
        <v>197</v>
      </c>
    </row>
    <row r="229" ht="45.0" customHeight="true">
      <c r="A229" t="s" s="4">
        <v>3203</v>
      </c>
      <c r="B229" t="s" s="4">
        <v>149</v>
      </c>
      <c r="C229" t="s" s="4">
        <v>2398</v>
      </c>
      <c r="D229" t="s" s="4">
        <v>2399</v>
      </c>
      <c r="E229" t="s" s="4">
        <v>152</v>
      </c>
      <c r="F229" t="s" s="4">
        <v>153</v>
      </c>
      <c r="G229" t="s" s="4">
        <v>154</v>
      </c>
      <c r="H229" t="s" s="4">
        <v>3204</v>
      </c>
      <c r="I229" t="s" s="4">
        <v>364</v>
      </c>
      <c r="J229" t="s" s="4">
        <v>3205</v>
      </c>
      <c r="K229" t="s" s="4">
        <v>3206</v>
      </c>
      <c r="L229" t="s" s="4">
        <v>3207</v>
      </c>
      <c r="M229" t="s" s="4">
        <v>160</v>
      </c>
      <c r="N229" t="s" s="4">
        <v>160</v>
      </c>
      <c r="O229" t="s" s="4">
        <v>160</v>
      </c>
      <c r="P229" t="s" s="4">
        <v>439</v>
      </c>
      <c r="Q229" t="s" s="4">
        <v>440</v>
      </c>
      <c r="R229" t="s" s="4">
        <v>224</v>
      </c>
      <c r="S229" t="s" s="4">
        <v>441</v>
      </c>
      <c r="T229" t="s" s="4">
        <v>442</v>
      </c>
      <c r="U229" t="s" s="4">
        <v>1746</v>
      </c>
      <c r="V229" t="s" s="4">
        <v>166</v>
      </c>
      <c r="W229" t="s" s="4">
        <v>444</v>
      </c>
      <c r="X229" t="s" s="4">
        <v>168</v>
      </c>
      <c r="Y229" t="s" s="4">
        <v>169</v>
      </c>
      <c r="Z229" t="s" s="4">
        <v>170</v>
      </c>
      <c r="AA229" t="s" s="4">
        <v>171</v>
      </c>
      <c r="AB229" t="s" s="4">
        <v>168</v>
      </c>
      <c r="AC229" t="s" s="4">
        <v>172</v>
      </c>
      <c r="AD229" t="s" s="4">
        <v>445</v>
      </c>
      <c r="AE229" t="s" s="4">
        <v>2406</v>
      </c>
      <c r="AF229" t="s" s="4">
        <v>2406</v>
      </c>
      <c r="AG229" t="s" s="4">
        <v>2406</v>
      </c>
      <c r="AH229" t="s" s="4">
        <v>2406</v>
      </c>
      <c r="AI229" t="s" s="4">
        <v>265</v>
      </c>
      <c r="AJ229" t="s" s="4">
        <v>1090</v>
      </c>
      <c r="AK229" t="s" s="4">
        <v>3208</v>
      </c>
      <c r="AL229" t="s" s="4">
        <v>2890</v>
      </c>
      <c r="AM229" t="s" s="4">
        <v>1582</v>
      </c>
      <c r="AN229" t="s" s="4">
        <v>2815</v>
      </c>
      <c r="AO229" t="s" s="4">
        <v>3209</v>
      </c>
      <c r="AP229" t="s" s="4">
        <v>3210</v>
      </c>
      <c r="AQ229" t="s" s="4">
        <v>181</v>
      </c>
      <c r="AR229" t="s" s="4">
        <v>181</v>
      </c>
      <c r="AS229" t="s" s="4">
        <v>182</v>
      </c>
      <c r="AT229" t="s" s="4">
        <v>183</v>
      </c>
      <c r="AU229" t="s" s="4">
        <v>184</v>
      </c>
      <c r="AV229" t="s" s="4">
        <v>3211</v>
      </c>
      <c r="AW229" t="s" s="4">
        <v>3212</v>
      </c>
      <c r="AX229" t="s" s="4">
        <v>1582</v>
      </c>
      <c r="AY229" t="s" s="4">
        <v>2815</v>
      </c>
      <c r="AZ229" t="s" s="4">
        <v>3213</v>
      </c>
      <c r="BA229" t="s" s="4">
        <v>2414</v>
      </c>
      <c r="BB229" t="s" s="4">
        <v>188</v>
      </c>
      <c r="BC229" t="s" s="4">
        <v>189</v>
      </c>
      <c r="BD229" t="s" s="4">
        <v>3207</v>
      </c>
      <c r="BE229" t="s" s="4">
        <v>190</v>
      </c>
      <c r="BF229" t="s" s="4">
        <v>3207</v>
      </c>
      <c r="BG229" t="s" s="4">
        <v>2415</v>
      </c>
      <c r="BH229" t="s" s="4">
        <v>2416</v>
      </c>
      <c r="BI229" t="s" s="4">
        <v>2417</v>
      </c>
      <c r="BJ229" t="s" s="4">
        <v>2418</v>
      </c>
      <c r="BK229" t="s" s="4">
        <v>2419</v>
      </c>
      <c r="BL229" t="s" s="4">
        <v>2420</v>
      </c>
      <c r="BM229" t="s" s="4">
        <v>2399</v>
      </c>
      <c r="BN229" t="s" s="4">
        <v>2399</v>
      </c>
      <c r="BO229" t="s" s="4">
        <v>197</v>
      </c>
    </row>
    <row r="230" ht="45.0" customHeight="true">
      <c r="A230" t="s" s="4">
        <v>3214</v>
      </c>
      <c r="B230" t="s" s="4">
        <v>149</v>
      </c>
      <c r="C230" t="s" s="4">
        <v>2398</v>
      </c>
      <c r="D230" t="s" s="4">
        <v>2399</v>
      </c>
      <c r="E230" t="s" s="4">
        <v>152</v>
      </c>
      <c r="F230" t="s" s="4">
        <v>199</v>
      </c>
      <c r="G230" t="s" s="4">
        <v>154</v>
      </c>
      <c r="H230" t="s" s="4">
        <v>1613</v>
      </c>
      <c r="I230" t="s" s="4">
        <v>1588</v>
      </c>
      <c r="J230" t="s" s="4">
        <v>3215</v>
      </c>
      <c r="K230" t="s" s="4">
        <v>1615</v>
      </c>
      <c r="L230" t="s" s="4">
        <v>3216</v>
      </c>
      <c r="M230" t="s" s="4">
        <v>160</v>
      </c>
      <c r="N230" t="s" s="4">
        <v>160</v>
      </c>
      <c r="O230" t="s" s="4">
        <v>160</v>
      </c>
      <c r="P230" t="s" s="4">
        <v>1617</v>
      </c>
      <c r="Q230" t="s" s="4">
        <v>1618</v>
      </c>
      <c r="R230" t="s" s="4">
        <v>163</v>
      </c>
      <c r="S230" t="s" s="4">
        <v>338</v>
      </c>
      <c r="T230" t="s" s="4">
        <v>1619</v>
      </c>
      <c r="U230" t="s" s="4">
        <v>181</v>
      </c>
      <c r="V230" t="s" s="4">
        <v>1620</v>
      </c>
      <c r="W230" t="s" s="4">
        <v>1621</v>
      </c>
      <c r="X230" t="s" s="4">
        <v>497</v>
      </c>
      <c r="Y230" t="s" s="4">
        <v>498</v>
      </c>
      <c r="Z230" t="s" s="4">
        <v>542</v>
      </c>
      <c r="AA230" t="s" s="4">
        <v>3217</v>
      </c>
      <c r="AB230" t="s" s="4">
        <v>497</v>
      </c>
      <c r="AC230" t="s" s="4">
        <v>501</v>
      </c>
      <c r="AD230" t="s" s="4">
        <v>1622</v>
      </c>
      <c r="AE230" t="s" s="4">
        <v>2406</v>
      </c>
      <c r="AF230" t="s" s="4">
        <v>2406</v>
      </c>
      <c r="AG230" t="s" s="4">
        <v>2406</v>
      </c>
      <c r="AH230" t="s" s="4">
        <v>2406</v>
      </c>
      <c r="AI230" t="s" s="4">
        <v>1461</v>
      </c>
      <c r="AJ230" t="s" s="4">
        <v>1623</v>
      </c>
      <c r="AK230" t="s" s="4">
        <v>1624</v>
      </c>
      <c r="AL230" t="s" s="4">
        <v>1625</v>
      </c>
      <c r="AM230" t="s" s="4">
        <v>1626</v>
      </c>
      <c r="AN230" t="s" s="4">
        <v>1627</v>
      </c>
      <c r="AO230" t="s" s="4">
        <v>1628</v>
      </c>
      <c r="AP230" t="s" s="4">
        <v>1629</v>
      </c>
      <c r="AQ230" t="s" s="4">
        <v>1630</v>
      </c>
      <c r="AR230" t="s" s="4">
        <v>1629</v>
      </c>
      <c r="AS230" t="s" s="4">
        <v>182</v>
      </c>
      <c r="AT230" t="s" s="4">
        <v>183</v>
      </c>
      <c r="AU230" t="s" s="4">
        <v>184</v>
      </c>
      <c r="AV230" t="s" s="4">
        <v>1631</v>
      </c>
      <c r="AW230" t="s" s="4">
        <v>1632</v>
      </c>
      <c r="AX230" t="s" s="4">
        <v>1626</v>
      </c>
      <c r="AY230" t="s" s="4">
        <v>1627</v>
      </c>
      <c r="AZ230" t="s" s="4">
        <v>3218</v>
      </c>
      <c r="BA230" t="s" s="4">
        <v>2414</v>
      </c>
      <c r="BB230" t="s" s="4">
        <v>188</v>
      </c>
      <c r="BC230" t="s" s="4">
        <v>189</v>
      </c>
      <c r="BD230" t="s" s="4">
        <v>3216</v>
      </c>
      <c r="BE230" t="s" s="4">
        <v>190</v>
      </c>
      <c r="BF230" t="s" s="4">
        <v>3216</v>
      </c>
      <c r="BG230" t="s" s="4">
        <v>2415</v>
      </c>
      <c r="BH230" t="s" s="4">
        <v>2416</v>
      </c>
      <c r="BI230" t="s" s="4">
        <v>2417</v>
      </c>
      <c r="BJ230" t="s" s="4">
        <v>2418</v>
      </c>
      <c r="BK230" t="s" s="4">
        <v>2419</v>
      </c>
      <c r="BL230" t="s" s="4">
        <v>2420</v>
      </c>
      <c r="BM230" t="s" s="4">
        <v>2399</v>
      </c>
      <c r="BN230" t="s" s="4">
        <v>2399</v>
      </c>
      <c r="BO230" t="s" s="4">
        <v>197</v>
      </c>
    </row>
    <row r="231" ht="45.0" customHeight="true">
      <c r="A231" t="s" s="4">
        <v>3219</v>
      </c>
      <c r="B231" t="s" s="4">
        <v>149</v>
      </c>
      <c r="C231" t="s" s="4">
        <v>2398</v>
      </c>
      <c r="D231" t="s" s="4">
        <v>2399</v>
      </c>
      <c r="E231" t="s" s="4">
        <v>152</v>
      </c>
      <c r="F231" t="s" s="4">
        <v>153</v>
      </c>
      <c r="G231" t="s" s="4">
        <v>154</v>
      </c>
      <c r="H231" t="s" s="4">
        <v>3220</v>
      </c>
      <c r="I231" t="s" s="4">
        <v>332</v>
      </c>
      <c r="J231" t="s" s="4">
        <v>3221</v>
      </c>
      <c r="K231" t="s" s="4">
        <v>3222</v>
      </c>
      <c r="L231" t="s" s="4">
        <v>3223</v>
      </c>
      <c r="M231" t="s" s="4">
        <v>160</v>
      </c>
      <c r="N231" t="s" s="4">
        <v>160</v>
      </c>
      <c r="O231" t="s" s="4">
        <v>160</v>
      </c>
      <c r="P231" t="s" s="4">
        <v>439</v>
      </c>
      <c r="Q231" t="s" s="4">
        <v>440</v>
      </c>
      <c r="R231" t="s" s="4">
        <v>224</v>
      </c>
      <c r="S231" t="s" s="4">
        <v>441</v>
      </c>
      <c r="T231" t="s" s="4">
        <v>442</v>
      </c>
      <c r="U231" t="s" s="4">
        <v>1746</v>
      </c>
      <c r="V231" t="s" s="4">
        <v>166</v>
      </c>
      <c r="W231" t="s" s="4">
        <v>444</v>
      </c>
      <c r="X231" t="s" s="4">
        <v>168</v>
      </c>
      <c r="Y231" t="s" s="4">
        <v>169</v>
      </c>
      <c r="Z231" t="s" s="4">
        <v>170</v>
      </c>
      <c r="AA231" t="s" s="4">
        <v>171</v>
      </c>
      <c r="AB231" t="s" s="4">
        <v>168</v>
      </c>
      <c r="AC231" t="s" s="4">
        <v>172</v>
      </c>
      <c r="AD231" t="s" s="4">
        <v>445</v>
      </c>
      <c r="AE231" t="s" s="4">
        <v>2406</v>
      </c>
      <c r="AF231" t="s" s="4">
        <v>2406</v>
      </c>
      <c r="AG231" t="s" s="4">
        <v>2406</v>
      </c>
      <c r="AH231" t="s" s="4">
        <v>2406</v>
      </c>
      <c r="AI231" t="s" s="4">
        <v>3224</v>
      </c>
      <c r="AJ231" t="s" s="4">
        <v>345</v>
      </c>
      <c r="AK231" t="s" s="4">
        <v>3225</v>
      </c>
      <c r="AL231" t="s" s="4">
        <v>1625</v>
      </c>
      <c r="AM231" t="s" s="4">
        <v>1626</v>
      </c>
      <c r="AN231" t="s" s="4">
        <v>1627</v>
      </c>
      <c r="AO231" t="s" s="4">
        <v>3226</v>
      </c>
      <c r="AP231" t="s" s="4">
        <v>3226</v>
      </c>
      <c r="AQ231" t="s" s="4">
        <v>181</v>
      </c>
      <c r="AR231" t="s" s="4">
        <v>181</v>
      </c>
      <c r="AS231" t="s" s="4">
        <v>182</v>
      </c>
      <c r="AT231" t="s" s="4">
        <v>183</v>
      </c>
      <c r="AU231" t="s" s="4">
        <v>184</v>
      </c>
      <c r="AV231" t="s" s="4">
        <v>3227</v>
      </c>
      <c r="AW231" t="s" s="4">
        <v>3228</v>
      </c>
      <c r="AX231" t="s" s="4">
        <v>1626</v>
      </c>
      <c r="AY231" t="s" s="4">
        <v>1627</v>
      </c>
      <c r="AZ231" t="s" s="4">
        <v>3229</v>
      </c>
      <c r="BA231" t="s" s="4">
        <v>2414</v>
      </c>
      <c r="BB231" t="s" s="4">
        <v>188</v>
      </c>
      <c r="BC231" t="s" s="4">
        <v>189</v>
      </c>
      <c r="BD231" t="s" s="4">
        <v>3223</v>
      </c>
      <c r="BE231" t="s" s="4">
        <v>239</v>
      </c>
      <c r="BF231" t="s" s="4">
        <v>3223</v>
      </c>
      <c r="BG231" t="s" s="4">
        <v>2415</v>
      </c>
      <c r="BH231" t="s" s="4">
        <v>2416</v>
      </c>
      <c r="BI231" t="s" s="4">
        <v>2417</v>
      </c>
      <c r="BJ231" t="s" s="4">
        <v>2418</v>
      </c>
      <c r="BK231" t="s" s="4">
        <v>2419</v>
      </c>
      <c r="BL231" t="s" s="4">
        <v>2420</v>
      </c>
      <c r="BM231" t="s" s="4">
        <v>2399</v>
      </c>
      <c r="BN231" t="s" s="4">
        <v>2399</v>
      </c>
      <c r="BO231" t="s" s="4">
        <v>197</v>
      </c>
    </row>
    <row r="232" ht="45.0" customHeight="true">
      <c r="A232" t="s" s="4">
        <v>3230</v>
      </c>
      <c r="B232" t="s" s="4">
        <v>149</v>
      </c>
      <c r="C232" t="s" s="4">
        <v>2398</v>
      </c>
      <c r="D232" t="s" s="4">
        <v>2399</v>
      </c>
      <c r="E232" t="s" s="4">
        <v>152</v>
      </c>
      <c r="F232" t="s" s="4">
        <v>199</v>
      </c>
      <c r="G232" t="s" s="4">
        <v>154</v>
      </c>
      <c r="H232" t="s" s="4">
        <v>3231</v>
      </c>
      <c r="I232" t="s" s="4">
        <v>2401</v>
      </c>
      <c r="J232" t="s" s="4">
        <v>3232</v>
      </c>
      <c r="K232" t="s" s="4">
        <v>3233</v>
      </c>
      <c r="L232" t="s" s="4">
        <v>3234</v>
      </c>
      <c r="M232" t="s" s="4">
        <v>160</v>
      </c>
      <c r="N232" t="s" s="4">
        <v>160</v>
      </c>
      <c r="O232" t="s" s="4">
        <v>160</v>
      </c>
      <c r="P232" t="s" s="4">
        <v>3235</v>
      </c>
      <c r="Q232" t="s" s="4">
        <v>3236</v>
      </c>
      <c r="R232" t="s" s="4">
        <v>3237</v>
      </c>
      <c r="S232" t="s" s="4">
        <v>3238</v>
      </c>
      <c r="T232" t="s" s="4">
        <v>3239</v>
      </c>
      <c r="U232" t="s" s="4">
        <v>181</v>
      </c>
      <c r="V232" t="s" s="4">
        <v>1620</v>
      </c>
      <c r="W232" t="s" s="4">
        <v>1621</v>
      </c>
      <c r="X232" t="s" s="4">
        <v>497</v>
      </c>
      <c r="Y232" t="s" s="4">
        <v>498</v>
      </c>
      <c r="Z232" t="s" s="4">
        <v>542</v>
      </c>
      <c r="AA232" t="s" s="4">
        <v>3217</v>
      </c>
      <c r="AB232" t="s" s="4">
        <v>497</v>
      </c>
      <c r="AC232" t="s" s="4">
        <v>501</v>
      </c>
      <c r="AD232" t="s" s="4">
        <v>1622</v>
      </c>
      <c r="AE232" t="s" s="4">
        <v>2406</v>
      </c>
      <c r="AF232" t="s" s="4">
        <v>2406</v>
      </c>
      <c r="AG232" t="s" s="4">
        <v>2406</v>
      </c>
      <c r="AH232" t="s" s="4">
        <v>2406</v>
      </c>
      <c r="AI232" t="s" s="4">
        <v>1543</v>
      </c>
      <c r="AJ232" t="s" s="4">
        <v>1090</v>
      </c>
      <c r="AK232" t="s" s="4">
        <v>3240</v>
      </c>
      <c r="AL232" t="s" s="4">
        <v>1563</v>
      </c>
      <c r="AM232" t="s" s="4">
        <v>1563</v>
      </c>
      <c r="AN232" t="s" s="4">
        <v>1391</v>
      </c>
      <c r="AO232" t="s" s="4">
        <v>1009</v>
      </c>
      <c r="AP232" t="s" s="4">
        <v>980</v>
      </c>
      <c r="AQ232" t="s" s="4">
        <v>981</v>
      </c>
      <c r="AR232" t="s" s="4">
        <v>980</v>
      </c>
      <c r="AS232" t="s" s="4">
        <v>182</v>
      </c>
      <c r="AT232" t="s" s="4">
        <v>183</v>
      </c>
      <c r="AU232" t="s" s="4">
        <v>184</v>
      </c>
      <c r="AV232" t="s" s="4">
        <v>3241</v>
      </c>
      <c r="AW232" t="s" s="4">
        <v>181</v>
      </c>
      <c r="AX232" t="s" s="4">
        <v>1563</v>
      </c>
      <c r="AY232" t="s" s="4">
        <v>1391</v>
      </c>
      <c r="AZ232" t="s" s="4">
        <v>3242</v>
      </c>
      <c r="BA232" t="s" s="4">
        <v>2414</v>
      </c>
      <c r="BB232" t="s" s="4">
        <v>188</v>
      </c>
      <c r="BC232" t="s" s="4">
        <v>189</v>
      </c>
      <c r="BD232" t="s" s="4">
        <v>3234</v>
      </c>
      <c r="BE232" t="s" s="4">
        <v>190</v>
      </c>
      <c r="BF232" t="s" s="4">
        <v>3234</v>
      </c>
      <c r="BG232" t="s" s="4">
        <v>2415</v>
      </c>
      <c r="BH232" t="s" s="4">
        <v>2416</v>
      </c>
      <c r="BI232" t="s" s="4">
        <v>2417</v>
      </c>
      <c r="BJ232" t="s" s="4">
        <v>2418</v>
      </c>
      <c r="BK232" t="s" s="4">
        <v>2419</v>
      </c>
      <c r="BL232" t="s" s="4">
        <v>2420</v>
      </c>
      <c r="BM232" t="s" s="4">
        <v>2399</v>
      </c>
      <c r="BN232" t="s" s="4">
        <v>2399</v>
      </c>
      <c r="BO232" t="s" s="4">
        <v>197</v>
      </c>
    </row>
    <row r="233" ht="45.0" customHeight="true">
      <c r="A233" t="s" s="4">
        <v>3243</v>
      </c>
      <c r="B233" t="s" s="4">
        <v>149</v>
      </c>
      <c r="C233" t="s" s="4">
        <v>2398</v>
      </c>
      <c r="D233" t="s" s="4">
        <v>2399</v>
      </c>
      <c r="E233" t="s" s="4">
        <v>152</v>
      </c>
      <c r="F233" t="s" s="4">
        <v>199</v>
      </c>
      <c r="G233" t="s" s="4">
        <v>154</v>
      </c>
      <c r="H233" t="s" s="4">
        <v>3244</v>
      </c>
      <c r="I233" t="s" s="4">
        <v>156</v>
      </c>
      <c r="J233" t="s" s="4">
        <v>3245</v>
      </c>
      <c r="K233" t="s" s="4">
        <v>3246</v>
      </c>
      <c r="L233" t="s" s="4">
        <v>3247</v>
      </c>
      <c r="M233" t="s" s="4">
        <v>160</v>
      </c>
      <c r="N233" t="s" s="4">
        <v>160</v>
      </c>
      <c r="O233" t="s" s="4">
        <v>160</v>
      </c>
      <c r="P233" t="s" s="4">
        <v>576</v>
      </c>
      <c r="Q233" t="s" s="4">
        <v>577</v>
      </c>
      <c r="R233" t="s" s="4">
        <v>163</v>
      </c>
      <c r="S233" t="s" s="4">
        <v>578</v>
      </c>
      <c r="T233" t="s" s="4">
        <v>579</v>
      </c>
      <c r="U233" t="s" s="4">
        <v>181</v>
      </c>
      <c r="V233" t="s" s="4">
        <v>166</v>
      </c>
      <c r="W233" t="s" s="4">
        <v>2570</v>
      </c>
      <c r="X233" t="s" s="4">
        <v>168</v>
      </c>
      <c r="Y233" t="s" s="4">
        <v>169</v>
      </c>
      <c r="Z233" t="s" s="4">
        <v>251</v>
      </c>
      <c r="AA233" t="s" s="4">
        <v>252</v>
      </c>
      <c r="AB233" t="s" s="4">
        <v>168</v>
      </c>
      <c r="AC233" t="s" s="4">
        <v>172</v>
      </c>
      <c r="AD233" t="s" s="4">
        <v>581</v>
      </c>
      <c r="AE233" t="s" s="4">
        <v>2406</v>
      </c>
      <c r="AF233" t="s" s="4">
        <v>2406</v>
      </c>
      <c r="AG233" t="s" s="4">
        <v>2406</v>
      </c>
      <c r="AH233" t="s" s="4">
        <v>2406</v>
      </c>
      <c r="AI233" t="s" s="4">
        <v>1133</v>
      </c>
      <c r="AJ233" t="s" s="4">
        <v>1090</v>
      </c>
      <c r="AK233" t="s" s="4">
        <v>3248</v>
      </c>
      <c r="AL233" t="s" s="4">
        <v>1644</v>
      </c>
      <c r="AM233" t="s" s="4">
        <v>2451</v>
      </c>
      <c r="AN233" t="s" s="4">
        <v>2451</v>
      </c>
      <c r="AO233" t="s" s="4">
        <v>3249</v>
      </c>
      <c r="AP233" t="s" s="4">
        <v>3250</v>
      </c>
      <c r="AQ233" t="s" s="4">
        <v>181</v>
      </c>
      <c r="AR233" t="s" s="4">
        <v>181</v>
      </c>
      <c r="AS233" t="s" s="4">
        <v>182</v>
      </c>
      <c r="AT233" t="s" s="4">
        <v>183</v>
      </c>
      <c r="AU233" t="s" s="4">
        <v>184</v>
      </c>
      <c r="AV233" t="s" s="4">
        <v>3251</v>
      </c>
      <c r="AW233" t="s" s="4">
        <v>181</v>
      </c>
      <c r="AX233" t="s" s="4">
        <v>2451</v>
      </c>
      <c r="AY233" t="s" s="4">
        <v>2451</v>
      </c>
      <c r="AZ233" t="s" s="4">
        <v>3252</v>
      </c>
      <c r="BA233" t="s" s="4">
        <v>2414</v>
      </c>
      <c r="BB233" t="s" s="4">
        <v>188</v>
      </c>
      <c r="BC233" t="s" s="4">
        <v>189</v>
      </c>
      <c r="BD233" t="s" s="4">
        <v>3247</v>
      </c>
      <c r="BE233" t="s" s="4">
        <v>190</v>
      </c>
      <c r="BF233" t="s" s="4">
        <v>3247</v>
      </c>
      <c r="BG233" t="s" s="4">
        <v>2415</v>
      </c>
      <c r="BH233" t="s" s="4">
        <v>2416</v>
      </c>
      <c r="BI233" t="s" s="4">
        <v>2417</v>
      </c>
      <c r="BJ233" t="s" s="4">
        <v>2418</v>
      </c>
      <c r="BK233" t="s" s="4">
        <v>2419</v>
      </c>
      <c r="BL233" t="s" s="4">
        <v>2420</v>
      </c>
      <c r="BM233" t="s" s="4">
        <v>2399</v>
      </c>
      <c r="BN233" t="s" s="4">
        <v>2399</v>
      </c>
      <c r="BO233" t="s" s="4">
        <v>197</v>
      </c>
    </row>
    <row r="234" ht="45.0" customHeight="true">
      <c r="A234" t="s" s="4">
        <v>3253</v>
      </c>
      <c r="B234" t="s" s="4">
        <v>149</v>
      </c>
      <c r="C234" t="s" s="4">
        <v>2398</v>
      </c>
      <c r="D234" t="s" s="4">
        <v>2399</v>
      </c>
      <c r="E234" t="s" s="4">
        <v>152</v>
      </c>
      <c r="F234" t="s" s="4">
        <v>153</v>
      </c>
      <c r="G234" t="s" s="4">
        <v>154</v>
      </c>
      <c r="H234" t="s" s="4">
        <v>3254</v>
      </c>
      <c r="I234" t="s" s="4">
        <v>3255</v>
      </c>
      <c r="J234" t="s" s="4">
        <v>3256</v>
      </c>
      <c r="K234" t="s" s="4">
        <v>3257</v>
      </c>
      <c r="L234" t="s" s="4">
        <v>3258</v>
      </c>
      <c r="M234" t="s" s="4">
        <v>160</v>
      </c>
      <c r="N234" t="s" s="4">
        <v>160</v>
      </c>
      <c r="O234" t="s" s="4">
        <v>160</v>
      </c>
      <c r="P234" t="s" s="4">
        <v>3259</v>
      </c>
      <c r="Q234" t="s" s="4">
        <v>3260</v>
      </c>
      <c r="R234" t="s" s="4">
        <v>163</v>
      </c>
      <c r="S234" t="s" s="4">
        <v>3261</v>
      </c>
      <c r="T234" t="s" s="4">
        <v>3262</v>
      </c>
      <c r="U234" t="s" s="4">
        <v>3263</v>
      </c>
      <c r="V234" t="s" s="4">
        <v>166</v>
      </c>
      <c r="W234" t="s" s="4">
        <v>208</v>
      </c>
      <c r="X234" t="s" s="4">
        <v>168</v>
      </c>
      <c r="Y234" t="s" s="4">
        <v>169</v>
      </c>
      <c r="Z234" t="s" s="4">
        <v>170</v>
      </c>
      <c r="AA234" t="s" s="4">
        <v>171</v>
      </c>
      <c r="AB234" t="s" s="4">
        <v>168</v>
      </c>
      <c r="AC234" t="s" s="4">
        <v>172</v>
      </c>
      <c r="AD234" t="s" s="4">
        <v>209</v>
      </c>
      <c r="AE234" t="s" s="4">
        <v>2406</v>
      </c>
      <c r="AF234" t="s" s="4">
        <v>2406</v>
      </c>
      <c r="AG234" t="s" s="4">
        <v>2406</v>
      </c>
      <c r="AH234" t="s" s="4">
        <v>2406</v>
      </c>
      <c r="AI234" t="s" s="4">
        <v>2754</v>
      </c>
      <c r="AJ234" t="s" s="4">
        <v>1773</v>
      </c>
      <c r="AK234" t="s" s="4">
        <v>3264</v>
      </c>
      <c r="AL234" t="s" s="4">
        <v>1644</v>
      </c>
      <c r="AM234" t="s" s="4">
        <v>1645</v>
      </c>
      <c r="AN234" t="s" s="4">
        <v>2890</v>
      </c>
      <c r="AO234" t="s" s="4">
        <v>3265</v>
      </c>
      <c r="AP234" t="s" s="4">
        <v>3266</v>
      </c>
      <c r="AQ234" t="s" s="4">
        <v>181</v>
      </c>
      <c r="AR234" t="s" s="4">
        <v>181</v>
      </c>
      <c r="AS234" t="s" s="4">
        <v>182</v>
      </c>
      <c r="AT234" t="s" s="4">
        <v>183</v>
      </c>
      <c r="AU234" t="s" s="4">
        <v>184</v>
      </c>
      <c r="AV234" t="s" s="4">
        <v>3267</v>
      </c>
      <c r="AW234" t="s" s="4">
        <v>3268</v>
      </c>
      <c r="AX234" t="s" s="4">
        <v>1645</v>
      </c>
      <c r="AY234" t="s" s="4">
        <v>2890</v>
      </c>
      <c r="AZ234" t="s" s="4">
        <v>3269</v>
      </c>
      <c r="BA234" t="s" s="4">
        <v>2414</v>
      </c>
      <c r="BB234" t="s" s="4">
        <v>188</v>
      </c>
      <c r="BC234" t="s" s="4">
        <v>189</v>
      </c>
      <c r="BD234" t="s" s="4">
        <v>3258</v>
      </c>
      <c r="BE234" t="s" s="4">
        <v>190</v>
      </c>
      <c r="BF234" t="s" s="4">
        <v>3258</v>
      </c>
      <c r="BG234" t="s" s="4">
        <v>2415</v>
      </c>
      <c r="BH234" t="s" s="4">
        <v>2416</v>
      </c>
      <c r="BI234" t="s" s="4">
        <v>2417</v>
      </c>
      <c r="BJ234" t="s" s="4">
        <v>2418</v>
      </c>
      <c r="BK234" t="s" s="4">
        <v>2419</v>
      </c>
      <c r="BL234" t="s" s="4">
        <v>2420</v>
      </c>
      <c r="BM234" t="s" s="4">
        <v>2399</v>
      </c>
      <c r="BN234" t="s" s="4">
        <v>2399</v>
      </c>
      <c r="BO234" t="s" s="4">
        <v>197</v>
      </c>
    </row>
    <row r="235" ht="45.0" customHeight="true">
      <c r="A235" t="s" s="4">
        <v>3270</v>
      </c>
      <c r="B235" t="s" s="4">
        <v>149</v>
      </c>
      <c r="C235" t="s" s="4">
        <v>2398</v>
      </c>
      <c r="D235" t="s" s="4">
        <v>2399</v>
      </c>
      <c r="E235" t="s" s="4">
        <v>152</v>
      </c>
      <c r="F235" t="s" s="4">
        <v>199</v>
      </c>
      <c r="G235" t="s" s="4">
        <v>154</v>
      </c>
      <c r="H235" t="s" s="4">
        <v>1635</v>
      </c>
      <c r="I235" t="s" s="4">
        <v>1636</v>
      </c>
      <c r="J235" t="s" s="4">
        <v>3271</v>
      </c>
      <c r="K235" t="s" s="4">
        <v>1638</v>
      </c>
      <c r="L235" t="s" s="4">
        <v>3272</v>
      </c>
      <c r="M235" t="s" s="4">
        <v>160</v>
      </c>
      <c r="N235" t="s" s="4">
        <v>160</v>
      </c>
      <c r="O235" t="s" s="4">
        <v>160</v>
      </c>
      <c r="P235" t="s" s="4">
        <v>1640</v>
      </c>
      <c r="Q235" t="s" s="4">
        <v>1641</v>
      </c>
      <c r="R235" t="s" s="4">
        <v>163</v>
      </c>
      <c r="S235" t="s" s="4">
        <v>1642</v>
      </c>
      <c r="T235" t="s" s="4">
        <v>11</v>
      </c>
      <c r="U235" t="s" s="4">
        <v>181</v>
      </c>
      <c r="V235" t="s" s="4">
        <v>166</v>
      </c>
      <c r="W235" t="s" s="4">
        <v>461</v>
      </c>
      <c r="X235" t="s" s="4">
        <v>168</v>
      </c>
      <c r="Y235" t="s" s="4">
        <v>169</v>
      </c>
      <c r="Z235" t="s" s="4">
        <v>170</v>
      </c>
      <c r="AA235" t="s" s="4">
        <v>171</v>
      </c>
      <c r="AB235" t="s" s="4">
        <v>168</v>
      </c>
      <c r="AC235" t="s" s="4">
        <v>172</v>
      </c>
      <c r="AD235" t="s" s="4">
        <v>462</v>
      </c>
      <c r="AE235" t="s" s="4">
        <v>2406</v>
      </c>
      <c r="AF235" t="s" s="4">
        <v>2406</v>
      </c>
      <c r="AG235" t="s" s="4">
        <v>2406</v>
      </c>
      <c r="AH235" t="s" s="4">
        <v>2406</v>
      </c>
      <c r="AI235" t="s" s="4">
        <v>1543</v>
      </c>
      <c r="AJ235" t="s" s="4">
        <v>1090</v>
      </c>
      <c r="AK235" t="s" s="4">
        <v>1643</v>
      </c>
      <c r="AL235" t="s" s="4">
        <v>1644</v>
      </c>
      <c r="AM235" t="s" s="4">
        <v>1645</v>
      </c>
      <c r="AN235" t="s" s="4">
        <v>151</v>
      </c>
      <c r="AO235" t="s" s="4">
        <v>1646</v>
      </c>
      <c r="AP235" t="s" s="4">
        <v>1647</v>
      </c>
      <c r="AQ235" t="s" s="4">
        <v>1648</v>
      </c>
      <c r="AR235" t="s" s="4">
        <v>1647</v>
      </c>
      <c r="AS235" t="s" s="4">
        <v>182</v>
      </c>
      <c r="AT235" t="s" s="4">
        <v>183</v>
      </c>
      <c r="AU235" t="s" s="4">
        <v>184</v>
      </c>
      <c r="AV235" t="s" s="4">
        <v>1649</v>
      </c>
      <c r="AW235" t="s" s="4">
        <v>1650</v>
      </c>
      <c r="AX235" t="s" s="4">
        <v>1645</v>
      </c>
      <c r="AY235" t="s" s="4">
        <v>151</v>
      </c>
      <c r="AZ235" t="s" s="4">
        <v>3273</v>
      </c>
      <c r="BA235" t="s" s="4">
        <v>2414</v>
      </c>
      <c r="BB235" t="s" s="4">
        <v>188</v>
      </c>
      <c r="BC235" t="s" s="4">
        <v>189</v>
      </c>
      <c r="BD235" t="s" s="4">
        <v>3272</v>
      </c>
      <c r="BE235" t="s" s="4">
        <v>190</v>
      </c>
      <c r="BF235" t="s" s="4">
        <v>3272</v>
      </c>
      <c r="BG235" t="s" s="4">
        <v>2415</v>
      </c>
      <c r="BH235" t="s" s="4">
        <v>2416</v>
      </c>
      <c r="BI235" t="s" s="4">
        <v>2417</v>
      </c>
      <c r="BJ235" t="s" s="4">
        <v>2418</v>
      </c>
      <c r="BK235" t="s" s="4">
        <v>2419</v>
      </c>
      <c r="BL235" t="s" s="4">
        <v>2420</v>
      </c>
      <c r="BM235" t="s" s="4">
        <v>2399</v>
      </c>
      <c r="BN235" t="s" s="4">
        <v>2399</v>
      </c>
      <c r="BO235" t="s" s="4">
        <v>197</v>
      </c>
    </row>
    <row r="236" ht="45.0" customHeight="true">
      <c r="A236" t="s" s="4">
        <v>3274</v>
      </c>
      <c r="B236" t="s" s="4">
        <v>149</v>
      </c>
      <c r="C236" t="s" s="4">
        <v>2398</v>
      </c>
      <c r="D236" t="s" s="4">
        <v>2399</v>
      </c>
      <c r="E236" t="s" s="4">
        <v>152</v>
      </c>
      <c r="F236" t="s" s="4">
        <v>199</v>
      </c>
      <c r="G236" t="s" s="4">
        <v>154</v>
      </c>
      <c r="H236" t="s" s="4">
        <v>3275</v>
      </c>
      <c r="I236" t="s" s="4">
        <v>3276</v>
      </c>
      <c r="J236" t="s" s="4">
        <v>3277</v>
      </c>
      <c r="K236" t="s" s="4">
        <v>3278</v>
      </c>
      <c r="L236" t="s" s="4">
        <v>3279</v>
      </c>
      <c r="M236" t="s" s="4">
        <v>160</v>
      </c>
      <c r="N236" t="s" s="4">
        <v>160</v>
      </c>
      <c r="O236" t="s" s="4">
        <v>160</v>
      </c>
      <c r="P236" t="s" s="4">
        <v>3280</v>
      </c>
      <c r="Q236" t="s" s="4">
        <v>3281</v>
      </c>
      <c r="R236" t="s" s="4">
        <v>163</v>
      </c>
      <c r="S236" t="s" s="4">
        <v>3282</v>
      </c>
      <c r="T236" t="s" s="4">
        <v>3283</v>
      </c>
      <c r="U236" t="s" s="4">
        <v>3284</v>
      </c>
      <c r="V236" t="s" s="4">
        <v>166</v>
      </c>
      <c r="W236" t="s" s="4">
        <v>3285</v>
      </c>
      <c r="X236" t="s" s="4">
        <v>168</v>
      </c>
      <c r="Y236" t="s" s="4">
        <v>169</v>
      </c>
      <c r="Z236" t="s" s="4">
        <v>374</v>
      </c>
      <c r="AA236" t="s" s="4">
        <v>375</v>
      </c>
      <c r="AB236" t="s" s="4">
        <v>168</v>
      </c>
      <c r="AC236" t="s" s="4">
        <v>172</v>
      </c>
      <c r="AD236" t="s" s="4">
        <v>3286</v>
      </c>
      <c r="AE236" t="s" s="4">
        <v>2406</v>
      </c>
      <c r="AF236" t="s" s="4">
        <v>2406</v>
      </c>
      <c r="AG236" t="s" s="4">
        <v>2406</v>
      </c>
      <c r="AH236" t="s" s="4">
        <v>2406</v>
      </c>
      <c r="AI236" t="s" s="4">
        <v>1461</v>
      </c>
      <c r="AJ236" t="s" s="4">
        <v>1623</v>
      </c>
      <c r="AK236" t="s" s="4">
        <v>3287</v>
      </c>
      <c r="AL236" t="s" s="4">
        <v>1644</v>
      </c>
      <c r="AM236" t="s" s="4">
        <v>1645</v>
      </c>
      <c r="AN236" t="s" s="4">
        <v>151</v>
      </c>
      <c r="AO236" t="s" s="4">
        <v>3288</v>
      </c>
      <c r="AP236" t="s" s="4">
        <v>3289</v>
      </c>
      <c r="AQ236" t="s" s="4">
        <v>3290</v>
      </c>
      <c r="AR236" t="s" s="4">
        <v>3289</v>
      </c>
      <c r="AS236" t="s" s="4">
        <v>182</v>
      </c>
      <c r="AT236" t="s" s="4">
        <v>183</v>
      </c>
      <c r="AU236" t="s" s="4">
        <v>184</v>
      </c>
      <c r="AV236" t="s" s="4">
        <v>3291</v>
      </c>
      <c r="AW236" t="s" s="4">
        <v>3292</v>
      </c>
      <c r="AX236" t="s" s="4">
        <v>1645</v>
      </c>
      <c r="AY236" t="s" s="4">
        <v>151</v>
      </c>
      <c r="AZ236" t="s" s="4">
        <v>3293</v>
      </c>
      <c r="BA236" t="s" s="4">
        <v>2414</v>
      </c>
      <c r="BB236" t="s" s="4">
        <v>188</v>
      </c>
      <c r="BC236" t="s" s="4">
        <v>189</v>
      </c>
      <c r="BD236" t="s" s="4">
        <v>3279</v>
      </c>
      <c r="BE236" t="s" s="4">
        <v>190</v>
      </c>
      <c r="BF236" t="s" s="4">
        <v>3279</v>
      </c>
      <c r="BG236" t="s" s="4">
        <v>2415</v>
      </c>
      <c r="BH236" t="s" s="4">
        <v>2416</v>
      </c>
      <c r="BI236" t="s" s="4">
        <v>2417</v>
      </c>
      <c r="BJ236" t="s" s="4">
        <v>2418</v>
      </c>
      <c r="BK236" t="s" s="4">
        <v>2419</v>
      </c>
      <c r="BL236" t="s" s="4">
        <v>2420</v>
      </c>
      <c r="BM236" t="s" s="4">
        <v>2399</v>
      </c>
      <c r="BN236" t="s" s="4">
        <v>2399</v>
      </c>
      <c r="BO236" t="s" s="4">
        <v>197</v>
      </c>
    </row>
    <row r="237" ht="45.0" customHeight="true">
      <c r="A237" t="s" s="4">
        <v>3294</v>
      </c>
      <c r="B237" t="s" s="4">
        <v>149</v>
      </c>
      <c r="C237" t="s" s="4">
        <v>2398</v>
      </c>
      <c r="D237" t="s" s="4">
        <v>2399</v>
      </c>
      <c r="E237" t="s" s="4">
        <v>152</v>
      </c>
      <c r="F237" t="s" s="4">
        <v>153</v>
      </c>
      <c r="G237" t="s" s="4">
        <v>154</v>
      </c>
      <c r="H237" t="s" s="4">
        <v>3295</v>
      </c>
      <c r="I237" t="s" s="4">
        <v>156</v>
      </c>
      <c r="J237" t="s" s="4">
        <v>3296</v>
      </c>
      <c r="K237" t="s" s="4">
        <v>3297</v>
      </c>
      <c r="L237" t="s" s="4">
        <v>3298</v>
      </c>
      <c r="M237" t="s" s="4">
        <v>160</v>
      </c>
      <c r="N237" t="s" s="4">
        <v>160</v>
      </c>
      <c r="O237" t="s" s="4">
        <v>160</v>
      </c>
      <c r="P237" t="s" s="4">
        <v>276</v>
      </c>
      <c r="Q237" t="s" s="4">
        <v>277</v>
      </c>
      <c r="R237" t="s" s="4">
        <v>163</v>
      </c>
      <c r="S237" t="s" s="4">
        <v>2868</v>
      </c>
      <c r="T237" t="s" s="4">
        <v>279</v>
      </c>
      <c r="U237" t="s" s="4">
        <v>10</v>
      </c>
      <c r="V237" t="s" s="4">
        <v>166</v>
      </c>
      <c r="W237" t="s" s="4">
        <v>280</v>
      </c>
      <c r="X237" t="s" s="4">
        <v>168</v>
      </c>
      <c r="Y237" t="s" s="4">
        <v>169</v>
      </c>
      <c r="Z237" t="s" s="4">
        <v>170</v>
      </c>
      <c r="AA237" t="s" s="4">
        <v>171</v>
      </c>
      <c r="AB237" t="s" s="4">
        <v>168</v>
      </c>
      <c r="AC237" t="s" s="4">
        <v>172</v>
      </c>
      <c r="AD237" t="s" s="4">
        <v>173</v>
      </c>
      <c r="AE237" t="s" s="4">
        <v>2406</v>
      </c>
      <c r="AF237" t="s" s="4">
        <v>2406</v>
      </c>
      <c r="AG237" t="s" s="4">
        <v>2406</v>
      </c>
      <c r="AH237" t="s" s="4">
        <v>2406</v>
      </c>
      <c r="AI237" t="s" s="4">
        <v>3299</v>
      </c>
      <c r="AJ237" t="s" s="4">
        <v>3300</v>
      </c>
      <c r="AK237" t="s" s="4">
        <v>3301</v>
      </c>
      <c r="AL237" t="s" s="4">
        <v>2489</v>
      </c>
      <c r="AM237" t="s" s="4">
        <v>2489</v>
      </c>
      <c r="AN237" t="s" s="4">
        <v>1625</v>
      </c>
      <c r="AO237" t="s" s="4">
        <v>3302</v>
      </c>
      <c r="AP237" t="s" s="4">
        <v>3303</v>
      </c>
      <c r="AQ237" t="s" s="4">
        <v>181</v>
      </c>
      <c r="AR237" t="s" s="4">
        <v>181</v>
      </c>
      <c r="AS237" t="s" s="4">
        <v>182</v>
      </c>
      <c r="AT237" t="s" s="4">
        <v>183</v>
      </c>
      <c r="AU237" t="s" s="4">
        <v>184</v>
      </c>
      <c r="AV237" t="s" s="4">
        <v>3304</v>
      </c>
      <c r="AW237" t="s" s="4">
        <v>181</v>
      </c>
      <c r="AX237" t="s" s="4">
        <v>2489</v>
      </c>
      <c r="AY237" t="s" s="4">
        <v>1625</v>
      </c>
      <c r="AZ237" t="s" s="4">
        <v>3305</v>
      </c>
      <c r="BA237" t="s" s="4">
        <v>2414</v>
      </c>
      <c r="BB237" t="s" s="4">
        <v>188</v>
      </c>
      <c r="BC237" t="s" s="4">
        <v>189</v>
      </c>
      <c r="BD237" t="s" s="4">
        <v>3298</v>
      </c>
      <c r="BE237" t="s" s="4">
        <v>190</v>
      </c>
      <c r="BF237" t="s" s="4">
        <v>3298</v>
      </c>
      <c r="BG237" t="s" s="4">
        <v>2415</v>
      </c>
      <c r="BH237" t="s" s="4">
        <v>2416</v>
      </c>
      <c r="BI237" t="s" s="4">
        <v>2417</v>
      </c>
      <c r="BJ237" t="s" s="4">
        <v>2418</v>
      </c>
      <c r="BK237" t="s" s="4">
        <v>2419</v>
      </c>
      <c r="BL237" t="s" s="4">
        <v>2420</v>
      </c>
      <c r="BM237" t="s" s="4">
        <v>2399</v>
      </c>
      <c r="BN237" t="s" s="4">
        <v>2399</v>
      </c>
      <c r="BO237" t="s" s="4">
        <v>197</v>
      </c>
    </row>
    <row r="238" ht="45.0" customHeight="true">
      <c r="A238" t="s" s="4">
        <v>3306</v>
      </c>
      <c r="B238" t="s" s="4">
        <v>149</v>
      </c>
      <c r="C238" t="s" s="4">
        <v>2398</v>
      </c>
      <c r="D238" t="s" s="4">
        <v>2399</v>
      </c>
      <c r="E238" t="s" s="4">
        <v>152</v>
      </c>
      <c r="F238" t="s" s="4">
        <v>153</v>
      </c>
      <c r="G238" t="s" s="4">
        <v>154</v>
      </c>
      <c r="H238" t="s" s="4">
        <v>3307</v>
      </c>
      <c r="I238" t="s" s="4">
        <v>364</v>
      </c>
      <c r="J238" t="s" s="4">
        <v>3308</v>
      </c>
      <c r="K238" t="s" s="4">
        <v>3309</v>
      </c>
      <c r="L238" t="s" s="4">
        <v>3310</v>
      </c>
      <c r="M238" t="s" s="4">
        <v>160</v>
      </c>
      <c r="N238" t="s" s="4">
        <v>160</v>
      </c>
      <c r="O238" t="s" s="4">
        <v>160</v>
      </c>
      <c r="P238" t="s" s="4">
        <v>3311</v>
      </c>
      <c r="Q238" t="s" s="4">
        <v>3312</v>
      </c>
      <c r="R238" t="s" s="4">
        <v>224</v>
      </c>
      <c r="S238" t="s" s="4">
        <v>3313</v>
      </c>
      <c r="T238" t="s" s="4">
        <v>3314</v>
      </c>
      <c r="U238" t="s" s="4">
        <v>181</v>
      </c>
      <c r="V238" t="s" s="4">
        <v>166</v>
      </c>
      <c r="W238" t="s" s="4">
        <v>3315</v>
      </c>
      <c r="X238" t="s" s="4">
        <v>168</v>
      </c>
      <c r="Y238" t="s" s="4">
        <v>169</v>
      </c>
      <c r="Z238" t="s" s="4">
        <v>1264</v>
      </c>
      <c r="AA238" t="s" s="4">
        <v>1265</v>
      </c>
      <c r="AB238" t="s" s="4">
        <v>168</v>
      </c>
      <c r="AC238" t="s" s="4">
        <v>172</v>
      </c>
      <c r="AD238" t="s" s="4">
        <v>1266</v>
      </c>
      <c r="AE238" t="s" s="4">
        <v>2406</v>
      </c>
      <c r="AF238" t="s" s="4">
        <v>2406</v>
      </c>
      <c r="AG238" t="s" s="4">
        <v>2406</v>
      </c>
      <c r="AH238" t="s" s="4">
        <v>2406</v>
      </c>
      <c r="AI238" t="s" s="4">
        <v>3316</v>
      </c>
      <c r="AJ238" t="s" s="4">
        <v>323</v>
      </c>
      <c r="AK238" t="s" s="4">
        <v>3317</v>
      </c>
      <c r="AL238" t="s" s="4">
        <v>2430</v>
      </c>
      <c r="AM238" t="s" s="4">
        <v>2430</v>
      </c>
      <c r="AN238" t="s" s="4">
        <v>2431</v>
      </c>
      <c r="AO238" t="s" s="4">
        <v>3318</v>
      </c>
      <c r="AP238" t="s" s="4">
        <v>3319</v>
      </c>
      <c r="AQ238" t="s" s="4">
        <v>181</v>
      </c>
      <c r="AR238" t="s" s="4">
        <v>181</v>
      </c>
      <c r="AS238" t="s" s="4">
        <v>182</v>
      </c>
      <c r="AT238" t="s" s="4">
        <v>183</v>
      </c>
      <c r="AU238" t="s" s="4">
        <v>184</v>
      </c>
      <c r="AV238" t="s" s="4">
        <v>3320</v>
      </c>
      <c r="AW238" t="s" s="4">
        <v>181</v>
      </c>
      <c r="AX238" t="s" s="4">
        <v>2430</v>
      </c>
      <c r="AY238" t="s" s="4">
        <v>2431</v>
      </c>
      <c r="AZ238" t="s" s="4">
        <v>3321</v>
      </c>
      <c r="BA238" t="s" s="4">
        <v>2414</v>
      </c>
      <c r="BB238" t="s" s="4">
        <v>188</v>
      </c>
      <c r="BC238" t="s" s="4">
        <v>189</v>
      </c>
      <c r="BD238" t="s" s="4">
        <v>3310</v>
      </c>
      <c r="BE238" t="s" s="4">
        <v>190</v>
      </c>
      <c r="BF238" t="s" s="4">
        <v>3310</v>
      </c>
      <c r="BG238" t="s" s="4">
        <v>2415</v>
      </c>
      <c r="BH238" t="s" s="4">
        <v>2416</v>
      </c>
      <c r="BI238" t="s" s="4">
        <v>2417</v>
      </c>
      <c r="BJ238" t="s" s="4">
        <v>2418</v>
      </c>
      <c r="BK238" t="s" s="4">
        <v>2419</v>
      </c>
      <c r="BL238" t="s" s="4">
        <v>2420</v>
      </c>
      <c r="BM238" t="s" s="4">
        <v>2399</v>
      </c>
      <c r="BN238" t="s" s="4">
        <v>2399</v>
      </c>
      <c r="BO238" t="s" s="4">
        <v>197</v>
      </c>
    </row>
    <row r="239" ht="45.0" customHeight="true">
      <c r="A239" t="s" s="4">
        <v>3322</v>
      </c>
      <c r="B239" t="s" s="4">
        <v>149</v>
      </c>
      <c r="C239" t="s" s="4">
        <v>3323</v>
      </c>
      <c r="D239" t="s" s="4">
        <v>3324</v>
      </c>
      <c r="E239" t="s" s="4">
        <v>152</v>
      </c>
      <c r="F239" t="s" s="4">
        <v>199</v>
      </c>
      <c r="G239" t="s" s="4">
        <v>154</v>
      </c>
      <c r="H239" t="s" s="4">
        <v>3325</v>
      </c>
      <c r="I239" t="s" s="4">
        <v>686</v>
      </c>
      <c r="J239" t="s" s="4">
        <v>3326</v>
      </c>
      <c r="K239" t="s" s="4">
        <v>3327</v>
      </c>
      <c r="L239" t="s" s="4">
        <v>3328</v>
      </c>
      <c r="M239" t="s" s="4">
        <v>3329</v>
      </c>
      <c r="N239" t="s" s="4">
        <v>3329</v>
      </c>
      <c r="O239" t="s" s="4">
        <v>3329</v>
      </c>
      <c r="P239" t="s" s="4">
        <v>3330</v>
      </c>
      <c r="Q239" t="s" s="4">
        <v>3331</v>
      </c>
      <c r="R239" t="s" s="4">
        <v>163</v>
      </c>
      <c r="S239" t="s" s="4">
        <v>3332</v>
      </c>
      <c r="T239" t="s" s="4">
        <v>3333</v>
      </c>
      <c r="U239" t="s" s="4">
        <v>3334</v>
      </c>
      <c r="V239" t="s" s="4">
        <v>166</v>
      </c>
      <c r="W239" t="s" s="4">
        <v>3335</v>
      </c>
      <c r="X239" t="s" s="4">
        <v>8</v>
      </c>
      <c r="Y239" t="s" s="4">
        <v>169</v>
      </c>
      <c r="Z239" t="s" s="4">
        <v>228</v>
      </c>
      <c r="AA239" t="s" s="4">
        <v>229</v>
      </c>
      <c r="AB239" t="s" s="4">
        <v>8</v>
      </c>
      <c r="AC239" t="s" s="4">
        <v>172</v>
      </c>
      <c r="AD239" t="s" s="4">
        <v>3336</v>
      </c>
      <c r="AE239" t="s" s="4">
        <v>3337</v>
      </c>
      <c r="AF239" t="s" s="4">
        <v>3337</v>
      </c>
      <c r="AG239" t="s" s="4">
        <v>3337</v>
      </c>
      <c r="AH239" t="s" s="4">
        <v>3337</v>
      </c>
      <c r="AI239" t="s" s="4">
        <v>1133</v>
      </c>
      <c r="AJ239" t="s" s="4">
        <v>1090</v>
      </c>
      <c r="AK239" t="s" s="4">
        <v>3338</v>
      </c>
      <c r="AL239" t="s" s="4">
        <v>3339</v>
      </c>
      <c r="AM239" t="s" s="4">
        <v>3339</v>
      </c>
      <c r="AN239" t="s" s="4">
        <v>1391</v>
      </c>
      <c r="AO239" t="s" s="4">
        <v>3340</v>
      </c>
      <c r="AP239" t="s" s="4">
        <v>729</v>
      </c>
      <c r="AQ239" t="s" s="4">
        <v>567</v>
      </c>
      <c r="AR239" t="s" s="4">
        <v>729</v>
      </c>
      <c r="AS239" t="s" s="4">
        <v>182</v>
      </c>
      <c r="AT239" t="s" s="4">
        <v>183</v>
      </c>
      <c r="AU239" t="s" s="4">
        <v>184</v>
      </c>
      <c r="AV239" t="s" s="4">
        <v>3341</v>
      </c>
      <c r="AW239" t="s" s="4">
        <v>181</v>
      </c>
      <c r="AX239" t="s" s="4">
        <v>3339</v>
      </c>
      <c r="AY239" t="s" s="4">
        <v>1391</v>
      </c>
      <c r="AZ239" t="s" s="4">
        <v>3342</v>
      </c>
      <c r="BA239" t="s" s="4">
        <v>3343</v>
      </c>
      <c r="BB239" t="s" s="4">
        <v>188</v>
      </c>
      <c r="BC239" t="s" s="4">
        <v>189</v>
      </c>
      <c r="BD239" t="s" s="4">
        <v>3328</v>
      </c>
      <c r="BE239" t="s" s="4">
        <v>190</v>
      </c>
      <c r="BF239" t="s" s="4">
        <v>3328</v>
      </c>
      <c r="BG239" t="s" s="4">
        <v>3344</v>
      </c>
      <c r="BH239" t="s" s="4">
        <v>3345</v>
      </c>
      <c r="BI239" t="s" s="4">
        <v>3346</v>
      </c>
      <c r="BJ239" t="s" s="4">
        <v>3347</v>
      </c>
      <c r="BK239" t="s" s="4">
        <v>3348</v>
      </c>
      <c r="BL239" t="s" s="4">
        <v>2420</v>
      </c>
      <c r="BM239" t="s" s="4">
        <v>3324</v>
      </c>
      <c r="BN239" t="s" s="4">
        <v>3324</v>
      </c>
      <c r="BO239" t="s" s="4">
        <v>197</v>
      </c>
    </row>
    <row r="240" ht="45.0" customHeight="true">
      <c r="A240" t="s" s="4">
        <v>3349</v>
      </c>
      <c r="B240" t="s" s="4">
        <v>149</v>
      </c>
      <c r="C240" t="s" s="4">
        <v>3323</v>
      </c>
      <c r="D240" t="s" s="4">
        <v>3324</v>
      </c>
      <c r="E240" t="s" s="4">
        <v>152</v>
      </c>
      <c r="F240" t="s" s="4">
        <v>199</v>
      </c>
      <c r="G240" t="s" s="4">
        <v>154</v>
      </c>
      <c r="H240" t="s" s="4">
        <v>3350</v>
      </c>
      <c r="I240" t="s" s="4">
        <v>686</v>
      </c>
      <c r="J240" t="s" s="4">
        <v>3351</v>
      </c>
      <c r="K240" t="s" s="4">
        <v>3352</v>
      </c>
      <c r="L240" t="s" s="4">
        <v>3353</v>
      </c>
      <c r="M240" t="s" s="4">
        <v>3329</v>
      </c>
      <c r="N240" t="s" s="4">
        <v>3329</v>
      </c>
      <c r="O240" t="s" s="4">
        <v>3329</v>
      </c>
      <c r="P240" t="s" s="4">
        <v>2470</v>
      </c>
      <c r="Q240" t="s" s="4">
        <v>2471</v>
      </c>
      <c r="R240" t="s" s="4">
        <v>163</v>
      </c>
      <c r="S240" t="s" s="4">
        <v>2472</v>
      </c>
      <c r="T240" t="s" s="4">
        <v>3354</v>
      </c>
      <c r="U240" t="s" s="4">
        <v>3355</v>
      </c>
      <c r="V240" t="s" s="4">
        <v>166</v>
      </c>
      <c r="W240" t="s" s="4">
        <v>2475</v>
      </c>
      <c r="X240" t="s" s="4">
        <v>8</v>
      </c>
      <c r="Y240" t="s" s="4">
        <v>169</v>
      </c>
      <c r="Z240" t="s" s="4">
        <v>374</v>
      </c>
      <c r="AA240" t="s" s="4">
        <v>375</v>
      </c>
      <c r="AB240" t="s" s="4">
        <v>8</v>
      </c>
      <c r="AC240" t="s" s="4">
        <v>172</v>
      </c>
      <c r="AD240" t="s" s="4">
        <v>1045</v>
      </c>
      <c r="AE240" t="s" s="4">
        <v>3337</v>
      </c>
      <c r="AF240" t="s" s="4">
        <v>3337</v>
      </c>
      <c r="AG240" t="s" s="4">
        <v>3337</v>
      </c>
      <c r="AH240" t="s" s="4">
        <v>3337</v>
      </c>
      <c r="AI240" t="s" s="4">
        <v>265</v>
      </c>
      <c r="AJ240" t="s" s="4">
        <v>1090</v>
      </c>
      <c r="AK240" t="s" s="4">
        <v>3356</v>
      </c>
      <c r="AL240" t="s" s="4">
        <v>3357</v>
      </c>
      <c r="AM240" t="s" s="4">
        <v>3339</v>
      </c>
      <c r="AN240" t="s" s="4">
        <v>151</v>
      </c>
      <c r="AO240" t="s" s="4">
        <v>1009</v>
      </c>
      <c r="AP240" t="s" s="4">
        <v>980</v>
      </c>
      <c r="AQ240" t="s" s="4">
        <v>981</v>
      </c>
      <c r="AR240" t="s" s="4">
        <v>980</v>
      </c>
      <c r="AS240" t="s" s="4">
        <v>182</v>
      </c>
      <c r="AT240" t="s" s="4">
        <v>183</v>
      </c>
      <c r="AU240" t="s" s="4">
        <v>184</v>
      </c>
      <c r="AV240" t="s" s="4">
        <v>3358</v>
      </c>
      <c r="AW240" t="s" s="4">
        <v>181</v>
      </c>
      <c r="AX240" t="s" s="4">
        <v>3339</v>
      </c>
      <c r="AY240" t="s" s="4">
        <v>151</v>
      </c>
      <c r="AZ240" t="s" s="4">
        <v>3359</v>
      </c>
      <c r="BA240" t="s" s="4">
        <v>3343</v>
      </c>
      <c r="BB240" t="s" s="4">
        <v>188</v>
      </c>
      <c r="BC240" t="s" s="4">
        <v>189</v>
      </c>
      <c r="BD240" t="s" s="4">
        <v>3353</v>
      </c>
      <c r="BE240" t="s" s="4">
        <v>190</v>
      </c>
      <c r="BF240" t="s" s="4">
        <v>3353</v>
      </c>
      <c r="BG240" t="s" s="4">
        <v>3344</v>
      </c>
      <c r="BH240" t="s" s="4">
        <v>3345</v>
      </c>
      <c r="BI240" t="s" s="4">
        <v>3346</v>
      </c>
      <c r="BJ240" t="s" s="4">
        <v>3347</v>
      </c>
      <c r="BK240" t="s" s="4">
        <v>3348</v>
      </c>
      <c r="BL240" t="s" s="4">
        <v>2420</v>
      </c>
      <c r="BM240" t="s" s="4">
        <v>3324</v>
      </c>
      <c r="BN240" t="s" s="4">
        <v>3324</v>
      </c>
      <c r="BO240" t="s" s="4">
        <v>197</v>
      </c>
    </row>
    <row r="241" ht="45.0" customHeight="true">
      <c r="A241" t="s" s="4">
        <v>3360</v>
      </c>
      <c r="B241" t="s" s="4">
        <v>149</v>
      </c>
      <c r="C241" t="s" s="4">
        <v>3323</v>
      </c>
      <c r="D241" t="s" s="4">
        <v>3324</v>
      </c>
      <c r="E241" t="s" s="4">
        <v>152</v>
      </c>
      <c r="F241" t="s" s="4">
        <v>153</v>
      </c>
      <c r="G241" t="s" s="4">
        <v>154</v>
      </c>
      <c r="H241" t="s" s="4">
        <v>3361</v>
      </c>
      <c r="I241" t="s" s="4">
        <v>3362</v>
      </c>
      <c r="J241" t="s" s="4">
        <v>3363</v>
      </c>
      <c r="K241" t="s" s="4">
        <v>3364</v>
      </c>
      <c r="L241" t="s" s="4">
        <v>3365</v>
      </c>
      <c r="M241" t="s" s="4">
        <v>3329</v>
      </c>
      <c r="N241" t="s" s="4">
        <v>3329</v>
      </c>
      <c r="O241" t="s" s="4">
        <v>3329</v>
      </c>
      <c r="P241" t="s" s="4">
        <v>517</v>
      </c>
      <c r="Q241" t="s" s="4">
        <v>518</v>
      </c>
      <c r="R241" t="s" s="4">
        <v>224</v>
      </c>
      <c r="S241" t="s" s="4">
        <v>519</v>
      </c>
      <c r="T241" t="s" s="4">
        <v>520</v>
      </c>
      <c r="U241" t="s" s="4">
        <v>7</v>
      </c>
      <c r="V241" t="s" s="4">
        <v>166</v>
      </c>
      <c r="W241" t="s" s="4">
        <v>3366</v>
      </c>
      <c r="X241" t="s" s="4">
        <v>8</v>
      </c>
      <c r="Y241" t="s" s="4">
        <v>169</v>
      </c>
      <c r="Z241" t="s" s="4">
        <v>170</v>
      </c>
      <c r="AA241" t="s" s="4">
        <v>171</v>
      </c>
      <c r="AB241" t="s" s="4">
        <v>8</v>
      </c>
      <c r="AC241" t="s" s="4">
        <v>172</v>
      </c>
      <c r="AD241" t="s" s="4">
        <v>522</v>
      </c>
      <c r="AE241" t="s" s="4">
        <v>3337</v>
      </c>
      <c r="AF241" t="s" s="4">
        <v>3337</v>
      </c>
      <c r="AG241" t="s" s="4">
        <v>3337</v>
      </c>
      <c r="AH241" t="s" s="4">
        <v>3337</v>
      </c>
      <c r="AI241" t="s" s="4">
        <v>2112</v>
      </c>
      <c r="AJ241" t="s" s="4">
        <v>1004</v>
      </c>
      <c r="AK241" t="s" s="4">
        <v>3367</v>
      </c>
      <c r="AL241" t="s" s="4">
        <v>3368</v>
      </c>
      <c r="AM241" t="s" s="4">
        <v>3369</v>
      </c>
      <c r="AN241" t="s" s="4">
        <v>2559</v>
      </c>
      <c r="AO241" t="s" s="4">
        <v>3370</v>
      </c>
      <c r="AP241" t="s" s="4">
        <v>3371</v>
      </c>
      <c r="AQ241" t="s" s="4">
        <v>181</v>
      </c>
      <c r="AR241" t="s" s="4">
        <v>181</v>
      </c>
      <c r="AS241" t="s" s="4">
        <v>182</v>
      </c>
      <c r="AT241" t="s" s="4">
        <v>183</v>
      </c>
      <c r="AU241" t="s" s="4">
        <v>184</v>
      </c>
      <c r="AV241" t="s" s="4">
        <v>3372</v>
      </c>
      <c r="AW241" t="s" s="4">
        <v>181</v>
      </c>
      <c r="AX241" t="s" s="4">
        <v>3369</v>
      </c>
      <c r="AY241" t="s" s="4">
        <v>2559</v>
      </c>
      <c r="AZ241" t="s" s="4">
        <v>3373</v>
      </c>
      <c r="BA241" t="s" s="4">
        <v>3343</v>
      </c>
      <c r="BB241" t="s" s="4">
        <v>188</v>
      </c>
      <c r="BC241" t="s" s="4">
        <v>189</v>
      </c>
      <c r="BD241" t="s" s="4">
        <v>3365</v>
      </c>
      <c r="BE241" t="s" s="4">
        <v>190</v>
      </c>
      <c r="BF241" t="s" s="4">
        <v>3365</v>
      </c>
      <c r="BG241" t="s" s="4">
        <v>3344</v>
      </c>
      <c r="BH241" t="s" s="4">
        <v>3345</v>
      </c>
      <c r="BI241" t="s" s="4">
        <v>3346</v>
      </c>
      <c r="BJ241" t="s" s="4">
        <v>3347</v>
      </c>
      <c r="BK241" t="s" s="4">
        <v>3348</v>
      </c>
      <c r="BL241" t="s" s="4">
        <v>2420</v>
      </c>
      <c r="BM241" t="s" s="4">
        <v>3324</v>
      </c>
      <c r="BN241" t="s" s="4">
        <v>3324</v>
      </c>
      <c r="BO241" t="s" s="4">
        <v>197</v>
      </c>
    </row>
    <row r="242" ht="45.0" customHeight="true">
      <c r="A242" t="s" s="4">
        <v>3374</v>
      </c>
      <c r="B242" t="s" s="4">
        <v>149</v>
      </c>
      <c r="C242" t="s" s="4">
        <v>3323</v>
      </c>
      <c r="D242" t="s" s="4">
        <v>3324</v>
      </c>
      <c r="E242" t="s" s="4">
        <v>152</v>
      </c>
      <c r="F242" t="s" s="4">
        <v>199</v>
      </c>
      <c r="G242" t="s" s="4">
        <v>154</v>
      </c>
      <c r="H242" t="s" s="4">
        <v>1400</v>
      </c>
      <c r="I242" t="s" s="4">
        <v>1794</v>
      </c>
      <c r="J242" t="s" s="4">
        <v>3375</v>
      </c>
      <c r="K242" t="s" s="4">
        <v>1402</v>
      </c>
      <c r="L242" t="s" s="4">
        <v>3376</v>
      </c>
      <c r="M242" t="s" s="4">
        <v>3329</v>
      </c>
      <c r="N242" t="s" s="4">
        <v>3329</v>
      </c>
      <c r="O242" t="s" s="4">
        <v>3329</v>
      </c>
      <c r="P242" t="s" s="4">
        <v>3377</v>
      </c>
      <c r="Q242" t="s" s="4">
        <v>493</v>
      </c>
      <c r="R242" t="s" s="4">
        <v>224</v>
      </c>
      <c r="S242" t="s" s="4">
        <v>494</v>
      </c>
      <c r="T242" t="s" s="4">
        <v>3378</v>
      </c>
      <c r="U242" t="s" s="4">
        <v>181</v>
      </c>
      <c r="V242" t="s" s="4">
        <v>166</v>
      </c>
      <c r="W242" t="s" s="4">
        <v>496</v>
      </c>
      <c r="X242" t="s" s="4">
        <v>3379</v>
      </c>
      <c r="Y242" t="s" s="4">
        <v>498</v>
      </c>
      <c r="Z242" t="s" s="4">
        <v>499</v>
      </c>
      <c r="AA242" t="s" s="4">
        <v>500</v>
      </c>
      <c r="AB242" t="s" s="4">
        <v>3379</v>
      </c>
      <c r="AC242" t="s" s="4">
        <v>501</v>
      </c>
      <c r="AD242" t="s" s="4">
        <v>502</v>
      </c>
      <c r="AE242" t="s" s="4">
        <v>3337</v>
      </c>
      <c r="AF242" t="s" s="4">
        <v>3337</v>
      </c>
      <c r="AG242" t="s" s="4">
        <v>3337</v>
      </c>
      <c r="AH242" t="s" s="4">
        <v>3337</v>
      </c>
      <c r="AI242" t="s" s="4">
        <v>1090</v>
      </c>
      <c r="AJ242" t="s" s="4">
        <v>503</v>
      </c>
      <c r="AK242" t="s" s="4">
        <v>1404</v>
      </c>
      <c r="AL242" t="s" s="4">
        <v>1405</v>
      </c>
      <c r="AM242" t="s" s="4">
        <v>1405</v>
      </c>
      <c r="AN242" t="s" s="4">
        <v>151</v>
      </c>
      <c r="AO242" t="s" s="4">
        <v>1406</v>
      </c>
      <c r="AP242" t="s" s="4">
        <v>1407</v>
      </c>
      <c r="AQ242" t="s" s="4">
        <v>1393</v>
      </c>
      <c r="AR242" t="s" s="4">
        <v>1407</v>
      </c>
      <c r="AS242" t="s" s="4">
        <v>182</v>
      </c>
      <c r="AT242" t="s" s="4">
        <v>183</v>
      </c>
      <c r="AU242" t="s" s="4">
        <v>184</v>
      </c>
      <c r="AV242" t="s" s="4">
        <v>3380</v>
      </c>
      <c r="AW242" t="s" s="4">
        <v>1409</v>
      </c>
      <c r="AX242" t="s" s="4">
        <v>1405</v>
      </c>
      <c r="AY242" t="s" s="4">
        <v>151</v>
      </c>
      <c r="AZ242" t="s" s="4">
        <v>3381</v>
      </c>
      <c r="BA242" t="s" s="4">
        <v>3343</v>
      </c>
      <c r="BB242" t="s" s="4">
        <v>188</v>
      </c>
      <c r="BC242" t="s" s="4">
        <v>189</v>
      </c>
      <c r="BD242" t="s" s="4">
        <v>3376</v>
      </c>
      <c r="BE242" t="s" s="4">
        <v>190</v>
      </c>
      <c r="BF242" t="s" s="4">
        <v>3376</v>
      </c>
      <c r="BG242" t="s" s="4">
        <v>3344</v>
      </c>
      <c r="BH242" t="s" s="4">
        <v>3345</v>
      </c>
      <c r="BI242" t="s" s="4">
        <v>3346</v>
      </c>
      <c r="BJ242" t="s" s="4">
        <v>3347</v>
      </c>
      <c r="BK242" t="s" s="4">
        <v>3348</v>
      </c>
      <c r="BL242" t="s" s="4">
        <v>2420</v>
      </c>
      <c r="BM242" t="s" s="4">
        <v>3324</v>
      </c>
      <c r="BN242" t="s" s="4">
        <v>3324</v>
      </c>
      <c r="BO242" t="s" s="4">
        <v>197</v>
      </c>
    </row>
    <row r="243" ht="45.0" customHeight="true">
      <c r="A243" t="s" s="4">
        <v>3382</v>
      </c>
      <c r="B243" t="s" s="4">
        <v>149</v>
      </c>
      <c r="C243" t="s" s="4">
        <v>3323</v>
      </c>
      <c r="D243" t="s" s="4">
        <v>3324</v>
      </c>
      <c r="E243" t="s" s="4">
        <v>152</v>
      </c>
      <c r="F243" t="s" s="4">
        <v>199</v>
      </c>
      <c r="G243" t="s" s="4">
        <v>154</v>
      </c>
      <c r="H243" t="s" s="4">
        <v>3383</v>
      </c>
      <c r="I243" t="s" s="4">
        <v>1794</v>
      </c>
      <c r="J243" t="s" s="4">
        <v>3384</v>
      </c>
      <c r="K243" t="s" s="4">
        <v>3385</v>
      </c>
      <c r="L243" t="s" s="4">
        <v>3386</v>
      </c>
      <c r="M243" t="s" s="4">
        <v>3329</v>
      </c>
      <c r="N243" t="s" s="4">
        <v>3329</v>
      </c>
      <c r="O243" t="s" s="4">
        <v>3329</v>
      </c>
      <c r="P243" t="s" s="4">
        <v>3387</v>
      </c>
      <c r="Q243" t="s" s="4">
        <v>3388</v>
      </c>
      <c r="R243" t="s" s="4">
        <v>1338</v>
      </c>
      <c r="S243" t="s" s="4">
        <v>3389</v>
      </c>
      <c r="T243" t="s" s="4">
        <v>3390</v>
      </c>
      <c r="U243" t="s" s="4">
        <v>181</v>
      </c>
      <c r="V243" t="s" s="4">
        <v>3391</v>
      </c>
      <c r="W243" t="s" s="4">
        <v>3392</v>
      </c>
      <c r="X243" t="s" s="4">
        <v>8</v>
      </c>
      <c r="Y243" t="s" s="4">
        <v>169</v>
      </c>
      <c r="Z243" t="s" s="4">
        <v>1264</v>
      </c>
      <c r="AA243" t="s" s="4">
        <v>1265</v>
      </c>
      <c r="AB243" t="s" s="4">
        <v>8</v>
      </c>
      <c r="AC243" t="s" s="4">
        <v>172</v>
      </c>
      <c r="AD243" t="s" s="4">
        <v>3393</v>
      </c>
      <c r="AE243" t="s" s="4">
        <v>3337</v>
      </c>
      <c r="AF243" t="s" s="4">
        <v>3337</v>
      </c>
      <c r="AG243" t="s" s="4">
        <v>3337</v>
      </c>
      <c r="AH243" t="s" s="4">
        <v>3337</v>
      </c>
      <c r="AI243" t="s" s="4">
        <v>1090</v>
      </c>
      <c r="AJ243" t="s" s="4">
        <v>503</v>
      </c>
      <c r="AK243" t="s" s="4">
        <v>3394</v>
      </c>
      <c r="AL243" t="s" s="4">
        <v>1405</v>
      </c>
      <c r="AM243" t="s" s="4">
        <v>1405</v>
      </c>
      <c r="AN243" t="s" s="4">
        <v>151</v>
      </c>
      <c r="AO243" t="s" s="4">
        <v>3395</v>
      </c>
      <c r="AP243" t="s" s="4">
        <v>3396</v>
      </c>
      <c r="AQ243" t="s" s="4">
        <v>3397</v>
      </c>
      <c r="AR243" t="s" s="4">
        <v>3396</v>
      </c>
      <c r="AS243" t="s" s="4">
        <v>182</v>
      </c>
      <c r="AT243" t="s" s="4">
        <v>183</v>
      </c>
      <c r="AU243" t="s" s="4">
        <v>184</v>
      </c>
      <c r="AV243" t="s" s="4">
        <v>3398</v>
      </c>
      <c r="AW243" t="s" s="4">
        <v>3399</v>
      </c>
      <c r="AX243" t="s" s="4">
        <v>1405</v>
      </c>
      <c r="AY243" t="s" s="4">
        <v>151</v>
      </c>
      <c r="AZ243" t="s" s="4">
        <v>3400</v>
      </c>
      <c r="BA243" t="s" s="4">
        <v>3343</v>
      </c>
      <c r="BB243" t="s" s="4">
        <v>188</v>
      </c>
      <c r="BC243" t="s" s="4">
        <v>189</v>
      </c>
      <c r="BD243" t="s" s="4">
        <v>3386</v>
      </c>
      <c r="BE243" t="s" s="4">
        <v>190</v>
      </c>
      <c r="BF243" t="s" s="4">
        <v>3386</v>
      </c>
      <c r="BG243" t="s" s="4">
        <v>3344</v>
      </c>
      <c r="BH243" t="s" s="4">
        <v>3345</v>
      </c>
      <c r="BI243" t="s" s="4">
        <v>3346</v>
      </c>
      <c r="BJ243" t="s" s="4">
        <v>3347</v>
      </c>
      <c r="BK243" t="s" s="4">
        <v>3348</v>
      </c>
      <c r="BL243" t="s" s="4">
        <v>2420</v>
      </c>
      <c r="BM243" t="s" s="4">
        <v>3324</v>
      </c>
      <c r="BN243" t="s" s="4">
        <v>3324</v>
      </c>
      <c r="BO243" t="s" s="4">
        <v>197</v>
      </c>
    </row>
    <row r="244" ht="45.0" customHeight="true">
      <c r="A244" t="s" s="4">
        <v>3401</v>
      </c>
      <c r="B244" t="s" s="4">
        <v>149</v>
      </c>
      <c r="C244" t="s" s="4">
        <v>3323</v>
      </c>
      <c r="D244" t="s" s="4">
        <v>3324</v>
      </c>
      <c r="E244" t="s" s="4">
        <v>152</v>
      </c>
      <c r="F244" t="s" s="4">
        <v>199</v>
      </c>
      <c r="G244" t="s" s="4">
        <v>154</v>
      </c>
      <c r="H244" t="s" s="4">
        <v>1653</v>
      </c>
      <c r="I244" t="s" s="4">
        <v>3362</v>
      </c>
      <c r="J244" t="s" s="4">
        <v>3402</v>
      </c>
      <c r="K244" t="s" s="4">
        <v>1655</v>
      </c>
      <c r="L244" t="s" s="4">
        <v>3403</v>
      </c>
      <c r="M244" t="s" s="4">
        <v>3329</v>
      </c>
      <c r="N244" t="s" s="4">
        <v>3329</v>
      </c>
      <c r="O244" t="s" s="4">
        <v>3329</v>
      </c>
      <c r="P244" t="s" s="4">
        <v>622</v>
      </c>
      <c r="Q244" t="s" s="4">
        <v>623</v>
      </c>
      <c r="R244" t="s" s="4">
        <v>163</v>
      </c>
      <c r="S244" t="s" s="4">
        <v>624</v>
      </c>
      <c r="T244" t="s" s="4">
        <v>3404</v>
      </c>
      <c r="U244" t="s" s="4">
        <v>3405</v>
      </c>
      <c r="V244" t="s" s="4">
        <v>166</v>
      </c>
      <c r="W244" t="s" s="4">
        <v>627</v>
      </c>
      <c r="X244" t="s" s="4">
        <v>8</v>
      </c>
      <c r="Y244" t="s" s="4">
        <v>169</v>
      </c>
      <c r="Z244" t="s" s="4">
        <v>497</v>
      </c>
      <c r="AA244" t="s" s="4">
        <v>2063</v>
      </c>
      <c r="AB244" t="s" s="4">
        <v>8</v>
      </c>
      <c r="AC244" t="s" s="4">
        <v>172</v>
      </c>
      <c r="AD244" t="s" s="4">
        <v>628</v>
      </c>
      <c r="AE244" t="s" s="4">
        <v>3337</v>
      </c>
      <c r="AF244" t="s" s="4">
        <v>3337</v>
      </c>
      <c r="AG244" t="s" s="4">
        <v>3337</v>
      </c>
      <c r="AH244" t="s" s="4">
        <v>3337</v>
      </c>
      <c r="AI244" t="s" s="4">
        <v>583</v>
      </c>
      <c r="AJ244" t="s" s="4">
        <v>583</v>
      </c>
      <c r="AK244" t="s" s="4">
        <v>3406</v>
      </c>
      <c r="AL244" t="s" s="4">
        <v>1405</v>
      </c>
      <c r="AM244" t="s" s="4">
        <v>1405</v>
      </c>
      <c r="AN244" t="s" s="4">
        <v>151</v>
      </c>
      <c r="AO244" t="s" s="4">
        <v>1659</v>
      </c>
      <c r="AP244" t="s" s="4">
        <v>1660</v>
      </c>
      <c r="AQ244" t="s" s="4">
        <v>1661</v>
      </c>
      <c r="AR244" t="s" s="4">
        <v>1660</v>
      </c>
      <c r="AS244" t="s" s="4">
        <v>182</v>
      </c>
      <c r="AT244" t="s" s="4">
        <v>183</v>
      </c>
      <c r="AU244" t="s" s="4">
        <v>184</v>
      </c>
      <c r="AV244" t="s" s="4">
        <v>3407</v>
      </c>
      <c r="AW244" t="s" s="4">
        <v>181</v>
      </c>
      <c r="AX244" t="s" s="4">
        <v>1405</v>
      </c>
      <c r="AY244" t="s" s="4">
        <v>151</v>
      </c>
      <c r="AZ244" t="s" s="4">
        <v>3408</v>
      </c>
      <c r="BA244" t="s" s="4">
        <v>3343</v>
      </c>
      <c r="BB244" t="s" s="4">
        <v>188</v>
      </c>
      <c r="BC244" t="s" s="4">
        <v>189</v>
      </c>
      <c r="BD244" t="s" s="4">
        <v>3403</v>
      </c>
      <c r="BE244" t="s" s="4">
        <v>190</v>
      </c>
      <c r="BF244" t="s" s="4">
        <v>3403</v>
      </c>
      <c r="BG244" t="s" s="4">
        <v>3344</v>
      </c>
      <c r="BH244" t="s" s="4">
        <v>3345</v>
      </c>
      <c r="BI244" t="s" s="4">
        <v>3346</v>
      </c>
      <c r="BJ244" t="s" s="4">
        <v>3347</v>
      </c>
      <c r="BK244" t="s" s="4">
        <v>3348</v>
      </c>
      <c r="BL244" t="s" s="4">
        <v>2420</v>
      </c>
      <c r="BM244" t="s" s="4">
        <v>3324</v>
      </c>
      <c r="BN244" t="s" s="4">
        <v>3324</v>
      </c>
      <c r="BO244" t="s" s="4">
        <v>197</v>
      </c>
    </row>
    <row r="245" ht="45.0" customHeight="true">
      <c r="A245" t="s" s="4">
        <v>3409</v>
      </c>
      <c r="B245" t="s" s="4">
        <v>149</v>
      </c>
      <c r="C245" t="s" s="4">
        <v>3323</v>
      </c>
      <c r="D245" t="s" s="4">
        <v>3324</v>
      </c>
      <c r="E245" t="s" s="4">
        <v>152</v>
      </c>
      <c r="F245" t="s" s="4">
        <v>153</v>
      </c>
      <c r="G245" t="s" s="4">
        <v>154</v>
      </c>
      <c r="H245" t="s" s="4">
        <v>3410</v>
      </c>
      <c r="I245" t="s" s="4">
        <v>332</v>
      </c>
      <c r="J245" t="s" s="4">
        <v>3411</v>
      </c>
      <c r="K245" t="s" s="4">
        <v>3412</v>
      </c>
      <c r="L245" t="s" s="4">
        <v>3413</v>
      </c>
      <c r="M245" t="s" s="4">
        <v>3329</v>
      </c>
      <c r="N245" t="s" s="4">
        <v>3329</v>
      </c>
      <c r="O245" t="s" s="4">
        <v>3329</v>
      </c>
      <c r="P245" t="s" s="4">
        <v>368</v>
      </c>
      <c r="Q245" t="s" s="4">
        <v>369</v>
      </c>
      <c r="R245" t="s" s="4">
        <v>163</v>
      </c>
      <c r="S245" t="s" s="4">
        <v>3414</v>
      </c>
      <c r="T245" t="s" s="4">
        <v>3415</v>
      </c>
      <c r="U245" t="s" s="4">
        <v>372</v>
      </c>
      <c r="V245" t="s" s="4">
        <v>166</v>
      </c>
      <c r="W245" t="s" s="4">
        <v>373</v>
      </c>
      <c r="X245" t="s" s="4">
        <v>8</v>
      </c>
      <c r="Y245" t="s" s="4">
        <v>169</v>
      </c>
      <c r="Z245" t="s" s="4">
        <v>374</v>
      </c>
      <c r="AA245" t="s" s="4">
        <v>375</v>
      </c>
      <c r="AB245" t="s" s="4">
        <v>8</v>
      </c>
      <c r="AC245" t="s" s="4">
        <v>172</v>
      </c>
      <c r="AD245" t="s" s="4">
        <v>376</v>
      </c>
      <c r="AE245" t="s" s="4">
        <v>3337</v>
      </c>
      <c r="AF245" t="s" s="4">
        <v>3337</v>
      </c>
      <c r="AG245" t="s" s="4">
        <v>3337</v>
      </c>
      <c r="AH245" t="s" s="4">
        <v>3337</v>
      </c>
      <c r="AI245" t="s" s="4">
        <v>345</v>
      </c>
      <c r="AJ245" t="s" s="4">
        <v>3416</v>
      </c>
      <c r="AK245" t="s" s="4">
        <v>3417</v>
      </c>
      <c r="AL245" t="s" s="4">
        <v>1405</v>
      </c>
      <c r="AM245" t="s" s="4">
        <v>1405</v>
      </c>
      <c r="AN245" t="s" s="4">
        <v>2398</v>
      </c>
      <c r="AO245" t="s" s="4">
        <v>3418</v>
      </c>
      <c r="AP245" t="s" s="4">
        <v>3419</v>
      </c>
      <c r="AQ245" t="s" s="4">
        <v>181</v>
      </c>
      <c r="AR245" t="s" s="4">
        <v>181</v>
      </c>
      <c r="AS245" t="s" s="4">
        <v>182</v>
      </c>
      <c r="AT245" t="s" s="4">
        <v>183</v>
      </c>
      <c r="AU245" t="s" s="4">
        <v>184</v>
      </c>
      <c r="AV245" t="s" s="4">
        <v>3420</v>
      </c>
      <c r="AW245" t="s" s="4">
        <v>3421</v>
      </c>
      <c r="AX245" t="s" s="4">
        <v>1405</v>
      </c>
      <c r="AY245" t="s" s="4">
        <v>2398</v>
      </c>
      <c r="AZ245" t="s" s="4">
        <v>3422</v>
      </c>
      <c r="BA245" t="s" s="4">
        <v>3343</v>
      </c>
      <c r="BB245" t="s" s="4">
        <v>188</v>
      </c>
      <c r="BC245" t="s" s="4">
        <v>189</v>
      </c>
      <c r="BD245" t="s" s="4">
        <v>3413</v>
      </c>
      <c r="BE245" t="s" s="4">
        <v>190</v>
      </c>
      <c r="BF245" t="s" s="4">
        <v>3413</v>
      </c>
      <c r="BG245" t="s" s="4">
        <v>3344</v>
      </c>
      <c r="BH245" t="s" s="4">
        <v>3345</v>
      </c>
      <c r="BI245" t="s" s="4">
        <v>3346</v>
      </c>
      <c r="BJ245" t="s" s="4">
        <v>3347</v>
      </c>
      <c r="BK245" t="s" s="4">
        <v>3348</v>
      </c>
      <c r="BL245" t="s" s="4">
        <v>2420</v>
      </c>
      <c r="BM245" t="s" s="4">
        <v>3324</v>
      </c>
      <c r="BN245" t="s" s="4">
        <v>3324</v>
      </c>
      <c r="BO245" t="s" s="4">
        <v>197</v>
      </c>
    </row>
    <row r="246" ht="45.0" customHeight="true">
      <c r="A246" t="s" s="4">
        <v>3423</v>
      </c>
      <c r="B246" t="s" s="4">
        <v>149</v>
      </c>
      <c r="C246" t="s" s="4">
        <v>3323</v>
      </c>
      <c r="D246" t="s" s="4">
        <v>3324</v>
      </c>
      <c r="E246" t="s" s="4">
        <v>152</v>
      </c>
      <c r="F246" t="s" s="4">
        <v>153</v>
      </c>
      <c r="G246" t="s" s="4">
        <v>154</v>
      </c>
      <c r="H246" t="s" s="4">
        <v>3424</v>
      </c>
      <c r="I246" t="s" s="4">
        <v>3362</v>
      </c>
      <c r="J246" t="s" s="4">
        <v>3425</v>
      </c>
      <c r="K246" t="s" s="4">
        <v>3426</v>
      </c>
      <c r="L246" t="s" s="4">
        <v>3427</v>
      </c>
      <c r="M246" t="s" s="4">
        <v>690</v>
      </c>
      <c r="N246" t="s" s="4">
        <v>691</v>
      </c>
      <c r="O246" t="s" s="4">
        <v>692</v>
      </c>
      <c r="P246" t="s" s="4">
        <v>3428</v>
      </c>
      <c r="Q246" t="s" s="4">
        <v>693</v>
      </c>
      <c r="R246" t="s" s="4">
        <v>224</v>
      </c>
      <c r="S246" t="s" s="4">
        <v>3429</v>
      </c>
      <c r="T246" t="s" s="4">
        <v>339</v>
      </c>
      <c r="U246" t="s" s="4">
        <v>340</v>
      </c>
      <c r="V246" t="s" s="4">
        <v>166</v>
      </c>
      <c r="W246" t="s" s="4">
        <v>341</v>
      </c>
      <c r="X246" t="s" s="4">
        <v>8</v>
      </c>
      <c r="Y246" t="s" s="4">
        <v>169</v>
      </c>
      <c r="Z246" t="s" s="4">
        <v>408</v>
      </c>
      <c r="AA246" t="s" s="4">
        <v>409</v>
      </c>
      <c r="AB246" t="s" s="4">
        <v>8</v>
      </c>
      <c r="AC246" t="s" s="4">
        <v>172</v>
      </c>
      <c r="AD246" t="s" s="4">
        <v>344</v>
      </c>
      <c r="AE246" t="s" s="4">
        <v>3337</v>
      </c>
      <c r="AF246" t="s" s="4">
        <v>3337</v>
      </c>
      <c r="AG246" t="s" s="4">
        <v>3337</v>
      </c>
      <c r="AH246" t="s" s="4">
        <v>3337</v>
      </c>
      <c r="AI246" t="s" s="4">
        <v>2859</v>
      </c>
      <c r="AJ246" t="s" s="4">
        <v>583</v>
      </c>
      <c r="AK246" t="s" s="4">
        <v>3430</v>
      </c>
      <c r="AL246" t="s" s="4">
        <v>3431</v>
      </c>
      <c r="AM246" t="s" s="4">
        <v>3431</v>
      </c>
      <c r="AN246" t="s" s="4">
        <v>3432</v>
      </c>
      <c r="AO246" t="s" s="4">
        <v>3433</v>
      </c>
      <c r="AP246" t="s" s="4">
        <v>3434</v>
      </c>
      <c r="AQ246" t="s" s="4">
        <v>181</v>
      </c>
      <c r="AR246" t="s" s="4">
        <v>181</v>
      </c>
      <c r="AS246" t="s" s="4">
        <v>182</v>
      </c>
      <c r="AT246" t="s" s="4">
        <v>183</v>
      </c>
      <c r="AU246" t="s" s="4">
        <v>184</v>
      </c>
      <c r="AV246" t="s" s="4">
        <v>3435</v>
      </c>
      <c r="AW246" t="s" s="4">
        <v>3436</v>
      </c>
      <c r="AX246" t="s" s="4">
        <v>3431</v>
      </c>
      <c r="AY246" t="s" s="4">
        <v>3432</v>
      </c>
      <c r="AZ246" t="s" s="4">
        <v>3437</v>
      </c>
      <c r="BA246" t="s" s="4">
        <v>3343</v>
      </c>
      <c r="BB246" t="s" s="4">
        <v>188</v>
      </c>
      <c r="BC246" t="s" s="4">
        <v>189</v>
      </c>
      <c r="BD246" t="s" s="4">
        <v>3427</v>
      </c>
      <c r="BE246" t="s" s="4">
        <v>190</v>
      </c>
      <c r="BF246" t="s" s="4">
        <v>3427</v>
      </c>
      <c r="BG246" t="s" s="4">
        <v>3344</v>
      </c>
      <c r="BH246" t="s" s="4">
        <v>3345</v>
      </c>
      <c r="BI246" t="s" s="4">
        <v>3346</v>
      </c>
      <c r="BJ246" t="s" s="4">
        <v>3347</v>
      </c>
      <c r="BK246" t="s" s="4">
        <v>3348</v>
      </c>
      <c r="BL246" t="s" s="4">
        <v>2420</v>
      </c>
      <c r="BM246" t="s" s="4">
        <v>3324</v>
      </c>
      <c r="BN246" t="s" s="4">
        <v>3324</v>
      </c>
      <c r="BO246" t="s" s="4">
        <v>197</v>
      </c>
    </row>
    <row r="247" ht="45.0" customHeight="true">
      <c r="A247" t="s" s="4">
        <v>3438</v>
      </c>
      <c r="B247" t="s" s="4">
        <v>149</v>
      </c>
      <c r="C247" t="s" s="4">
        <v>3323</v>
      </c>
      <c r="D247" t="s" s="4">
        <v>3324</v>
      </c>
      <c r="E247" t="s" s="4">
        <v>152</v>
      </c>
      <c r="F247" t="s" s="4">
        <v>153</v>
      </c>
      <c r="G247" t="s" s="4">
        <v>154</v>
      </c>
      <c r="H247" t="s" s="4">
        <v>3439</v>
      </c>
      <c r="I247" t="s" s="4">
        <v>3362</v>
      </c>
      <c r="J247" t="s" s="4">
        <v>3440</v>
      </c>
      <c r="K247" t="s" s="4">
        <v>3441</v>
      </c>
      <c r="L247" t="s" s="4">
        <v>3442</v>
      </c>
      <c r="M247" t="s" s="4">
        <v>3329</v>
      </c>
      <c r="N247" t="s" s="4">
        <v>3329</v>
      </c>
      <c r="O247" t="s" s="4">
        <v>3329</v>
      </c>
      <c r="P247" t="s" s="4">
        <v>1128</v>
      </c>
      <c r="Q247" t="s" s="4">
        <v>3443</v>
      </c>
      <c r="R247" t="s" s="4">
        <v>224</v>
      </c>
      <c r="S247" t="s" s="4">
        <v>1130</v>
      </c>
      <c r="T247" t="s" s="4">
        <v>1131</v>
      </c>
      <c r="U247" t="s" s="4">
        <v>1132</v>
      </c>
      <c r="V247" t="s" s="4">
        <v>166</v>
      </c>
      <c r="W247" t="s" s="4">
        <v>280</v>
      </c>
      <c r="X247" t="s" s="4">
        <v>8</v>
      </c>
      <c r="Y247" t="s" s="4">
        <v>169</v>
      </c>
      <c r="Z247" t="s" s="4">
        <v>408</v>
      </c>
      <c r="AA247" t="s" s="4">
        <v>409</v>
      </c>
      <c r="AB247" t="s" s="4">
        <v>8</v>
      </c>
      <c r="AC247" t="s" s="4">
        <v>172</v>
      </c>
      <c r="AD247" t="s" s="4">
        <v>173</v>
      </c>
      <c r="AE247" t="s" s="4">
        <v>3337</v>
      </c>
      <c r="AF247" t="s" s="4">
        <v>3337</v>
      </c>
      <c r="AG247" t="s" s="4">
        <v>3337</v>
      </c>
      <c r="AH247" t="s" s="4">
        <v>3337</v>
      </c>
      <c r="AI247" t="s" s="4">
        <v>265</v>
      </c>
      <c r="AJ247" t="s" s="4">
        <v>1090</v>
      </c>
      <c r="AK247" t="s" s="4">
        <v>3444</v>
      </c>
      <c r="AL247" t="s" s="4">
        <v>3431</v>
      </c>
      <c r="AM247" t="s" s="4">
        <v>3431</v>
      </c>
      <c r="AN247" t="s" s="4">
        <v>3432</v>
      </c>
      <c r="AO247" t="s" s="4">
        <v>3445</v>
      </c>
      <c r="AP247" t="s" s="4">
        <v>3446</v>
      </c>
      <c r="AQ247" t="s" s="4">
        <v>181</v>
      </c>
      <c r="AR247" t="s" s="4">
        <v>181</v>
      </c>
      <c r="AS247" t="s" s="4">
        <v>182</v>
      </c>
      <c r="AT247" t="s" s="4">
        <v>183</v>
      </c>
      <c r="AU247" t="s" s="4">
        <v>184</v>
      </c>
      <c r="AV247" t="s" s="4">
        <v>3447</v>
      </c>
      <c r="AW247" t="s" s="4">
        <v>3448</v>
      </c>
      <c r="AX247" t="s" s="4">
        <v>3431</v>
      </c>
      <c r="AY247" t="s" s="4">
        <v>3432</v>
      </c>
      <c r="AZ247" t="s" s="4">
        <v>3449</v>
      </c>
      <c r="BA247" t="s" s="4">
        <v>3343</v>
      </c>
      <c r="BB247" t="s" s="4">
        <v>188</v>
      </c>
      <c r="BC247" t="s" s="4">
        <v>189</v>
      </c>
      <c r="BD247" t="s" s="4">
        <v>3442</v>
      </c>
      <c r="BE247" t="s" s="4">
        <v>190</v>
      </c>
      <c r="BF247" t="s" s="4">
        <v>3442</v>
      </c>
      <c r="BG247" t="s" s="4">
        <v>3344</v>
      </c>
      <c r="BH247" t="s" s="4">
        <v>3345</v>
      </c>
      <c r="BI247" t="s" s="4">
        <v>3346</v>
      </c>
      <c r="BJ247" t="s" s="4">
        <v>3347</v>
      </c>
      <c r="BK247" t="s" s="4">
        <v>3348</v>
      </c>
      <c r="BL247" t="s" s="4">
        <v>2420</v>
      </c>
      <c r="BM247" t="s" s="4">
        <v>3324</v>
      </c>
      <c r="BN247" t="s" s="4">
        <v>3324</v>
      </c>
      <c r="BO247" t="s" s="4">
        <v>197</v>
      </c>
    </row>
    <row r="248" ht="45.0" customHeight="true">
      <c r="A248" t="s" s="4">
        <v>3450</v>
      </c>
      <c r="B248" t="s" s="4">
        <v>149</v>
      </c>
      <c r="C248" t="s" s="4">
        <v>3323</v>
      </c>
      <c r="D248" t="s" s="4">
        <v>3324</v>
      </c>
      <c r="E248" t="s" s="4">
        <v>152</v>
      </c>
      <c r="F248" t="s" s="4">
        <v>1532</v>
      </c>
      <c r="G248" t="s" s="4">
        <v>154</v>
      </c>
      <c r="H248" t="s" s="4">
        <v>3451</v>
      </c>
      <c r="I248" t="s" s="4">
        <v>332</v>
      </c>
      <c r="J248" t="s" s="4">
        <v>3452</v>
      </c>
      <c r="K248" t="s" s="4">
        <v>3453</v>
      </c>
      <c r="L248" t="s" s="4">
        <v>3454</v>
      </c>
      <c r="M248" t="s" s="4">
        <v>3329</v>
      </c>
      <c r="N248" t="s" s="4">
        <v>3329</v>
      </c>
      <c r="O248" t="s" s="4">
        <v>3329</v>
      </c>
      <c r="P248" t="s" s="4">
        <v>576</v>
      </c>
      <c r="Q248" t="s" s="4">
        <v>577</v>
      </c>
      <c r="R248" t="s" s="4">
        <v>163</v>
      </c>
      <c r="S248" t="s" s="4">
        <v>578</v>
      </c>
      <c r="T248" t="s" s="4">
        <v>579</v>
      </c>
      <c r="U248" t="s" s="4">
        <v>181</v>
      </c>
      <c r="V248" t="s" s="4">
        <v>166</v>
      </c>
      <c r="W248" t="s" s="4">
        <v>580</v>
      </c>
      <c r="X248" t="s" s="4">
        <v>8</v>
      </c>
      <c r="Y248" t="s" s="4">
        <v>169</v>
      </c>
      <c r="Z248" t="s" s="4">
        <v>251</v>
      </c>
      <c r="AA248" t="s" s="4">
        <v>252</v>
      </c>
      <c r="AB248" t="s" s="4">
        <v>8</v>
      </c>
      <c r="AC248" t="s" s="4">
        <v>172</v>
      </c>
      <c r="AD248" t="s" s="4">
        <v>581</v>
      </c>
      <c r="AE248" t="s" s="4">
        <v>3337</v>
      </c>
      <c r="AF248" t="s" s="4">
        <v>3337</v>
      </c>
      <c r="AG248" t="s" s="4">
        <v>3337</v>
      </c>
      <c r="AH248" t="s" s="4">
        <v>3337</v>
      </c>
      <c r="AI248" t="s" s="4">
        <v>3455</v>
      </c>
      <c r="AJ248" t="s" s="4">
        <v>2112</v>
      </c>
      <c r="AK248" t="s" s="4">
        <v>3456</v>
      </c>
      <c r="AL248" t="s" s="4">
        <v>3431</v>
      </c>
      <c r="AM248" t="s" s="4">
        <v>3431</v>
      </c>
      <c r="AN248" t="s" s="4">
        <v>151</v>
      </c>
      <c r="AO248" t="s" s="4">
        <v>3457</v>
      </c>
      <c r="AP248" t="s" s="4">
        <v>3458</v>
      </c>
      <c r="AQ248" t="s" s="4">
        <v>3459</v>
      </c>
      <c r="AR248" t="s" s="4">
        <v>3458</v>
      </c>
      <c r="AS248" t="s" s="4">
        <v>182</v>
      </c>
      <c r="AT248" t="s" s="4">
        <v>183</v>
      </c>
      <c r="AU248" t="s" s="4">
        <v>184</v>
      </c>
      <c r="AV248" t="s" s="4">
        <v>3460</v>
      </c>
      <c r="AW248" t="s" s="4">
        <v>3461</v>
      </c>
      <c r="AX248" t="s" s="4">
        <v>3431</v>
      </c>
      <c r="AY248" t="s" s="4">
        <v>151</v>
      </c>
      <c r="AZ248" t="s" s="4">
        <v>3462</v>
      </c>
      <c r="BA248" t="s" s="4">
        <v>3343</v>
      </c>
      <c r="BB248" t="s" s="4">
        <v>188</v>
      </c>
      <c r="BC248" t="s" s="4">
        <v>189</v>
      </c>
      <c r="BD248" t="s" s="4">
        <v>3454</v>
      </c>
      <c r="BE248" t="s" s="4">
        <v>190</v>
      </c>
      <c r="BF248" t="s" s="4">
        <v>3454</v>
      </c>
      <c r="BG248" t="s" s="4">
        <v>3344</v>
      </c>
      <c r="BH248" t="s" s="4">
        <v>3345</v>
      </c>
      <c r="BI248" t="s" s="4">
        <v>3346</v>
      </c>
      <c r="BJ248" t="s" s="4">
        <v>3347</v>
      </c>
      <c r="BK248" t="s" s="4">
        <v>3348</v>
      </c>
      <c r="BL248" t="s" s="4">
        <v>2420</v>
      </c>
      <c r="BM248" t="s" s="4">
        <v>3324</v>
      </c>
      <c r="BN248" t="s" s="4">
        <v>3324</v>
      </c>
      <c r="BO248" t="s" s="4">
        <v>197</v>
      </c>
    </row>
    <row r="249" ht="45.0" customHeight="true">
      <c r="A249" t="s" s="4">
        <v>3463</v>
      </c>
      <c r="B249" t="s" s="4">
        <v>149</v>
      </c>
      <c r="C249" t="s" s="4">
        <v>3323</v>
      </c>
      <c r="D249" t="s" s="4">
        <v>3324</v>
      </c>
      <c r="E249" t="s" s="4">
        <v>152</v>
      </c>
      <c r="F249" t="s" s="4">
        <v>199</v>
      </c>
      <c r="G249" t="s" s="4">
        <v>154</v>
      </c>
      <c r="H249" t="s" s="4">
        <v>3464</v>
      </c>
      <c r="I249" t="s" s="4">
        <v>3465</v>
      </c>
      <c r="J249" t="s" s="4">
        <v>3466</v>
      </c>
      <c r="K249" t="s" s="4">
        <v>3467</v>
      </c>
      <c r="L249" t="s" s="4">
        <v>3468</v>
      </c>
      <c r="M249" t="s" s="4">
        <v>3329</v>
      </c>
      <c r="N249" t="s" s="4">
        <v>3329</v>
      </c>
      <c r="O249" t="s" s="4">
        <v>3329</v>
      </c>
      <c r="P249" t="s" s="4">
        <v>3469</v>
      </c>
      <c r="Q249" t="s" s="4">
        <v>3470</v>
      </c>
      <c r="R249" t="s" s="4">
        <v>163</v>
      </c>
      <c r="S249" t="s" s="4">
        <v>3471</v>
      </c>
      <c r="T249" t="s" s="4">
        <v>3472</v>
      </c>
      <c r="U249" t="s" s="4">
        <v>3473</v>
      </c>
      <c r="V249" t="s" s="4">
        <v>166</v>
      </c>
      <c r="W249" t="s" s="4">
        <v>280</v>
      </c>
      <c r="X249" t="s" s="4">
        <v>8</v>
      </c>
      <c r="Y249" t="s" s="4">
        <v>169</v>
      </c>
      <c r="Z249" t="s" s="4">
        <v>170</v>
      </c>
      <c r="AA249" t="s" s="4">
        <v>171</v>
      </c>
      <c r="AB249" t="s" s="4">
        <v>8</v>
      </c>
      <c r="AC249" t="s" s="4">
        <v>172</v>
      </c>
      <c r="AD249" t="s" s="4">
        <v>173</v>
      </c>
      <c r="AE249" t="s" s="4">
        <v>3337</v>
      </c>
      <c r="AF249" t="s" s="4">
        <v>3337</v>
      </c>
      <c r="AG249" t="s" s="4">
        <v>3337</v>
      </c>
      <c r="AH249" t="s" s="4">
        <v>3337</v>
      </c>
      <c r="AI249" t="s" s="4">
        <v>3474</v>
      </c>
      <c r="AJ249" t="s" s="4">
        <v>345</v>
      </c>
      <c r="AK249" t="s" s="4">
        <v>3475</v>
      </c>
      <c r="AL249" t="s" s="4">
        <v>3476</v>
      </c>
      <c r="AM249" t="s" s="4">
        <v>3476</v>
      </c>
      <c r="AN249" t="s" s="4">
        <v>3477</v>
      </c>
      <c r="AO249" t="s" s="4">
        <v>3478</v>
      </c>
      <c r="AP249" t="s" s="4">
        <v>3479</v>
      </c>
      <c r="AQ249" t="s" s="4">
        <v>181</v>
      </c>
      <c r="AR249" t="s" s="4">
        <v>181</v>
      </c>
      <c r="AS249" t="s" s="4">
        <v>182</v>
      </c>
      <c r="AT249" t="s" s="4">
        <v>183</v>
      </c>
      <c r="AU249" t="s" s="4">
        <v>184</v>
      </c>
      <c r="AV249" t="s" s="4">
        <v>3480</v>
      </c>
      <c r="AW249" t="s" s="4">
        <v>3481</v>
      </c>
      <c r="AX249" t="s" s="4">
        <v>3476</v>
      </c>
      <c r="AY249" t="s" s="4">
        <v>3476</v>
      </c>
      <c r="AZ249" t="s" s="4">
        <v>3482</v>
      </c>
      <c r="BA249" t="s" s="4">
        <v>3343</v>
      </c>
      <c r="BB249" t="s" s="4">
        <v>188</v>
      </c>
      <c r="BC249" t="s" s="4">
        <v>189</v>
      </c>
      <c r="BD249" t="s" s="4">
        <v>3468</v>
      </c>
      <c r="BE249" t="s" s="4">
        <v>190</v>
      </c>
      <c r="BF249" t="s" s="4">
        <v>3468</v>
      </c>
      <c r="BG249" t="s" s="4">
        <v>3344</v>
      </c>
      <c r="BH249" t="s" s="4">
        <v>3345</v>
      </c>
      <c r="BI249" t="s" s="4">
        <v>3346</v>
      </c>
      <c r="BJ249" t="s" s="4">
        <v>3347</v>
      </c>
      <c r="BK249" t="s" s="4">
        <v>3348</v>
      </c>
      <c r="BL249" t="s" s="4">
        <v>2420</v>
      </c>
      <c r="BM249" t="s" s="4">
        <v>3324</v>
      </c>
      <c r="BN249" t="s" s="4">
        <v>3324</v>
      </c>
      <c r="BO249" t="s" s="4">
        <v>197</v>
      </c>
    </row>
    <row r="250" ht="45.0" customHeight="true">
      <c r="A250" t="s" s="4">
        <v>3483</v>
      </c>
      <c r="B250" t="s" s="4">
        <v>149</v>
      </c>
      <c r="C250" t="s" s="4">
        <v>3323</v>
      </c>
      <c r="D250" t="s" s="4">
        <v>3324</v>
      </c>
      <c r="E250" t="s" s="4">
        <v>152</v>
      </c>
      <c r="F250" t="s" s="4">
        <v>199</v>
      </c>
      <c r="G250" t="s" s="4">
        <v>154</v>
      </c>
      <c r="H250" t="s" s="4">
        <v>3484</v>
      </c>
      <c r="I250" t="s" s="4">
        <v>3465</v>
      </c>
      <c r="J250" t="s" s="4">
        <v>3485</v>
      </c>
      <c r="K250" t="s" s="4">
        <v>3486</v>
      </c>
      <c r="L250" t="s" s="4">
        <v>3487</v>
      </c>
      <c r="M250" t="s" s="4">
        <v>3329</v>
      </c>
      <c r="N250" t="s" s="4">
        <v>3329</v>
      </c>
      <c r="O250" t="s" s="4">
        <v>3329</v>
      </c>
      <c r="P250" t="s" s="4">
        <v>3488</v>
      </c>
      <c r="Q250" t="s" s="4">
        <v>3489</v>
      </c>
      <c r="R250" t="s" s="4">
        <v>224</v>
      </c>
      <c r="S250" t="s" s="4">
        <v>3490</v>
      </c>
      <c r="T250" t="s" s="4">
        <v>3491</v>
      </c>
      <c r="U250" t="s" s="4">
        <v>3492</v>
      </c>
      <c r="V250" t="s" s="4">
        <v>166</v>
      </c>
      <c r="W250" t="s" s="4">
        <v>3493</v>
      </c>
      <c r="X250" t="s" s="4">
        <v>8</v>
      </c>
      <c r="Y250" t="s" s="4">
        <v>169</v>
      </c>
      <c r="Z250" t="s" s="4">
        <v>374</v>
      </c>
      <c r="AA250" t="s" s="4">
        <v>375</v>
      </c>
      <c r="AB250" t="s" s="4">
        <v>8</v>
      </c>
      <c r="AC250" t="s" s="4">
        <v>172</v>
      </c>
      <c r="AD250" t="s" s="4">
        <v>3494</v>
      </c>
      <c r="AE250" t="s" s="4">
        <v>3337</v>
      </c>
      <c r="AF250" t="s" s="4">
        <v>3337</v>
      </c>
      <c r="AG250" t="s" s="4">
        <v>3337</v>
      </c>
      <c r="AH250" t="s" s="4">
        <v>3337</v>
      </c>
      <c r="AI250" t="s" s="4">
        <v>3495</v>
      </c>
      <c r="AJ250" t="s" s="4">
        <v>345</v>
      </c>
      <c r="AK250" t="s" s="4">
        <v>3496</v>
      </c>
      <c r="AL250" t="s" s="4">
        <v>3476</v>
      </c>
      <c r="AM250" t="s" s="4">
        <v>3476</v>
      </c>
      <c r="AN250" t="s" s="4">
        <v>3497</v>
      </c>
      <c r="AO250" t="s" s="4">
        <v>3498</v>
      </c>
      <c r="AP250" t="s" s="4">
        <v>3499</v>
      </c>
      <c r="AQ250" t="s" s="4">
        <v>181</v>
      </c>
      <c r="AR250" t="s" s="4">
        <v>181</v>
      </c>
      <c r="AS250" t="s" s="4">
        <v>182</v>
      </c>
      <c r="AT250" t="s" s="4">
        <v>183</v>
      </c>
      <c r="AU250" t="s" s="4">
        <v>184</v>
      </c>
      <c r="AV250" t="s" s="4">
        <v>3500</v>
      </c>
      <c r="AW250" t="s" s="4">
        <v>3501</v>
      </c>
      <c r="AX250" t="s" s="4">
        <v>3476</v>
      </c>
      <c r="AY250" t="s" s="4">
        <v>3476</v>
      </c>
      <c r="AZ250" t="s" s="4">
        <v>3502</v>
      </c>
      <c r="BA250" t="s" s="4">
        <v>3343</v>
      </c>
      <c r="BB250" t="s" s="4">
        <v>188</v>
      </c>
      <c r="BC250" t="s" s="4">
        <v>189</v>
      </c>
      <c r="BD250" t="s" s="4">
        <v>3487</v>
      </c>
      <c r="BE250" t="s" s="4">
        <v>190</v>
      </c>
      <c r="BF250" t="s" s="4">
        <v>3487</v>
      </c>
      <c r="BG250" t="s" s="4">
        <v>3344</v>
      </c>
      <c r="BH250" t="s" s="4">
        <v>3345</v>
      </c>
      <c r="BI250" t="s" s="4">
        <v>3346</v>
      </c>
      <c r="BJ250" t="s" s="4">
        <v>3347</v>
      </c>
      <c r="BK250" t="s" s="4">
        <v>3348</v>
      </c>
      <c r="BL250" t="s" s="4">
        <v>2420</v>
      </c>
      <c r="BM250" t="s" s="4">
        <v>3324</v>
      </c>
      <c r="BN250" t="s" s="4">
        <v>3324</v>
      </c>
      <c r="BO250" t="s" s="4">
        <v>197</v>
      </c>
    </row>
    <row r="251" ht="45.0" customHeight="true">
      <c r="A251" t="s" s="4">
        <v>3503</v>
      </c>
      <c r="B251" t="s" s="4">
        <v>149</v>
      </c>
      <c r="C251" t="s" s="4">
        <v>3323</v>
      </c>
      <c r="D251" t="s" s="4">
        <v>3324</v>
      </c>
      <c r="E251" t="s" s="4">
        <v>152</v>
      </c>
      <c r="F251" t="s" s="4">
        <v>153</v>
      </c>
      <c r="G251" t="s" s="4">
        <v>154</v>
      </c>
      <c r="H251" t="s" s="4">
        <v>3504</v>
      </c>
      <c r="I251" t="s" s="4">
        <v>3362</v>
      </c>
      <c r="J251" t="s" s="4">
        <v>3505</v>
      </c>
      <c r="K251" t="s" s="4">
        <v>3506</v>
      </c>
      <c r="L251" t="s" s="4">
        <v>3507</v>
      </c>
      <c r="M251" t="s" s="4">
        <v>3329</v>
      </c>
      <c r="N251" t="s" s="4">
        <v>3329</v>
      </c>
      <c r="O251" t="s" s="4">
        <v>3329</v>
      </c>
      <c r="P251" t="s" s="4">
        <v>517</v>
      </c>
      <c r="Q251" t="s" s="4">
        <v>518</v>
      </c>
      <c r="R251" t="s" s="4">
        <v>163</v>
      </c>
      <c r="S251" t="s" s="4">
        <v>519</v>
      </c>
      <c r="T251" t="s" s="4">
        <v>520</v>
      </c>
      <c r="U251" t="s" s="4">
        <v>7</v>
      </c>
      <c r="V251" t="s" s="4">
        <v>166</v>
      </c>
      <c r="W251" t="s" s="4">
        <v>521</v>
      </c>
      <c r="X251" t="s" s="4">
        <v>8</v>
      </c>
      <c r="Y251" t="s" s="4">
        <v>169</v>
      </c>
      <c r="Z251" t="s" s="4">
        <v>170</v>
      </c>
      <c r="AA251" t="s" s="4">
        <v>171</v>
      </c>
      <c r="AB251" t="s" s="4">
        <v>8</v>
      </c>
      <c r="AC251" t="s" s="4">
        <v>172</v>
      </c>
      <c r="AD251" t="s" s="4">
        <v>522</v>
      </c>
      <c r="AE251" t="s" s="4">
        <v>3337</v>
      </c>
      <c r="AF251" t="s" s="4">
        <v>3337</v>
      </c>
      <c r="AG251" t="s" s="4">
        <v>3337</v>
      </c>
      <c r="AH251" t="s" s="4">
        <v>3337</v>
      </c>
      <c r="AI251" t="s" s="4">
        <v>3508</v>
      </c>
      <c r="AJ251" t="s" s="4">
        <v>345</v>
      </c>
      <c r="AK251" t="s" s="4">
        <v>3509</v>
      </c>
      <c r="AL251" t="s" s="4">
        <v>3476</v>
      </c>
      <c r="AM251" t="s" s="4">
        <v>3476</v>
      </c>
      <c r="AN251" t="s" s="4">
        <v>3477</v>
      </c>
      <c r="AO251" t="s" s="4">
        <v>3510</v>
      </c>
      <c r="AP251" t="s" s="4">
        <v>3511</v>
      </c>
      <c r="AQ251" t="s" s="4">
        <v>181</v>
      </c>
      <c r="AR251" t="s" s="4">
        <v>181</v>
      </c>
      <c r="AS251" t="s" s="4">
        <v>182</v>
      </c>
      <c r="AT251" t="s" s="4">
        <v>183</v>
      </c>
      <c r="AU251" t="s" s="4">
        <v>184</v>
      </c>
      <c r="AV251" t="s" s="4">
        <v>3512</v>
      </c>
      <c r="AW251" t="s" s="4">
        <v>3513</v>
      </c>
      <c r="AX251" t="s" s="4">
        <v>3476</v>
      </c>
      <c r="AY251" t="s" s="4">
        <v>3476</v>
      </c>
      <c r="AZ251" t="s" s="4">
        <v>3514</v>
      </c>
      <c r="BA251" t="s" s="4">
        <v>3343</v>
      </c>
      <c r="BB251" t="s" s="4">
        <v>188</v>
      </c>
      <c r="BC251" t="s" s="4">
        <v>189</v>
      </c>
      <c r="BD251" t="s" s="4">
        <v>3507</v>
      </c>
      <c r="BE251" t="s" s="4">
        <v>190</v>
      </c>
      <c r="BF251" t="s" s="4">
        <v>3507</v>
      </c>
      <c r="BG251" t="s" s="4">
        <v>3344</v>
      </c>
      <c r="BH251" t="s" s="4">
        <v>3345</v>
      </c>
      <c r="BI251" t="s" s="4">
        <v>3346</v>
      </c>
      <c r="BJ251" t="s" s="4">
        <v>3347</v>
      </c>
      <c r="BK251" t="s" s="4">
        <v>3348</v>
      </c>
      <c r="BL251" t="s" s="4">
        <v>2420</v>
      </c>
      <c r="BM251" t="s" s="4">
        <v>3324</v>
      </c>
      <c r="BN251" t="s" s="4">
        <v>3324</v>
      </c>
      <c r="BO251" t="s" s="4">
        <v>197</v>
      </c>
    </row>
    <row r="252" ht="45.0" customHeight="true">
      <c r="A252" t="s" s="4">
        <v>3515</v>
      </c>
      <c r="B252" t="s" s="4">
        <v>149</v>
      </c>
      <c r="C252" t="s" s="4">
        <v>3323</v>
      </c>
      <c r="D252" t="s" s="4">
        <v>3324</v>
      </c>
      <c r="E252" t="s" s="4">
        <v>152</v>
      </c>
      <c r="F252" t="s" s="4">
        <v>199</v>
      </c>
      <c r="G252" t="s" s="4">
        <v>154</v>
      </c>
      <c r="H252" t="s" s="4">
        <v>3516</v>
      </c>
      <c r="I252" t="s" s="4">
        <v>332</v>
      </c>
      <c r="J252" t="s" s="4">
        <v>3517</v>
      </c>
      <c r="K252" t="s" s="4">
        <v>3518</v>
      </c>
      <c r="L252" t="s" s="4">
        <v>3519</v>
      </c>
      <c r="M252" t="s" s="4">
        <v>3329</v>
      </c>
      <c r="N252" t="s" s="4">
        <v>3329</v>
      </c>
      <c r="O252" t="s" s="4">
        <v>3329</v>
      </c>
      <c r="P252" t="s" s="4">
        <v>576</v>
      </c>
      <c r="Q252" t="s" s="4">
        <v>577</v>
      </c>
      <c r="R252" t="s" s="4">
        <v>163</v>
      </c>
      <c r="S252" t="s" s="4">
        <v>578</v>
      </c>
      <c r="T252" t="s" s="4">
        <v>579</v>
      </c>
      <c r="U252" t="s" s="4">
        <v>181</v>
      </c>
      <c r="V252" t="s" s="4">
        <v>166</v>
      </c>
      <c r="W252" t="s" s="4">
        <v>580</v>
      </c>
      <c r="X252" t="s" s="4">
        <v>8</v>
      </c>
      <c r="Y252" t="s" s="4">
        <v>169</v>
      </c>
      <c r="Z252" t="s" s="4">
        <v>251</v>
      </c>
      <c r="AA252" t="s" s="4">
        <v>252</v>
      </c>
      <c r="AB252" t="s" s="4">
        <v>8</v>
      </c>
      <c r="AC252" t="s" s="4">
        <v>172</v>
      </c>
      <c r="AD252" t="s" s="4">
        <v>581</v>
      </c>
      <c r="AE252" t="s" s="4">
        <v>3337</v>
      </c>
      <c r="AF252" t="s" s="4">
        <v>3337</v>
      </c>
      <c r="AG252" t="s" s="4">
        <v>3337</v>
      </c>
      <c r="AH252" t="s" s="4">
        <v>3337</v>
      </c>
      <c r="AI252" t="s" s="4">
        <v>1133</v>
      </c>
      <c r="AJ252" t="s" s="4">
        <v>1090</v>
      </c>
      <c r="AK252" t="s" s="4">
        <v>3520</v>
      </c>
      <c r="AL252" t="s" s="4">
        <v>3521</v>
      </c>
      <c r="AM252" t="s" s="4">
        <v>3521</v>
      </c>
      <c r="AN252" t="s" s="4">
        <v>3521</v>
      </c>
      <c r="AO252" t="s" s="4">
        <v>3522</v>
      </c>
      <c r="AP252" t="s" s="4">
        <v>3523</v>
      </c>
      <c r="AQ252" t="s" s="4">
        <v>181</v>
      </c>
      <c r="AR252" t="s" s="4">
        <v>181</v>
      </c>
      <c r="AS252" t="s" s="4">
        <v>182</v>
      </c>
      <c r="AT252" t="s" s="4">
        <v>183</v>
      </c>
      <c r="AU252" t="s" s="4">
        <v>184</v>
      </c>
      <c r="AV252" t="s" s="4">
        <v>3524</v>
      </c>
      <c r="AW252" t="s" s="4">
        <v>181</v>
      </c>
      <c r="AX252" t="s" s="4">
        <v>3521</v>
      </c>
      <c r="AY252" t="s" s="4">
        <v>3521</v>
      </c>
      <c r="AZ252" t="s" s="4">
        <v>3525</v>
      </c>
      <c r="BA252" t="s" s="4">
        <v>3343</v>
      </c>
      <c r="BB252" t="s" s="4">
        <v>188</v>
      </c>
      <c r="BC252" t="s" s="4">
        <v>189</v>
      </c>
      <c r="BD252" t="s" s="4">
        <v>3519</v>
      </c>
      <c r="BE252" t="s" s="4">
        <v>190</v>
      </c>
      <c r="BF252" t="s" s="4">
        <v>3519</v>
      </c>
      <c r="BG252" t="s" s="4">
        <v>3344</v>
      </c>
      <c r="BH252" t="s" s="4">
        <v>3345</v>
      </c>
      <c r="BI252" t="s" s="4">
        <v>3346</v>
      </c>
      <c r="BJ252" t="s" s="4">
        <v>3347</v>
      </c>
      <c r="BK252" t="s" s="4">
        <v>3348</v>
      </c>
      <c r="BL252" t="s" s="4">
        <v>2420</v>
      </c>
      <c r="BM252" t="s" s="4">
        <v>3324</v>
      </c>
      <c r="BN252" t="s" s="4">
        <v>3324</v>
      </c>
      <c r="BO252" t="s" s="4">
        <v>197</v>
      </c>
    </row>
    <row r="253" ht="45.0" customHeight="true">
      <c r="A253" t="s" s="4">
        <v>3526</v>
      </c>
      <c r="B253" t="s" s="4">
        <v>149</v>
      </c>
      <c r="C253" t="s" s="4">
        <v>3323</v>
      </c>
      <c r="D253" t="s" s="4">
        <v>3324</v>
      </c>
      <c r="E253" t="s" s="4">
        <v>152</v>
      </c>
      <c r="F253" t="s" s="4">
        <v>153</v>
      </c>
      <c r="G253" t="s" s="4">
        <v>154</v>
      </c>
      <c r="H253" t="s" s="4">
        <v>3527</v>
      </c>
      <c r="I253" t="s" s="4">
        <v>3362</v>
      </c>
      <c r="J253" t="s" s="4">
        <v>3528</v>
      </c>
      <c r="K253" t="s" s="4">
        <v>3529</v>
      </c>
      <c r="L253" t="s" s="4">
        <v>3530</v>
      </c>
      <c r="M253" t="s" s="4">
        <v>3329</v>
      </c>
      <c r="N253" t="s" s="4">
        <v>3329</v>
      </c>
      <c r="O253" t="s" s="4">
        <v>3329</v>
      </c>
      <c r="P253" t="s" s="4">
        <v>3469</v>
      </c>
      <c r="Q253" t="s" s="4">
        <v>3470</v>
      </c>
      <c r="R253" t="s" s="4">
        <v>163</v>
      </c>
      <c r="S253" t="s" s="4">
        <v>3471</v>
      </c>
      <c r="T253" t="s" s="4">
        <v>3472</v>
      </c>
      <c r="U253" t="s" s="4">
        <v>3473</v>
      </c>
      <c r="V253" t="s" s="4">
        <v>166</v>
      </c>
      <c r="W253" t="s" s="4">
        <v>280</v>
      </c>
      <c r="X253" t="s" s="4">
        <v>8</v>
      </c>
      <c r="Y253" t="s" s="4">
        <v>169</v>
      </c>
      <c r="Z253" t="s" s="4">
        <v>170</v>
      </c>
      <c r="AA253" t="s" s="4">
        <v>171</v>
      </c>
      <c r="AB253" t="s" s="4">
        <v>8</v>
      </c>
      <c r="AC253" t="s" s="4">
        <v>172</v>
      </c>
      <c r="AD253" t="s" s="4">
        <v>173</v>
      </c>
      <c r="AE253" t="s" s="4">
        <v>3337</v>
      </c>
      <c r="AF253" t="s" s="4">
        <v>3337</v>
      </c>
      <c r="AG253" t="s" s="4">
        <v>3337</v>
      </c>
      <c r="AH253" t="s" s="4">
        <v>3337</v>
      </c>
      <c r="AI253" t="s" s="4">
        <v>2754</v>
      </c>
      <c r="AJ253" t="s" s="4">
        <v>1773</v>
      </c>
      <c r="AK253" t="s" s="4">
        <v>3531</v>
      </c>
      <c r="AL253" t="s" s="4">
        <v>3532</v>
      </c>
      <c r="AM253" t="s" s="4">
        <v>3532</v>
      </c>
      <c r="AN253" t="s" s="4">
        <v>3533</v>
      </c>
      <c r="AO253" t="s" s="4">
        <v>3534</v>
      </c>
      <c r="AP253" t="s" s="4">
        <v>3535</v>
      </c>
      <c r="AQ253" t="s" s="4">
        <v>181</v>
      </c>
      <c r="AR253" t="s" s="4">
        <v>181</v>
      </c>
      <c r="AS253" t="s" s="4">
        <v>182</v>
      </c>
      <c r="AT253" t="s" s="4">
        <v>183</v>
      </c>
      <c r="AU253" t="s" s="4">
        <v>184</v>
      </c>
      <c r="AV253" t="s" s="4">
        <v>3536</v>
      </c>
      <c r="AW253" t="s" s="4">
        <v>3537</v>
      </c>
      <c r="AX253" t="s" s="4">
        <v>3532</v>
      </c>
      <c r="AY253" t="s" s="4">
        <v>3532</v>
      </c>
      <c r="AZ253" t="s" s="4">
        <v>3538</v>
      </c>
      <c r="BA253" t="s" s="4">
        <v>3343</v>
      </c>
      <c r="BB253" t="s" s="4">
        <v>188</v>
      </c>
      <c r="BC253" t="s" s="4">
        <v>189</v>
      </c>
      <c r="BD253" t="s" s="4">
        <v>3530</v>
      </c>
      <c r="BE253" t="s" s="4">
        <v>190</v>
      </c>
      <c r="BF253" t="s" s="4">
        <v>3530</v>
      </c>
      <c r="BG253" t="s" s="4">
        <v>3344</v>
      </c>
      <c r="BH253" t="s" s="4">
        <v>3345</v>
      </c>
      <c r="BI253" t="s" s="4">
        <v>3346</v>
      </c>
      <c r="BJ253" t="s" s="4">
        <v>3347</v>
      </c>
      <c r="BK253" t="s" s="4">
        <v>3348</v>
      </c>
      <c r="BL253" t="s" s="4">
        <v>2420</v>
      </c>
      <c r="BM253" t="s" s="4">
        <v>3324</v>
      </c>
      <c r="BN253" t="s" s="4">
        <v>3324</v>
      </c>
      <c r="BO253" t="s" s="4">
        <v>197</v>
      </c>
    </row>
    <row r="254" ht="45.0" customHeight="true">
      <c r="A254" t="s" s="4">
        <v>3539</v>
      </c>
      <c r="B254" t="s" s="4">
        <v>149</v>
      </c>
      <c r="C254" t="s" s="4">
        <v>3323</v>
      </c>
      <c r="D254" t="s" s="4">
        <v>3324</v>
      </c>
      <c r="E254" t="s" s="4">
        <v>152</v>
      </c>
      <c r="F254" t="s" s="4">
        <v>199</v>
      </c>
      <c r="G254" t="s" s="4">
        <v>154</v>
      </c>
      <c r="H254" t="s" s="4">
        <v>3540</v>
      </c>
      <c r="I254" t="s" s="4">
        <v>3362</v>
      </c>
      <c r="J254" t="s" s="4">
        <v>3541</v>
      </c>
      <c r="K254" t="s" s="4">
        <v>3542</v>
      </c>
      <c r="L254" t="s" s="4">
        <v>3543</v>
      </c>
      <c r="M254" t="s" s="4">
        <v>3544</v>
      </c>
      <c r="N254" t="s" s="4">
        <v>3545</v>
      </c>
      <c r="O254" t="s" s="4">
        <v>3546</v>
      </c>
      <c r="P254" t="s" s="4">
        <v>3428</v>
      </c>
      <c r="Q254" t="s" s="4">
        <v>3547</v>
      </c>
      <c r="R254" t="s" s="4">
        <v>224</v>
      </c>
      <c r="S254" t="s" s="4">
        <v>3548</v>
      </c>
      <c r="T254" t="s" s="4">
        <v>3549</v>
      </c>
      <c r="U254" t="s" s="4">
        <v>181</v>
      </c>
      <c r="V254" t="s" s="4">
        <v>166</v>
      </c>
      <c r="W254" t="s" s="4">
        <v>3550</v>
      </c>
      <c r="X254" t="s" s="4">
        <v>8</v>
      </c>
      <c r="Y254" t="s" s="4">
        <v>169</v>
      </c>
      <c r="Z254" t="s" s="4">
        <v>822</v>
      </c>
      <c r="AA254" t="s" s="4">
        <v>3551</v>
      </c>
      <c r="AB254" t="s" s="4">
        <v>8</v>
      </c>
      <c r="AC254" t="s" s="4">
        <v>172</v>
      </c>
      <c r="AD254" t="s" s="4">
        <v>3552</v>
      </c>
      <c r="AE254" t="s" s="4">
        <v>3337</v>
      </c>
      <c r="AF254" t="s" s="4">
        <v>3337</v>
      </c>
      <c r="AG254" t="s" s="4">
        <v>3337</v>
      </c>
      <c r="AH254" t="s" s="4">
        <v>3337</v>
      </c>
      <c r="AI254" t="s" s="4">
        <v>3553</v>
      </c>
      <c r="AJ254" t="s" s="4">
        <v>2112</v>
      </c>
      <c r="AK254" t="s" s="4">
        <v>3554</v>
      </c>
      <c r="AL254" t="s" s="4">
        <v>3532</v>
      </c>
      <c r="AM254" t="s" s="4">
        <v>3532</v>
      </c>
      <c r="AN254" t="s" s="4">
        <v>3476</v>
      </c>
      <c r="AO254" t="s" s="4">
        <v>3555</v>
      </c>
      <c r="AP254" t="s" s="4">
        <v>3556</v>
      </c>
      <c r="AQ254" t="s" s="4">
        <v>181</v>
      </c>
      <c r="AR254" t="s" s="4">
        <v>181</v>
      </c>
      <c r="AS254" t="s" s="4">
        <v>182</v>
      </c>
      <c r="AT254" t="s" s="4">
        <v>183</v>
      </c>
      <c r="AU254" t="s" s="4">
        <v>184</v>
      </c>
      <c r="AV254" t="s" s="4">
        <v>3557</v>
      </c>
      <c r="AW254" t="s" s="4">
        <v>3558</v>
      </c>
      <c r="AX254" t="s" s="4">
        <v>3532</v>
      </c>
      <c r="AY254" t="s" s="4">
        <v>3532</v>
      </c>
      <c r="AZ254" t="s" s="4">
        <v>3559</v>
      </c>
      <c r="BA254" t="s" s="4">
        <v>3343</v>
      </c>
      <c r="BB254" t="s" s="4">
        <v>188</v>
      </c>
      <c r="BC254" t="s" s="4">
        <v>189</v>
      </c>
      <c r="BD254" t="s" s="4">
        <v>3543</v>
      </c>
      <c r="BE254" t="s" s="4">
        <v>190</v>
      </c>
      <c r="BF254" t="s" s="4">
        <v>3543</v>
      </c>
      <c r="BG254" t="s" s="4">
        <v>3344</v>
      </c>
      <c r="BH254" t="s" s="4">
        <v>3345</v>
      </c>
      <c r="BI254" t="s" s="4">
        <v>3346</v>
      </c>
      <c r="BJ254" t="s" s="4">
        <v>3347</v>
      </c>
      <c r="BK254" t="s" s="4">
        <v>3348</v>
      </c>
      <c r="BL254" t="s" s="4">
        <v>2420</v>
      </c>
      <c r="BM254" t="s" s="4">
        <v>3324</v>
      </c>
      <c r="BN254" t="s" s="4">
        <v>3324</v>
      </c>
      <c r="BO254" t="s" s="4">
        <v>197</v>
      </c>
    </row>
    <row r="255" ht="45.0" customHeight="true">
      <c r="A255" t="s" s="4">
        <v>3560</v>
      </c>
      <c r="B255" t="s" s="4">
        <v>149</v>
      </c>
      <c r="C255" t="s" s="4">
        <v>3323</v>
      </c>
      <c r="D255" t="s" s="4">
        <v>3324</v>
      </c>
      <c r="E255" t="s" s="4">
        <v>152</v>
      </c>
      <c r="F255" t="s" s="4">
        <v>199</v>
      </c>
      <c r="G255" t="s" s="4">
        <v>154</v>
      </c>
      <c r="H255" t="s" s="4">
        <v>3561</v>
      </c>
      <c r="I255" t="s" s="4">
        <v>3362</v>
      </c>
      <c r="J255" t="s" s="4">
        <v>3562</v>
      </c>
      <c r="K255" t="s" s="4">
        <v>3563</v>
      </c>
      <c r="L255" t="s" s="4">
        <v>3564</v>
      </c>
      <c r="M255" t="s" s="4">
        <v>3329</v>
      </c>
      <c r="N255" t="s" s="4">
        <v>3329</v>
      </c>
      <c r="O255" t="s" s="4">
        <v>3329</v>
      </c>
      <c r="P255" t="s" s="4">
        <v>475</v>
      </c>
      <c r="Q255" t="s" s="4">
        <v>476</v>
      </c>
      <c r="R255" t="s" s="4">
        <v>163</v>
      </c>
      <c r="S255" t="s" s="4">
        <v>477</v>
      </c>
      <c r="T255" t="s" s="4">
        <v>248</v>
      </c>
      <c r="U255" t="s" s="4">
        <v>181</v>
      </c>
      <c r="V255" t="s" s="4">
        <v>166</v>
      </c>
      <c r="W255" t="s" s="4">
        <v>3565</v>
      </c>
      <c r="X255" t="s" s="4">
        <v>8</v>
      </c>
      <c r="Y255" t="s" s="4">
        <v>169</v>
      </c>
      <c r="Z255" t="s" s="4">
        <v>408</v>
      </c>
      <c r="AA255" t="s" s="4">
        <v>409</v>
      </c>
      <c r="AB255" t="s" s="4">
        <v>8</v>
      </c>
      <c r="AC255" t="s" s="4">
        <v>172</v>
      </c>
      <c r="AD255" t="s" s="4">
        <v>479</v>
      </c>
      <c r="AE255" t="s" s="4">
        <v>3337</v>
      </c>
      <c r="AF255" t="s" s="4">
        <v>3337</v>
      </c>
      <c r="AG255" t="s" s="4">
        <v>3337</v>
      </c>
      <c r="AH255" t="s" s="4">
        <v>3337</v>
      </c>
      <c r="AI255" t="s" s="4">
        <v>265</v>
      </c>
      <c r="AJ255" t="s" s="4">
        <v>1090</v>
      </c>
      <c r="AK255" t="s" s="4">
        <v>3566</v>
      </c>
      <c r="AL255" t="s" s="4">
        <v>3567</v>
      </c>
      <c r="AM255" t="s" s="4">
        <v>3567</v>
      </c>
      <c r="AN255" t="s" s="4">
        <v>151</v>
      </c>
      <c r="AO255" t="s" s="4">
        <v>3568</v>
      </c>
      <c r="AP255" t="s" s="4">
        <v>3569</v>
      </c>
      <c r="AQ255" t="s" s="4">
        <v>3570</v>
      </c>
      <c r="AR255" t="s" s="4">
        <v>3569</v>
      </c>
      <c r="AS255" t="s" s="4">
        <v>182</v>
      </c>
      <c r="AT255" t="s" s="4">
        <v>183</v>
      </c>
      <c r="AU255" t="s" s="4">
        <v>184</v>
      </c>
      <c r="AV255" t="s" s="4">
        <v>3571</v>
      </c>
      <c r="AW255" t="s" s="4">
        <v>3572</v>
      </c>
      <c r="AX255" t="s" s="4">
        <v>3567</v>
      </c>
      <c r="AY255" t="s" s="4">
        <v>3567</v>
      </c>
      <c r="AZ255" t="s" s="4">
        <v>3573</v>
      </c>
      <c r="BA255" t="s" s="4">
        <v>3343</v>
      </c>
      <c r="BB255" t="s" s="4">
        <v>188</v>
      </c>
      <c r="BC255" t="s" s="4">
        <v>189</v>
      </c>
      <c r="BD255" t="s" s="4">
        <v>3564</v>
      </c>
      <c r="BE255" t="s" s="4">
        <v>190</v>
      </c>
      <c r="BF255" t="s" s="4">
        <v>3564</v>
      </c>
      <c r="BG255" t="s" s="4">
        <v>3344</v>
      </c>
      <c r="BH255" t="s" s="4">
        <v>3345</v>
      </c>
      <c r="BI255" t="s" s="4">
        <v>3346</v>
      </c>
      <c r="BJ255" t="s" s="4">
        <v>3347</v>
      </c>
      <c r="BK255" t="s" s="4">
        <v>3348</v>
      </c>
      <c r="BL255" t="s" s="4">
        <v>2420</v>
      </c>
      <c r="BM255" t="s" s="4">
        <v>3324</v>
      </c>
      <c r="BN255" t="s" s="4">
        <v>3324</v>
      </c>
      <c r="BO255" t="s" s="4">
        <v>197</v>
      </c>
    </row>
    <row r="256" ht="45.0" customHeight="true">
      <c r="A256" t="s" s="4">
        <v>3574</v>
      </c>
      <c r="B256" t="s" s="4">
        <v>149</v>
      </c>
      <c r="C256" t="s" s="4">
        <v>3323</v>
      </c>
      <c r="D256" t="s" s="4">
        <v>3324</v>
      </c>
      <c r="E256" t="s" s="4">
        <v>152</v>
      </c>
      <c r="F256" t="s" s="4">
        <v>199</v>
      </c>
      <c r="G256" t="s" s="4">
        <v>154</v>
      </c>
      <c r="H256" t="s" s="4">
        <v>217</v>
      </c>
      <c r="I256" t="s" s="4">
        <v>218</v>
      </c>
      <c r="J256" t="s" s="4">
        <v>3575</v>
      </c>
      <c r="K256" t="s" s="4">
        <v>220</v>
      </c>
      <c r="L256" t="s" s="4">
        <v>3576</v>
      </c>
      <c r="M256" t="s" s="4">
        <v>3329</v>
      </c>
      <c r="N256" t="s" s="4">
        <v>3329</v>
      </c>
      <c r="O256" t="s" s="4">
        <v>3329</v>
      </c>
      <c r="P256" t="s" s="4">
        <v>222</v>
      </c>
      <c r="Q256" t="s" s="4">
        <v>223</v>
      </c>
      <c r="R256" t="s" s="4">
        <v>224</v>
      </c>
      <c r="S256" t="s" s="4">
        <v>225</v>
      </c>
      <c r="T256" t="s" s="4">
        <v>226</v>
      </c>
      <c r="U256" t="s" s="4">
        <v>181</v>
      </c>
      <c r="V256" t="s" s="4">
        <v>166</v>
      </c>
      <c r="W256" t="s" s="4">
        <v>227</v>
      </c>
      <c r="X256" t="s" s="4">
        <v>8</v>
      </c>
      <c r="Y256" t="s" s="4">
        <v>169</v>
      </c>
      <c r="Z256" t="s" s="4">
        <v>228</v>
      </c>
      <c r="AA256" t="s" s="4">
        <v>229</v>
      </c>
      <c r="AB256" t="s" s="4">
        <v>8</v>
      </c>
      <c r="AC256" t="s" s="4">
        <v>172</v>
      </c>
      <c r="AD256" t="s" s="4">
        <v>3577</v>
      </c>
      <c r="AE256" t="s" s="4">
        <v>3337</v>
      </c>
      <c r="AF256" t="s" s="4">
        <v>3337</v>
      </c>
      <c r="AG256" t="s" s="4">
        <v>3337</v>
      </c>
      <c r="AH256" t="s" s="4">
        <v>3337</v>
      </c>
      <c r="AI256" t="s" s="4">
        <v>231</v>
      </c>
      <c r="AJ256" t="s" s="4">
        <v>232</v>
      </c>
      <c r="AK256" t="s" s="4">
        <v>233</v>
      </c>
      <c r="AL256" t="s" s="4">
        <v>234</v>
      </c>
      <c r="AM256" t="s" s="4">
        <v>234</v>
      </c>
      <c r="AN256" t="s" s="4">
        <v>151</v>
      </c>
      <c r="AO256" t="s" s="4">
        <v>235</v>
      </c>
      <c r="AP256" t="s" s="4">
        <v>236</v>
      </c>
      <c r="AQ256" t="s" s="4">
        <v>181</v>
      </c>
      <c r="AR256" t="s" s="4">
        <v>181</v>
      </c>
      <c r="AS256" t="s" s="4">
        <v>182</v>
      </c>
      <c r="AT256" t="s" s="4">
        <v>183</v>
      </c>
      <c r="AU256" t="s" s="4">
        <v>184</v>
      </c>
      <c r="AV256" t="s" s="4">
        <v>237</v>
      </c>
      <c r="AW256" t="s" s="4">
        <v>181</v>
      </c>
      <c r="AX256" t="s" s="4">
        <v>234</v>
      </c>
      <c r="AY256" t="s" s="4">
        <v>151</v>
      </c>
      <c r="AZ256" t="s" s="4">
        <v>3578</v>
      </c>
      <c r="BA256" t="s" s="4">
        <v>3343</v>
      </c>
      <c r="BB256" t="s" s="4">
        <v>188</v>
      </c>
      <c r="BC256" t="s" s="4">
        <v>189</v>
      </c>
      <c r="BD256" t="s" s="4">
        <v>3576</v>
      </c>
      <c r="BE256" t="s" s="4">
        <v>190</v>
      </c>
      <c r="BF256" t="s" s="4">
        <v>3576</v>
      </c>
      <c r="BG256" t="s" s="4">
        <v>3344</v>
      </c>
      <c r="BH256" t="s" s="4">
        <v>3345</v>
      </c>
      <c r="BI256" t="s" s="4">
        <v>3346</v>
      </c>
      <c r="BJ256" t="s" s="4">
        <v>3347</v>
      </c>
      <c r="BK256" t="s" s="4">
        <v>3348</v>
      </c>
      <c r="BL256" t="s" s="4">
        <v>2420</v>
      </c>
      <c r="BM256" t="s" s="4">
        <v>3324</v>
      </c>
      <c r="BN256" t="s" s="4">
        <v>3324</v>
      </c>
      <c r="BO256" t="s" s="4">
        <v>3579</v>
      </c>
    </row>
    <row r="257" ht="45.0" customHeight="true">
      <c r="A257" t="s" s="4">
        <v>3580</v>
      </c>
      <c r="B257" t="s" s="4">
        <v>149</v>
      </c>
      <c r="C257" t="s" s="4">
        <v>3323</v>
      </c>
      <c r="D257" t="s" s="4">
        <v>3324</v>
      </c>
      <c r="E257" t="s" s="4">
        <v>152</v>
      </c>
      <c r="F257" t="s" s="4">
        <v>199</v>
      </c>
      <c r="G257" t="s" s="4">
        <v>154</v>
      </c>
      <c r="H257" t="s" s="4">
        <v>3581</v>
      </c>
      <c r="I257" t="s" s="4">
        <v>3362</v>
      </c>
      <c r="J257" t="s" s="4">
        <v>3582</v>
      </c>
      <c r="K257" t="s" s="4">
        <v>3583</v>
      </c>
      <c r="L257" t="s" s="4">
        <v>3584</v>
      </c>
      <c r="M257" t="s" s="4">
        <v>3329</v>
      </c>
      <c r="N257" t="s" s="4">
        <v>3329</v>
      </c>
      <c r="O257" t="s" s="4">
        <v>3329</v>
      </c>
      <c r="P257" t="s" s="4">
        <v>3585</v>
      </c>
      <c r="Q257" t="s" s="4">
        <v>3586</v>
      </c>
      <c r="R257" t="s" s="4">
        <v>163</v>
      </c>
      <c r="S257" t="s" s="4">
        <v>1130</v>
      </c>
      <c r="T257" t="s" s="4">
        <v>3587</v>
      </c>
      <c r="U257" t="s" s="4">
        <v>181</v>
      </c>
      <c r="V257" t="s" s="4">
        <v>166</v>
      </c>
      <c r="W257" t="s" s="4">
        <v>2557</v>
      </c>
      <c r="X257" t="s" s="4">
        <v>8</v>
      </c>
      <c r="Y257" t="s" s="4">
        <v>169</v>
      </c>
      <c r="Z257" t="s" s="4">
        <v>170</v>
      </c>
      <c r="AA257" t="s" s="4">
        <v>171</v>
      </c>
      <c r="AB257" t="s" s="4">
        <v>8</v>
      </c>
      <c r="AC257" t="s" s="4">
        <v>172</v>
      </c>
      <c r="AD257" t="s" s="4">
        <v>522</v>
      </c>
      <c r="AE257" t="s" s="4">
        <v>3337</v>
      </c>
      <c r="AF257" t="s" s="4">
        <v>3337</v>
      </c>
      <c r="AG257" t="s" s="4">
        <v>3337</v>
      </c>
      <c r="AH257" t="s" s="4">
        <v>3337</v>
      </c>
      <c r="AI257" t="s" s="4">
        <v>545</v>
      </c>
      <c r="AJ257" t="s" s="4">
        <v>545</v>
      </c>
      <c r="AK257" t="s" s="4">
        <v>3588</v>
      </c>
      <c r="AL257" t="s" s="4">
        <v>3589</v>
      </c>
      <c r="AM257" t="s" s="4">
        <v>3589</v>
      </c>
      <c r="AN257" t="s" s="4">
        <v>151</v>
      </c>
      <c r="AO257" t="s" s="4">
        <v>3590</v>
      </c>
      <c r="AP257" t="s" s="4">
        <v>3591</v>
      </c>
      <c r="AQ257" t="s" s="4">
        <v>181</v>
      </c>
      <c r="AR257" t="s" s="4">
        <v>181</v>
      </c>
      <c r="AS257" t="s" s="4">
        <v>182</v>
      </c>
      <c r="AT257" t="s" s="4">
        <v>183</v>
      </c>
      <c r="AU257" t="s" s="4">
        <v>184</v>
      </c>
      <c r="AV257" t="s" s="4">
        <v>3592</v>
      </c>
      <c r="AW257" t="s" s="4">
        <v>3593</v>
      </c>
      <c r="AX257" t="s" s="4">
        <v>3589</v>
      </c>
      <c r="AY257" t="s" s="4">
        <v>151</v>
      </c>
      <c r="AZ257" t="s" s="4">
        <v>3594</v>
      </c>
      <c r="BA257" t="s" s="4">
        <v>3343</v>
      </c>
      <c r="BB257" t="s" s="4">
        <v>188</v>
      </c>
      <c r="BC257" t="s" s="4">
        <v>189</v>
      </c>
      <c r="BD257" t="s" s="4">
        <v>3584</v>
      </c>
      <c r="BE257" t="s" s="4">
        <v>190</v>
      </c>
      <c r="BF257" t="s" s="4">
        <v>3584</v>
      </c>
      <c r="BG257" t="s" s="4">
        <v>3344</v>
      </c>
      <c r="BH257" t="s" s="4">
        <v>3345</v>
      </c>
      <c r="BI257" t="s" s="4">
        <v>3346</v>
      </c>
      <c r="BJ257" t="s" s="4">
        <v>3347</v>
      </c>
      <c r="BK257" t="s" s="4">
        <v>3348</v>
      </c>
      <c r="BL257" t="s" s="4">
        <v>2420</v>
      </c>
      <c r="BM257" t="s" s="4">
        <v>3324</v>
      </c>
      <c r="BN257" t="s" s="4">
        <v>3324</v>
      </c>
      <c r="BO257" t="s" s="4">
        <v>197</v>
      </c>
    </row>
    <row r="258" ht="45.0" customHeight="true">
      <c r="A258" t="s" s="4">
        <v>3595</v>
      </c>
      <c r="B258" t="s" s="4">
        <v>149</v>
      </c>
      <c r="C258" t="s" s="4">
        <v>3323</v>
      </c>
      <c r="D258" t="s" s="4">
        <v>3324</v>
      </c>
      <c r="E258" t="s" s="4">
        <v>152</v>
      </c>
      <c r="F258" t="s" s="4">
        <v>199</v>
      </c>
      <c r="G258" t="s" s="4">
        <v>154</v>
      </c>
      <c r="H258" t="s" s="4">
        <v>1665</v>
      </c>
      <c r="I258" t="s" s="4">
        <v>3362</v>
      </c>
      <c r="J258" t="s" s="4">
        <v>3596</v>
      </c>
      <c r="K258" t="s" s="4">
        <v>1667</v>
      </c>
      <c r="L258" t="s" s="4">
        <v>3597</v>
      </c>
      <c r="M258" t="s" s="4">
        <v>3329</v>
      </c>
      <c r="N258" t="s" s="4">
        <v>3329</v>
      </c>
      <c r="O258" t="s" s="4">
        <v>3329</v>
      </c>
      <c r="P258" t="s" s="4">
        <v>622</v>
      </c>
      <c r="Q258" t="s" s="4">
        <v>623</v>
      </c>
      <c r="R258" t="s" s="4">
        <v>163</v>
      </c>
      <c r="S258" t="s" s="4">
        <v>624</v>
      </c>
      <c r="T258" t="s" s="4">
        <v>3404</v>
      </c>
      <c r="U258" t="s" s="4">
        <v>3598</v>
      </c>
      <c r="V258" t="s" s="4">
        <v>166</v>
      </c>
      <c r="W258" t="s" s="4">
        <v>627</v>
      </c>
      <c r="X258" t="s" s="4">
        <v>8</v>
      </c>
      <c r="Y258" t="s" s="4">
        <v>169</v>
      </c>
      <c r="Z258" t="s" s="4">
        <v>497</v>
      </c>
      <c r="AA258" t="s" s="4">
        <v>2063</v>
      </c>
      <c r="AB258" t="s" s="4">
        <v>8</v>
      </c>
      <c r="AC258" t="s" s="4">
        <v>172</v>
      </c>
      <c r="AD258" t="s" s="4">
        <v>628</v>
      </c>
      <c r="AE258" t="s" s="4">
        <v>3337</v>
      </c>
      <c r="AF258" t="s" s="4">
        <v>3337</v>
      </c>
      <c r="AG258" t="s" s="4">
        <v>3337</v>
      </c>
      <c r="AH258" t="s" s="4">
        <v>3337</v>
      </c>
      <c r="AI258" t="s" s="4">
        <v>3599</v>
      </c>
      <c r="AJ258" t="s" s="4">
        <v>3599</v>
      </c>
      <c r="AK258" t="s" s="4">
        <v>3600</v>
      </c>
      <c r="AL258" t="s" s="4">
        <v>1670</v>
      </c>
      <c r="AM258" t="s" s="4">
        <v>1671</v>
      </c>
      <c r="AN258" t="s" s="4">
        <v>151</v>
      </c>
      <c r="AO258" t="s" s="4">
        <v>1672</v>
      </c>
      <c r="AP258" t="s" s="4">
        <v>1673</v>
      </c>
      <c r="AQ258" t="s" s="4">
        <v>181</v>
      </c>
      <c r="AR258" t="s" s="4">
        <v>181</v>
      </c>
      <c r="AS258" t="s" s="4">
        <v>182</v>
      </c>
      <c r="AT258" t="s" s="4">
        <v>183</v>
      </c>
      <c r="AU258" t="s" s="4">
        <v>184</v>
      </c>
      <c r="AV258" t="s" s="4">
        <v>3601</v>
      </c>
      <c r="AW258" t="s" s="4">
        <v>1675</v>
      </c>
      <c r="AX258" t="s" s="4">
        <v>1671</v>
      </c>
      <c r="AY258" t="s" s="4">
        <v>151</v>
      </c>
      <c r="AZ258" t="s" s="4">
        <v>3602</v>
      </c>
      <c r="BA258" t="s" s="4">
        <v>3343</v>
      </c>
      <c r="BB258" t="s" s="4">
        <v>188</v>
      </c>
      <c r="BC258" t="s" s="4">
        <v>189</v>
      </c>
      <c r="BD258" t="s" s="4">
        <v>3597</v>
      </c>
      <c r="BE258" t="s" s="4">
        <v>190</v>
      </c>
      <c r="BF258" t="s" s="4">
        <v>3597</v>
      </c>
      <c r="BG258" t="s" s="4">
        <v>3344</v>
      </c>
      <c r="BH258" t="s" s="4">
        <v>3345</v>
      </c>
      <c r="BI258" t="s" s="4">
        <v>3346</v>
      </c>
      <c r="BJ258" t="s" s="4">
        <v>3347</v>
      </c>
      <c r="BK258" t="s" s="4">
        <v>3348</v>
      </c>
      <c r="BL258" t="s" s="4">
        <v>2420</v>
      </c>
      <c r="BM258" t="s" s="4">
        <v>3324</v>
      </c>
      <c r="BN258" t="s" s="4">
        <v>3324</v>
      </c>
      <c r="BO258" t="s" s="4">
        <v>197</v>
      </c>
    </row>
    <row r="259" ht="45.0" customHeight="true">
      <c r="A259" t="s" s="4">
        <v>3603</v>
      </c>
      <c r="B259" t="s" s="4">
        <v>149</v>
      </c>
      <c r="C259" t="s" s="4">
        <v>3323</v>
      </c>
      <c r="D259" t="s" s="4">
        <v>3324</v>
      </c>
      <c r="E259" t="s" s="4">
        <v>152</v>
      </c>
      <c r="F259" t="s" s="4">
        <v>153</v>
      </c>
      <c r="G259" t="s" s="4">
        <v>154</v>
      </c>
      <c r="H259" t="s" s="4">
        <v>3604</v>
      </c>
      <c r="I259" t="s" s="4">
        <v>3605</v>
      </c>
      <c r="J259" t="s" s="4">
        <v>3606</v>
      </c>
      <c r="K259" t="s" s="4">
        <v>3607</v>
      </c>
      <c r="L259" t="s" s="4">
        <v>3608</v>
      </c>
      <c r="M259" t="s" s="4">
        <v>3329</v>
      </c>
      <c r="N259" t="s" s="4">
        <v>3329</v>
      </c>
      <c r="O259" t="s" s="4">
        <v>3329</v>
      </c>
      <c r="P259" t="s" s="4">
        <v>3235</v>
      </c>
      <c r="Q259" t="s" s="4">
        <v>3236</v>
      </c>
      <c r="R259" t="s" s="4">
        <v>3237</v>
      </c>
      <c r="S259" t="s" s="4">
        <v>3609</v>
      </c>
      <c r="T259" t="s" s="4">
        <v>3239</v>
      </c>
      <c r="U259" t="s" s="4">
        <v>181</v>
      </c>
      <c r="V259" t="s" s="4">
        <v>166</v>
      </c>
      <c r="W259" t="s" s="4">
        <v>3610</v>
      </c>
      <c r="X259" t="s" s="4">
        <v>3379</v>
      </c>
      <c r="Y259" t="s" s="4">
        <v>498</v>
      </c>
      <c r="Z259" t="s" s="4">
        <v>542</v>
      </c>
      <c r="AA259" t="s" s="4">
        <v>543</v>
      </c>
      <c r="AB259" t="s" s="4">
        <v>3379</v>
      </c>
      <c r="AC259" t="s" s="4">
        <v>501</v>
      </c>
      <c r="AD259" t="s" s="4">
        <v>1622</v>
      </c>
      <c r="AE259" t="s" s="4">
        <v>3337</v>
      </c>
      <c r="AF259" t="s" s="4">
        <v>3337</v>
      </c>
      <c r="AG259" t="s" s="4">
        <v>3337</v>
      </c>
      <c r="AH259" t="s" s="4">
        <v>3337</v>
      </c>
      <c r="AI259" t="s" s="4">
        <v>746</v>
      </c>
      <c r="AJ259" t="s" s="4">
        <v>1513</v>
      </c>
      <c r="AK259" t="s" s="4">
        <v>3611</v>
      </c>
      <c r="AL259" t="s" s="4">
        <v>1545</v>
      </c>
      <c r="AM259" t="s" s="4">
        <v>3612</v>
      </c>
      <c r="AN259" t="s" s="4">
        <v>3532</v>
      </c>
      <c r="AO259" t="s" s="4">
        <v>3613</v>
      </c>
      <c r="AP259" t="s" s="4">
        <v>3614</v>
      </c>
      <c r="AQ259" t="s" s="4">
        <v>181</v>
      </c>
      <c r="AR259" t="s" s="4">
        <v>181</v>
      </c>
      <c r="AS259" t="s" s="4">
        <v>182</v>
      </c>
      <c r="AT259" t="s" s="4">
        <v>183</v>
      </c>
      <c r="AU259" t="s" s="4">
        <v>184</v>
      </c>
      <c r="AV259" t="s" s="4">
        <v>3615</v>
      </c>
      <c r="AW259" t="s" s="4">
        <v>3616</v>
      </c>
      <c r="AX259" t="s" s="4">
        <v>3612</v>
      </c>
      <c r="AY259" t="s" s="4">
        <v>3532</v>
      </c>
      <c r="AZ259" t="s" s="4">
        <v>3617</v>
      </c>
      <c r="BA259" t="s" s="4">
        <v>3343</v>
      </c>
      <c r="BB259" t="s" s="4">
        <v>188</v>
      </c>
      <c r="BC259" t="s" s="4">
        <v>189</v>
      </c>
      <c r="BD259" t="s" s="4">
        <v>3608</v>
      </c>
      <c r="BE259" t="s" s="4">
        <v>190</v>
      </c>
      <c r="BF259" t="s" s="4">
        <v>3608</v>
      </c>
      <c r="BG259" t="s" s="4">
        <v>3344</v>
      </c>
      <c r="BH259" t="s" s="4">
        <v>3345</v>
      </c>
      <c r="BI259" t="s" s="4">
        <v>3346</v>
      </c>
      <c r="BJ259" t="s" s="4">
        <v>3347</v>
      </c>
      <c r="BK259" t="s" s="4">
        <v>3348</v>
      </c>
      <c r="BL259" t="s" s="4">
        <v>2420</v>
      </c>
      <c r="BM259" t="s" s="4">
        <v>3324</v>
      </c>
      <c r="BN259" t="s" s="4">
        <v>3324</v>
      </c>
      <c r="BO259" t="s" s="4">
        <v>197</v>
      </c>
    </row>
    <row r="260" ht="45.0" customHeight="true">
      <c r="A260" t="s" s="4">
        <v>3618</v>
      </c>
      <c r="B260" t="s" s="4">
        <v>149</v>
      </c>
      <c r="C260" t="s" s="4">
        <v>3323</v>
      </c>
      <c r="D260" t="s" s="4">
        <v>3324</v>
      </c>
      <c r="E260" t="s" s="4">
        <v>152</v>
      </c>
      <c r="F260" t="s" s="4">
        <v>199</v>
      </c>
      <c r="G260" t="s" s="4">
        <v>154</v>
      </c>
      <c r="H260" t="s" s="4">
        <v>3619</v>
      </c>
      <c r="I260" t="s" s="4">
        <v>3620</v>
      </c>
      <c r="J260" t="s" s="4">
        <v>3621</v>
      </c>
      <c r="K260" t="s" s="4">
        <v>3622</v>
      </c>
      <c r="L260" t="s" s="4">
        <v>3623</v>
      </c>
      <c r="M260" t="s" s="4">
        <v>3329</v>
      </c>
      <c r="N260" t="s" s="4">
        <v>3329</v>
      </c>
      <c r="O260" t="s" s="4">
        <v>3329</v>
      </c>
      <c r="P260" t="s" s="4">
        <v>3624</v>
      </c>
      <c r="Q260" t="s" s="4">
        <v>3625</v>
      </c>
      <c r="R260" t="s" s="4">
        <v>224</v>
      </c>
      <c r="S260" t="s" s="4">
        <v>3626</v>
      </c>
      <c r="T260" t="s" s="4">
        <v>3627</v>
      </c>
      <c r="U260" t="s" s="4">
        <v>181</v>
      </c>
      <c r="V260" t="s" s="4">
        <v>166</v>
      </c>
      <c r="W260" t="s" s="4">
        <v>664</v>
      </c>
      <c r="X260" t="s" s="4">
        <v>8</v>
      </c>
      <c r="Y260" t="s" s="4">
        <v>169</v>
      </c>
      <c r="Z260" t="s" s="4">
        <v>408</v>
      </c>
      <c r="AA260" t="s" s="4">
        <v>409</v>
      </c>
      <c r="AB260" t="s" s="4">
        <v>8</v>
      </c>
      <c r="AC260" t="s" s="4">
        <v>172</v>
      </c>
      <c r="AD260" t="s" s="4">
        <v>3628</v>
      </c>
      <c r="AE260" t="s" s="4">
        <v>3337</v>
      </c>
      <c r="AF260" t="s" s="4">
        <v>3337</v>
      </c>
      <c r="AG260" t="s" s="4">
        <v>3337</v>
      </c>
      <c r="AH260" t="s" s="4">
        <v>3337</v>
      </c>
      <c r="AI260" t="s" s="4">
        <v>1090</v>
      </c>
      <c r="AJ260" t="s" s="4">
        <v>1543</v>
      </c>
      <c r="AK260" t="s" s="4">
        <v>3629</v>
      </c>
      <c r="AL260" t="s" s="4">
        <v>1545</v>
      </c>
      <c r="AM260" t="s" s="4">
        <v>1545</v>
      </c>
      <c r="AN260" t="s" s="4">
        <v>151</v>
      </c>
      <c r="AO260" t="s" s="4">
        <v>3630</v>
      </c>
      <c r="AP260" t="s" s="4">
        <v>3631</v>
      </c>
      <c r="AQ260" t="s" s="4">
        <v>3632</v>
      </c>
      <c r="AR260" t="s" s="4">
        <v>3631</v>
      </c>
      <c r="AS260" t="s" s="4">
        <v>182</v>
      </c>
      <c r="AT260" t="s" s="4">
        <v>183</v>
      </c>
      <c r="AU260" t="s" s="4">
        <v>184</v>
      </c>
      <c r="AV260" t="s" s="4">
        <v>3633</v>
      </c>
      <c r="AW260" t="s" s="4">
        <v>3634</v>
      </c>
      <c r="AX260" t="s" s="4">
        <v>1545</v>
      </c>
      <c r="AY260" t="s" s="4">
        <v>151</v>
      </c>
      <c r="AZ260" t="s" s="4">
        <v>3635</v>
      </c>
      <c r="BA260" t="s" s="4">
        <v>3343</v>
      </c>
      <c r="BB260" t="s" s="4">
        <v>188</v>
      </c>
      <c r="BC260" t="s" s="4">
        <v>189</v>
      </c>
      <c r="BD260" t="s" s="4">
        <v>3623</v>
      </c>
      <c r="BE260" t="s" s="4">
        <v>190</v>
      </c>
      <c r="BF260" t="s" s="4">
        <v>3623</v>
      </c>
      <c r="BG260" t="s" s="4">
        <v>3344</v>
      </c>
      <c r="BH260" t="s" s="4">
        <v>3345</v>
      </c>
      <c r="BI260" t="s" s="4">
        <v>3346</v>
      </c>
      <c r="BJ260" t="s" s="4">
        <v>3347</v>
      </c>
      <c r="BK260" t="s" s="4">
        <v>3348</v>
      </c>
      <c r="BL260" t="s" s="4">
        <v>2420</v>
      </c>
      <c r="BM260" t="s" s="4">
        <v>3324</v>
      </c>
      <c r="BN260" t="s" s="4">
        <v>3324</v>
      </c>
      <c r="BO260" t="s" s="4">
        <v>197</v>
      </c>
    </row>
    <row r="261" ht="45.0" customHeight="true">
      <c r="A261" t="s" s="4">
        <v>3636</v>
      </c>
      <c r="B261" t="s" s="4">
        <v>149</v>
      </c>
      <c r="C261" t="s" s="4">
        <v>3323</v>
      </c>
      <c r="D261" t="s" s="4">
        <v>3324</v>
      </c>
      <c r="E261" t="s" s="4">
        <v>152</v>
      </c>
      <c r="F261" t="s" s="4">
        <v>1532</v>
      </c>
      <c r="G261" t="s" s="4">
        <v>154</v>
      </c>
      <c r="H261" t="s" s="4">
        <v>1533</v>
      </c>
      <c r="I261" t="s" s="4">
        <v>1450</v>
      </c>
      <c r="J261" t="s" s="4">
        <v>3637</v>
      </c>
      <c r="K261" t="s" s="4">
        <v>1535</v>
      </c>
      <c r="L261" t="s" s="4">
        <v>3638</v>
      </c>
      <c r="M261" t="s" s="4">
        <v>3329</v>
      </c>
      <c r="N261" t="s" s="4">
        <v>3329</v>
      </c>
      <c r="O261" t="s" s="4">
        <v>3329</v>
      </c>
      <c r="P261" t="s" s="4">
        <v>1537</v>
      </c>
      <c r="Q261" t="s" s="4">
        <v>1538</v>
      </c>
      <c r="R261" t="s" s="4">
        <v>224</v>
      </c>
      <c r="S261" t="s" s="4">
        <v>1539</v>
      </c>
      <c r="T261" t="s" s="4">
        <v>1540</v>
      </c>
      <c r="U261" t="s" s="4">
        <v>406</v>
      </c>
      <c r="V261" t="s" s="4">
        <v>166</v>
      </c>
      <c r="W261" t="s" s="4">
        <v>1541</v>
      </c>
      <c r="X261" t="s" s="4">
        <v>8</v>
      </c>
      <c r="Y261" t="s" s="4">
        <v>169</v>
      </c>
      <c r="Z261" t="s" s="4">
        <v>408</v>
      </c>
      <c r="AA261" t="s" s="4">
        <v>409</v>
      </c>
      <c r="AB261" t="s" s="4">
        <v>8</v>
      </c>
      <c r="AC261" t="s" s="4">
        <v>172</v>
      </c>
      <c r="AD261" t="s" s="4">
        <v>1542</v>
      </c>
      <c r="AE261" t="s" s="4">
        <v>3337</v>
      </c>
      <c r="AF261" t="s" s="4">
        <v>3337</v>
      </c>
      <c r="AG261" t="s" s="4">
        <v>3337</v>
      </c>
      <c r="AH261" t="s" s="4">
        <v>3337</v>
      </c>
      <c r="AI261" t="s" s="4">
        <v>1543</v>
      </c>
      <c r="AJ261" t="s" s="4">
        <v>503</v>
      </c>
      <c r="AK261" t="s" s="4">
        <v>1544</v>
      </c>
      <c r="AL261" t="s" s="4">
        <v>1545</v>
      </c>
      <c r="AM261" t="s" s="4">
        <v>1545</v>
      </c>
      <c r="AN261" t="s" s="4">
        <v>151</v>
      </c>
      <c r="AO261" t="s" s="4">
        <v>1546</v>
      </c>
      <c r="AP261" t="s" s="4">
        <v>1547</v>
      </c>
      <c r="AQ261" t="s" s="4">
        <v>1548</v>
      </c>
      <c r="AR261" t="s" s="4">
        <v>1547</v>
      </c>
      <c r="AS261" t="s" s="4">
        <v>182</v>
      </c>
      <c r="AT261" t="s" s="4">
        <v>183</v>
      </c>
      <c r="AU261" t="s" s="4">
        <v>184</v>
      </c>
      <c r="AV261" t="s" s="4">
        <v>1549</v>
      </c>
      <c r="AW261" t="s" s="4">
        <v>1550</v>
      </c>
      <c r="AX261" t="s" s="4">
        <v>1545</v>
      </c>
      <c r="AY261" t="s" s="4">
        <v>151</v>
      </c>
      <c r="AZ261" t="s" s="4">
        <v>3639</v>
      </c>
      <c r="BA261" t="s" s="4">
        <v>3343</v>
      </c>
      <c r="BB261" t="s" s="4">
        <v>188</v>
      </c>
      <c r="BC261" t="s" s="4">
        <v>189</v>
      </c>
      <c r="BD261" t="s" s="4">
        <v>3638</v>
      </c>
      <c r="BE261" t="s" s="4">
        <v>190</v>
      </c>
      <c r="BF261" t="s" s="4">
        <v>3638</v>
      </c>
      <c r="BG261" t="s" s="4">
        <v>3344</v>
      </c>
      <c r="BH261" t="s" s="4">
        <v>3345</v>
      </c>
      <c r="BI261" t="s" s="4">
        <v>3346</v>
      </c>
      <c r="BJ261" t="s" s="4">
        <v>3347</v>
      </c>
      <c r="BK261" t="s" s="4">
        <v>3348</v>
      </c>
      <c r="BL261" t="s" s="4">
        <v>2420</v>
      </c>
      <c r="BM261" t="s" s="4">
        <v>3324</v>
      </c>
      <c r="BN261" t="s" s="4">
        <v>3324</v>
      </c>
      <c r="BO261" t="s" s="4">
        <v>197</v>
      </c>
    </row>
    <row r="262" ht="45.0" customHeight="true">
      <c r="A262" t="s" s="4">
        <v>3640</v>
      </c>
      <c r="B262" t="s" s="4">
        <v>149</v>
      </c>
      <c r="C262" t="s" s="4">
        <v>3323</v>
      </c>
      <c r="D262" t="s" s="4">
        <v>3324</v>
      </c>
      <c r="E262" t="s" s="4">
        <v>152</v>
      </c>
      <c r="F262" t="s" s="4">
        <v>199</v>
      </c>
      <c r="G262" t="s" s="4">
        <v>154</v>
      </c>
      <c r="H262" t="s" s="4">
        <v>3641</v>
      </c>
      <c r="I262" t="s" s="4">
        <v>1450</v>
      </c>
      <c r="J262" t="s" s="4">
        <v>3642</v>
      </c>
      <c r="K262" t="s" s="4">
        <v>3643</v>
      </c>
      <c r="L262" t="s" s="4">
        <v>3644</v>
      </c>
      <c r="M262" t="s" s="4">
        <v>3329</v>
      </c>
      <c r="N262" t="s" s="4">
        <v>3329</v>
      </c>
      <c r="O262" t="s" s="4">
        <v>3329</v>
      </c>
      <c r="P262" t="s" s="4">
        <v>3645</v>
      </c>
      <c r="Q262" t="s" s="4">
        <v>3646</v>
      </c>
      <c r="R262" t="s" s="4">
        <v>224</v>
      </c>
      <c r="S262" t="s" s="4">
        <v>3647</v>
      </c>
      <c r="T262" t="s" s="4">
        <v>3648</v>
      </c>
      <c r="U262" t="s" s="4">
        <v>3649</v>
      </c>
      <c r="V262" t="s" s="4">
        <v>166</v>
      </c>
      <c r="W262" t="s" s="4">
        <v>3650</v>
      </c>
      <c r="X262" t="s" s="4">
        <v>8</v>
      </c>
      <c r="Y262" t="s" s="4">
        <v>169</v>
      </c>
      <c r="Z262" t="s" s="4">
        <v>497</v>
      </c>
      <c r="AA262" t="s" s="4">
        <v>2063</v>
      </c>
      <c r="AB262" t="s" s="4">
        <v>8</v>
      </c>
      <c r="AC262" t="s" s="4">
        <v>172</v>
      </c>
      <c r="AD262" t="s" s="4">
        <v>3651</v>
      </c>
      <c r="AE262" t="s" s="4">
        <v>3337</v>
      </c>
      <c r="AF262" t="s" s="4">
        <v>3337</v>
      </c>
      <c r="AG262" t="s" s="4">
        <v>3337</v>
      </c>
      <c r="AH262" t="s" s="4">
        <v>3337</v>
      </c>
      <c r="AI262" t="s" s="4">
        <v>323</v>
      </c>
      <c r="AJ262" t="s" s="4">
        <v>676</v>
      </c>
      <c r="AK262" t="s" s="4">
        <v>3652</v>
      </c>
      <c r="AL262" t="s" s="4">
        <v>3653</v>
      </c>
      <c r="AM262" t="s" s="4">
        <v>3653</v>
      </c>
      <c r="AN262" t="s" s="4">
        <v>151</v>
      </c>
      <c r="AO262" t="s" s="4">
        <v>3654</v>
      </c>
      <c r="AP262" t="s" s="4">
        <v>3655</v>
      </c>
      <c r="AQ262" t="s" s="4">
        <v>3656</v>
      </c>
      <c r="AR262" t="s" s="4">
        <v>3655</v>
      </c>
      <c r="AS262" t="s" s="4">
        <v>182</v>
      </c>
      <c r="AT262" t="s" s="4">
        <v>183</v>
      </c>
      <c r="AU262" t="s" s="4">
        <v>184</v>
      </c>
      <c r="AV262" t="s" s="4">
        <v>3657</v>
      </c>
      <c r="AW262" t="s" s="4">
        <v>615</v>
      </c>
      <c r="AX262" t="s" s="4">
        <v>3653</v>
      </c>
      <c r="AY262" t="s" s="4">
        <v>151</v>
      </c>
      <c r="AZ262" t="s" s="4">
        <v>3658</v>
      </c>
      <c r="BA262" t="s" s="4">
        <v>3343</v>
      </c>
      <c r="BB262" t="s" s="4">
        <v>188</v>
      </c>
      <c r="BC262" t="s" s="4">
        <v>189</v>
      </c>
      <c r="BD262" t="s" s="4">
        <v>3644</v>
      </c>
      <c r="BE262" t="s" s="4">
        <v>190</v>
      </c>
      <c r="BF262" t="s" s="4">
        <v>3644</v>
      </c>
      <c r="BG262" t="s" s="4">
        <v>3344</v>
      </c>
      <c r="BH262" t="s" s="4">
        <v>3345</v>
      </c>
      <c r="BI262" t="s" s="4">
        <v>3346</v>
      </c>
      <c r="BJ262" t="s" s="4">
        <v>3347</v>
      </c>
      <c r="BK262" t="s" s="4">
        <v>3348</v>
      </c>
      <c r="BL262" t="s" s="4">
        <v>2420</v>
      </c>
      <c r="BM262" t="s" s="4">
        <v>3324</v>
      </c>
      <c r="BN262" t="s" s="4">
        <v>3324</v>
      </c>
      <c r="BO262" t="s" s="4">
        <v>197</v>
      </c>
    </row>
    <row r="263" ht="45.0" customHeight="true">
      <c r="A263" t="s" s="4">
        <v>3659</v>
      </c>
      <c r="B263" t="s" s="4">
        <v>149</v>
      </c>
      <c r="C263" t="s" s="4">
        <v>3323</v>
      </c>
      <c r="D263" t="s" s="4">
        <v>3324</v>
      </c>
      <c r="E263" t="s" s="4">
        <v>152</v>
      </c>
      <c r="F263" t="s" s="4">
        <v>153</v>
      </c>
      <c r="G263" t="s" s="4">
        <v>154</v>
      </c>
      <c r="H263" t="s" s="4">
        <v>3660</v>
      </c>
      <c r="I263" t="s" s="4">
        <v>3661</v>
      </c>
      <c r="J263" t="s" s="4">
        <v>3662</v>
      </c>
      <c r="K263" t="s" s="4">
        <v>3663</v>
      </c>
      <c r="L263" t="s" s="4">
        <v>3664</v>
      </c>
      <c r="M263" t="s" s="4">
        <v>3329</v>
      </c>
      <c r="N263" t="s" s="4">
        <v>3329</v>
      </c>
      <c r="O263" t="s" s="4">
        <v>3329</v>
      </c>
      <c r="P263" t="s" s="4">
        <v>475</v>
      </c>
      <c r="Q263" t="s" s="4">
        <v>476</v>
      </c>
      <c r="R263" t="s" s="4">
        <v>163</v>
      </c>
      <c r="S263" t="s" s="4">
        <v>477</v>
      </c>
      <c r="T263" t="s" s="4">
        <v>248</v>
      </c>
      <c r="U263" t="s" s="4">
        <v>181</v>
      </c>
      <c r="V263" t="s" s="4">
        <v>166</v>
      </c>
      <c r="W263" t="s" s="4">
        <v>3565</v>
      </c>
      <c r="X263" t="s" s="4">
        <v>8</v>
      </c>
      <c r="Y263" t="s" s="4">
        <v>169</v>
      </c>
      <c r="Z263" t="s" s="4">
        <v>408</v>
      </c>
      <c r="AA263" t="s" s="4">
        <v>409</v>
      </c>
      <c r="AB263" t="s" s="4">
        <v>8</v>
      </c>
      <c r="AC263" t="s" s="4">
        <v>172</v>
      </c>
      <c r="AD263" t="s" s="4">
        <v>479</v>
      </c>
      <c r="AE263" t="s" s="4">
        <v>3337</v>
      </c>
      <c r="AF263" t="s" s="4">
        <v>3337</v>
      </c>
      <c r="AG263" t="s" s="4">
        <v>3337</v>
      </c>
      <c r="AH263" t="s" s="4">
        <v>3337</v>
      </c>
      <c r="AI263" t="s" s="4">
        <v>1090</v>
      </c>
      <c r="AJ263" t="s" s="4">
        <v>1543</v>
      </c>
      <c r="AK263" t="s" s="4">
        <v>3665</v>
      </c>
      <c r="AL263" t="s" s="4">
        <v>3653</v>
      </c>
      <c r="AM263" t="s" s="4">
        <v>3653</v>
      </c>
      <c r="AN263" t="s" s="4">
        <v>151</v>
      </c>
      <c r="AO263" t="s" s="4">
        <v>3666</v>
      </c>
      <c r="AP263" t="s" s="4">
        <v>3666</v>
      </c>
      <c r="AQ263" t="s" s="4">
        <v>3667</v>
      </c>
      <c r="AR263" t="s" s="4">
        <v>3666</v>
      </c>
      <c r="AS263" t="s" s="4">
        <v>182</v>
      </c>
      <c r="AT263" t="s" s="4">
        <v>183</v>
      </c>
      <c r="AU263" t="s" s="4">
        <v>184</v>
      </c>
      <c r="AV263" t="s" s="4">
        <v>3668</v>
      </c>
      <c r="AW263" t="s" s="4">
        <v>3669</v>
      </c>
      <c r="AX263" t="s" s="4">
        <v>3653</v>
      </c>
      <c r="AY263" t="s" s="4">
        <v>151</v>
      </c>
      <c r="AZ263" t="s" s="4">
        <v>3670</v>
      </c>
      <c r="BA263" t="s" s="4">
        <v>3343</v>
      </c>
      <c r="BB263" t="s" s="4">
        <v>188</v>
      </c>
      <c r="BC263" t="s" s="4">
        <v>189</v>
      </c>
      <c r="BD263" t="s" s="4">
        <v>3664</v>
      </c>
      <c r="BE263" t="s" s="4">
        <v>190</v>
      </c>
      <c r="BF263" t="s" s="4">
        <v>3664</v>
      </c>
      <c r="BG263" t="s" s="4">
        <v>3344</v>
      </c>
      <c r="BH263" t="s" s="4">
        <v>3345</v>
      </c>
      <c r="BI263" t="s" s="4">
        <v>3346</v>
      </c>
      <c r="BJ263" t="s" s="4">
        <v>3347</v>
      </c>
      <c r="BK263" t="s" s="4">
        <v>3348</v>
      </c>
      <c r="BL263" t="s" s="4">
        <v>2420</v>
      </c>
      <c r="BM263" t="s" s="4">
        <v>3324</v>
      </c>
      <c r="BN263" t="s" s="4">
        <v>3324</v>
      </c>
      <c r="BO263" t="s" s="4">
        <v>197</v>
      </c>
    </row>
    <row r="264" ht="45.0" customHeight="true">
      <c r="A264" t="s" s="4">
        <v>3671</v>
      </c>
      <c r="B264" t="s" s="4">
        <v>149</v>
      </c>
      <c r="C264" t="s" s="4">
        <v>3323</v>
      </c>
      <c r="D264" t="s" s="4">
        <v>3324</v>
      </c>
      <c r="E264" t="s" s="4">
        <v>152</v>
      </c>
      <c r="F264" t="s" s="4">
        <v>199</v>
      </c>
      <c r="G264" t="s" s="4">
        <v>154</v>
      </c>
      <c r="H264" t="s" s="4">
        <v>3672</v>
      </c>
      <c r="I264" t="s" s="4">
        <v>3673</v>
      </c>
      <c r="J264" t="s" s="4">
        <v>3674</v>
      </c>
      <c r="K264" t="s" s="4">
        <v>3675</v>
      </c>
      <c r="L264" t="s" s="4">
        <v>3676</v>
      </c>
      <c r="M264" t="s" s="4">
        <v>3329</v>
      </c>
      <c r="N264" t="s" s="4">
        <v>3329</v>
      </c>
      <c r="O264" t="s" s="4">
        <v>3329</v>
      </c>
      <c r="P264" t="s" s="4">
        <v>886</v>
      </c>
      <c r="Q264" t="s" s="4">
        <v>887</v>
      </c>
      <c r="R264" t="s" s="4">
        <v>163</v>
      </c>
      <c r="S264" t="s" s="4">
        <v>888</v>
      </c>
      <c r="T264" t="s" s="4">
        <v>889</v>
      </c>
      <c r="U264" t="s" s="4">
        <v>181</v>
      </c>
      <c r="V264" t="s" s="4">
        <v>166</v>
      </c>
      <c r="W264" t="s" s="4">
        <v>890</v>
      </c>
      <c r="X264" t="s" s="4">
        <v>8</v>
      </c>
      <c r="Y264" t="s" s="4">
        <v>169</v>
      </c>
      <c r="Z264" t="s" s="4">
        <v>170</v>
      </c>
      <c r="AA264" t="s" s="4">
        <v>171</v>
      </c>
      <c r="AB264" t="s" s="4">
        <v>8</v>
      </c>
      <c r="AC264" t="s" s="4">
        <v>172</v>
      </c>
      <c r="AD264" t="s" s="4">
        <v>893</v>
      </c>
      <c r="AE264" t="s" s="4">
        <v>3337</v>
      </c>
      <c r="AF264" t="s" s="4">
        <v>3337</v>
      </c>
      <c r="AG264" t="s" s="4">
        <v>3337</v>
      </c>
      <c r="AH264" t="s" s="4">
        <v>3337</v>
      </c>
      <c r="AI264" t="s" s="4">
        <v>3677</v>
      </c>
      <c r="AJ264" t="s" s="4">
        <v>3678</v>
      </c>
      <c r="AK264" t="s" s="4">
        <v>3679</v>
      </c>
      <c r="AL264" t="s" s="4">
        <v>3653</v>
      </c>
      <c r="AM264" t="s" s="4">
        <v>3653</v>
      </c>
      <c r="AN264" t="s" s="4">
        <v>151</v>
      </c>
      <c r="AO264" t="s" s="4">
        <v>3680</v>
      </c>
      <c r="AP264" t="s" s="4">
        <v>3681</v>
      </c>
      <c r="AQ264" t="s" s="4">
        <v>3682</v>
      </c>
      <c r="AR264" t="s" s="4">
        <v>3681</v>
      </c>
      <c r="AS264" t="s" s="4">
        <v>182</v>
      </c>
      <c r="AT264" t="s" s="4">
        <v>183</v>
      </c>
      <c r="AU264" t="s" s="4">
        <v>184</v>
      </c>
      <c r="AV264" t="s" s="4">
        <v>3683</v>
      </c>
      <c r="AW264" t="s" s="4">
        <v>3684</v>
      </c>
      <c r="AX264" t="s" s="4">
        <v>3653</v>
      </c>
      <c r="AY264" t="s" s="4">
        <v>151</v>
      </c>
      <c r="AZ264" t="s" s="4">
        <v>3685</v>
      </c>
      <c r="BA264" t="s" s="4">
        <v>3343</v>
      </c>
      <c r="BB264" t="s" s="4">
        <v>188</v>
      </c>
      <c r="BC264" t="s" s="4">
        <v>189</v>
      </c>
      <c r="BD264" t="s" s="4">
        <v>3676</v>
      </c>
      <c r="BE264" t="s" s="4">
        <v>190</v>
      </c>
      <c r="BF264" t="s" s="4">
        <v>3676</v>
      </c>
      <c r="BG264" t="s" s="4">
        <v>3344</v>
      </c>
      <c r="BH264" t="s" s="4">
        <v>3345</v>
      </c>
      <c r="BI264" t="s" s="4">
        <v>3346</v>
      </c>
      <c r="BJ264" t="s" s="4">
        <v>3347</v>
      </c>
      <c r="BK264" t="s" s="4">
        <v>3348</v>
      </c>
      <c r="BL264" t="s" s="4">
        <v>2420</v>
      </c>
      <c r="BM264" t="s" s="4">
        <v>3324</v>
      </c>
      <c r="BN264" t="s" s="4">
        <v>3324</v>
      </c>
      <c r="BO264" t="s" s="4">
        <v>197</v>
      </c>
    </row>
    <row r="265" ht="45.0" customHeight="true">
      <c r="A265" t="s" s="4">
        <v>3686</v>
      </c>
      <c r="B265" t="s" s="4">
        <v>149</v>
      </c>
      <c r="C265" t="s" s="4">
        <v>3687</v>
      </c>
      <c r="D265" t="s" s="4">
        <v>3688</v>
      </c>
      <c r="E265" t="s" s="4">
        <v>152</v>
      </c>
      <c r="F265" t="s" s="4">
        <v>3689</v>
      </c>
      <c r="G265" t="s" s="4">
        <v>154</v>
      </c>
      <c r="H265" t="s" s="4">
        <v>3690</v>
      </c>
      <c r="I265" t="s" s="4">
        <v>3691</v>
      </c>
      <c r="J265" t="s" s="4">
        <v>3692</v>
      </c>
      <c r="K265" t="s" s="4">
        <v>3693</v>
      </c>
      <c r="L265" t="s" s="4">
        <v>3694</v>
      </c>
      <c r="M265" t="s" s="4">
        <v>3695</v>
      </c>
      <c r="N265" t="s" s="4">
        <v>3695</v>
      </c>
      <c r="O265" t="s" s="4">
        <v>3695</v>
      </c>
      <c r="P265" t="s" s="4">
        <v>3696</v>
      </c>
      <c r="Q265" t="s" s="4">
        <v>3697</v>
      </c>
      <c r="R265" t="s" s="4">
        <v>163</v>
      </c>
      <c r="S265" t="s" s="4">
        <v>3698</v>
      </c>
      <c r="T265" t="s" s="4">
        <v>3699</v>
      </c>
      <c r="U265" t="s" s="4">
        <v>3700</v>
      </c>
      <c r="V265" t="s" s="4">
        <v>166</v>
      </c>
      <c r="W265" t="s" s="4">
        <v>3701</v>
      </c>
      <c r="X265" t="s" s="4">
        <v>3702</v>
      </c>
      <c r="Y265" t="s" s="4">
        <v>3701</v>
      </c>
      <c r="Z265" t="s" s="4">
        <v>3703</v>
      </c>
      <c r="AA265" t="s" s="4">
        <v>3704</v>
      </c>
      <c r="AB265" t="s" s="4">
        <v>8</v>
      </c>
      <c r="AC265" t="s" s="4">
        <v>172</v>
      </c>
      <c r="AD265" t="s" s="4">
        <v>3705</v>
      </c>
      <c r="AE265" t="s" s="4">
        <v>3706</v>
      </c>
      <c r="AF265" t="s" s="4">
        <v>3706</v>
      </c>
      <c r="AG265" t="s" s="4">
        <v>3706</v>
      </c>
      <c r="AH265" t="s" s="4">
        <v>3706</v>
      </c>
      <c r="AI265" t="s" s="4">
        <v>3707</v>
      </c>
      <c r="AJ265" t="s" s="4">
        <v>3707</v>
      </c>
      <c r="AK265" t="s" s="4">
        <v>3708</v>
      </c>
      <c r="AL265" t="s" s="4">
        <v>3709</v>
      </c>
      <c r="AM265" t="s" s="4">
        <v>3710</v>
      </c>
      <c r="AN265" t="s" s="4">
        <v>3711</v>
      </c>
      <c r="AO265" t="s" s="4">
        <v>3712</v>
      </c>
      <c r="AP265" t="s" s="4">
        <v>3713</v>
      </c>
      <c r="AQ265" t="s" s="4">
        <v>181</v>
      </c>
      <c r="AR265" t="s" s="4">
        <v>181</v>
      </c>
      <c r="AS265" t="s" s="4">
        <v>154</v>
      </c>
      <c r="AT265" t="s" s="4">
        <v>3714</v>
      </c>
      <c r="AU265" t="s" s="4">
        <v>3715</v>
      </c>
      <c r="AV265" t="s" s="4">
        <v>3693</v>
      </c>
      <c r="AW265" t="s" s="4">
        <v>181</v>
      </c>
      <c r="AX265" t="s" s="4">
        <v>3710</v>
      </c>
      <c r="AY265" t="s" s="4">
        <v>3711</v>
      </c>
      <c r="AZ265" t="s" s="4">
        <v>3716</v>
      </c>
      <c r="BA265" t="s" s="4">
        <v>3717</v>
      </c>
      <c r="BB265" t="s" s="4">
        <v>3718</v>
      </c>
      <c r="BC265" t="s" s="4">
        <v>3718</v>
      </c>
      <c r="BD265" t="s" s="4">
        <v>3694</v>
      </c>
      <c r="BE265" t="s" s="4">
        <v>190</v>
      </c>
      <c r="BF265" t="s" s="4">
        <v>3694</v>
      </c>
      <c r="BG265" t="s" s="4">
        <v>3719</v>
      </c>
      <c r="BH265" t="s" s="4">
        <v>3720</v>
      </c>
      <c r="BI265" t="s" s="4">
        <v>3721</v>
      </c>
      <c r="BJ265" t="s" s="4">
        <v>3722</v>
      </c>
      <c r="BK265" t="s" s="4">
        <v>3722</v>
      </c>
      <c r="BL265" t="s" s="4">
        <v>3707</v>
      </c>
      <c r="BM265" t="s" s="4">
        <v>3723</v>
      </c>
      <c r="BN265" t="s" s="4">
        <v>3688</v>
      </c>
      <c r="BO265" t="s" s="4">
        <v>197</v>
      </c>
    </row>
    <row r="266" ht="45.0" customHeight="true">
      <c r="A266" t="s" s="4">
        <v>3724</v>
      </c>
      <c r="B266" t="s" s="4">
        <v>149</v>
      </c>
      <c r="C266" t="s" s="4">
        <v>3687</v>
      </c>
      <c r="D266" t="s" s="4">
        <v>3688</v>
      </c>
      <c r="E266" t="s" s="4">
        <v>152</v>
      </c>
      <c r="F266" t="s" s="4">
        <v>3689</v>
      </c>
      <c r="G266" t="s" s="4">
        <v>154</v>
      </c>
      <c r="H266" t="s" s="4">
        <v>3725</v>
      </c>
      <c r="I266" t="s" s="4">
        <v>3691</v>
      </c>
      <c r="J266" t="s" s="4">
        <v>3692</v>
      </c>
      <c r="K266" t="s" s="4">
        <v>3726</v>
      </c>
      <c r="L266" t="s" s="4">
        <v>3727</v>
      </c>
      <c r="M266" t="s" s="4">
        <v>3695</v>
      </c>
      <c r="N266" t="s" s="4">
        <v>3695</v>
      </c>
      <c r="O266" t="s" s="4">
        <v>3695</v>
      </c>
      <c r="P266" t="s" s="4">
        <v>3696</v>
      </c>
      <c r="Q266" t="s" s="4">
        <v>3697</v>
      </c>
      <c r="R266" t="s" s="4">
        <v>163</v>
      </c>
      <c r="S266" t="s" s="4">
        <v>3698</v>
      </c>
      <c r="T266" t="s" s="4">
        <v>3699</v>
      </c>
      <c r="U266" t="s" s="4">
        <v>3700</v>
      </c>
      <c r="V266" t="s" s="4">
        <v>166</v>
      </c>
      <c r="W266" t="s" s="4">
        <v>3701</v>
      </c>
      <c r="X266" t="s" s="4">
        <v>3702</v>
      </c>
      <c r="Y266" t="s" s="4">
        <v>3701</v>
      </c>
      <c r="Z266" t="s" s="4">
        <v>3703</v>
      </c>
      <c r="AA266" t="s" s="4">
        <v>3704</v>
      </c>
      <c r="AB266" t="s" s="4">
        <v>8</v>
      </c>
      <c r="AC266" t="s" s="4">
        <v>172</v>
      </c>
      <c r="AD266" t="s" s="4">
        <v>3705</v>
      </c>
      <c r="AE266" t="s" s="4">
        <v>3706</v>
      </c>
      <c r="AF266" t="s" s="4">
        <v>3706</v>
      </c>
      <c r="AG266" t="s" s="4">
        <v>3706</v>
      </c>
      <c r="AH266" t="s" s="4">
        <v>3706</v>
      </c>
      <c r="AI266" t="s" s="4">
        <v>3707</v>
      </c>
      <c r="AJ266" t="s" s="4">
        <v>3707</v>
      </c>
      <c r="AK266" t="s" s="4">
        <v>3728</v>
      </c>
      <c r="AL266" t="s" s="4">
        <v>3709</v>
      </c>
      <c r="AM266" t="s" s="4">
        <v>3710</v>
      </c>
      <c r="AN266" t="s" s="4">
        <v>3711</v>
      </c>
      <c r="AO266" t="s" s="4">
        <v>3729</v>
      </c>
      <c r="AP266" t="s" s="4">
        <v>3730</v>
      </c>
      <c r="AQ266" t="s" s="4">
        <v>181</v>
      </c>
      <c r="AR266" t="s" s="4">
        <v>181</v>
      </c>
      <c r="AS266" t="s" s="4">
        <v>154</v>
      </c>
      <c r="AT266" t="s" s="4">
        <v>3714</v>
      </c>
      <c r="AU266" t="s" s="4">
        <v>3715</v>
      </c>
      <c r="AV266" t="s" s="4">
        <v>3726</v>
      </c>
      <c r="AW266" t="s" s="4">
        <v>181</v>
      </c>
      <c r="AX266" t="s" s="4">
        <v>3710</v>
      </c>
      <c r="AY266" t="s" s="4">
        <v>3711</v>
      </c>
      <c r="AZ266" t="s" s="4">
        <v>3731</v>
      </c>
      <c r="BA266" t="s" s="4">
        <v>3717</v>
      </c>
      <c r="BB266" t="s" s="4">
        <v>3718</v>
      </c>
      <c r="BC266" t="s" s="4">
        <v>3718</v>
      </c>
      <c r="BD266" t="s" s="4">
        <v>3727</v>
      </c>
      <c r="BE266" t="s" s="4">
        <v>190</v>
      </c>
      <c r="BF266" t="s" s="4">
        <v>3727</v>
      </c>
      <c r="BG266" t="s" s="4">
        <v>3719</v>
      </c>
      <c r="BH266" t="s" s="4">
        <v>3732</v>
      </c>
      <c r="BI266" t="s" s="4">
        <v>3733</v>
      </c>
      <c r="BJ266" t="s" s="4">
        <v>3722</v>
      </c>
      <c r="BK266" t="s" s="4">
        <v>3722</v>
      </c>
      <c r="BL266" t="s" s="4">
        <v>3707</v>
      </c>
      <c r="BM266" t="s" s="4">
        <v>3723</v>
      </c>
      <c r="BN266" t="s" s="4">
        <v>3688</v>
      </c>
      <c r="BO266" t="s" s="4">
        <v>197</v>
      </c>
    </row>
    <row r="267" ht="45.0" customHeight="true">
      <c r="A267" t="s" s="4">
        <v>3734</v>
      </c>
      <c r="B267" t="s" s="4">
        <v>149</v>
      </c>
      <c r="C267" t="s" s="4">
        <v>3687</v>
      </c>
      <c r="D267" t="s" s="4">
        <v>3688</v>
      </c>
      <c r="E267" t="s" s="4">
        <v>152</v>
      </c>
      <c r="F267" t="s" s="4">
        <v>3689</v>
      </c>
      <c r="G267" t="s" s="4">
        <v>154</v>
      </c>
      <c r="H267" t="s" s="4">
        <v>3735</v>
      </c>
      <c r="I267" t="s" s="4">
        <v>3691</v>
      </c>
      <c r="J267" t="s" s="4">
        <v>3692</v>
      </c>
      <c r="K267" t="s" s="4">
        <v>3736</v>
      </c>
      <c r="L267" t="s" s="4">
        <v>3737</v>
      </c>
      <c r="M267" t="s" s="4">
        <v>3695</v>
      </c>
      <c r="N267" t="s" s="4">
        <v>3695</v>
      </c>
      <c r="O267" t="s" s="4">
        <v>3695</v>
      </c>
      <c r="P267" t="s" s="4">
        <v>3696</v>
      </c>
      <c r="Q267" t="s" s="4">
        <v>3697</v>
      </c>
      <c r="R267" t="s" s="4">
        <v>163</v>
      </c>
      <c r="S267" t="s" s="4">
        <v>3698</v>
      </c>
      <c r="T267" t="s" s="4">
        <v>3699</v>
      </c>
      <c r="U267" t="s" s="4">
        <v>3700</v>
      </c>
      <c r="V267" t="s" s="4">
        <v>166</v>
      </c>
      <c r="W267" t="s" s="4">
        <v>3701</v>
      </c>
      <c r="X267" t="s" s="4">
        <v>3702</v>
      </c>
      <c r="Y267" t="s" s="4">
        <v>3701</v>
      </c>
      <c r="Z267" t="s" s="4">
        <v>3703</v>
      </c>
      <c r="AA267" t="s" s="4">
        <v>3704</v>
      </c>
      <c r="AB267" t="s" s="4">
        <v>8</v>
      </c>
      <c r="AC267" t="s" s="4">
        <v>172</v>
      </c>
      <c r="AD267" t="s" s="4">
        <v>3705</v>
      </c>
      <c r="AE267" t="s" s="4">
        <v>3706</v>
      </c>
      <c r="AF267" t="s" s="4">
        <v>3706</v>
      </c>
      <c r="AG267" t="s" s="4">
        <v>3706</v>
      </c>
      <c r="AH267" t="s" s="4">
        <v>3706</v>
      </c>
      <c r="AI267" t="s" s="4">
        <v>3707</v>
      </c>
      <c r="AJ267" t="s" s="4">
        <v>3707</v>
      </c>
      <c r="AK267" t="s" s="4">
        <v>3738</v>
      </c>
      <c r="AL267" t="s" s="4">
        <v>3739</v>
      </c>
      <c r="AM267" t="s" s="4">
        <v>3739</v>
      </c>
      <c r="AN267" t="s" s="4">
        <v>3740</v>
      </c>
      <c r="AO267" t="s" s="4">
        <v>3741</v>
      </c>
      <c r="AP267" t="s" s="4">
        <v>3742</v>
      </c>
      <c r="AQ267" t="s" s="4">
        <v>181</v>
      </c>
      <c r="AR267" t="s" s="4">
        <v>181</v>
      </c>
      <c r="AS267" t="s" s="4">
        <v>154</v>
      </c>
      <c r="AT267" t="s" s="4">
        <v>3714</v>
      </c>
      <c r="AU267" t="s" s="4">
        <v>3715</v>
      </c>
      <c r="AV267" t="s" s="4">
        <v>3736</v>
      </c>
      <c r="AW267" t="s" s="4">
        <v>181</v>
      </c>
      <c r="AX267" t="s" s="4">
        <v>3739</v>
      </c>
      <c r="AY267" t="s" s="4">
        <v>3740</v>
      </c>
      <c r="AZ267" t="s" s="4">
        <v>3743</v>
      </c>
      <c r="BA267" t="s" s="4">
        <v>3717</v>
      </c>
      <c r="BB267" t="s" s="4">
        <v>3718</v>
      </c>
      <c r="BC267" t="s" s="4">
        <v>3718</v>
      </c>
      <c r="BD267" t="s" s="4">
        <v>3737</v>
      </c>
      <c r="BE267" t="s" s="4">
        <v>190</v>
      </c>
      <c r="BF267" t="s" s="4">
        <v>3737</v>
      </c>
      <c r="BG267" t="s" s="4">
        <v>3719</v>
      </c>
      <c r="BH267" t="s" s="4">
        <v>3744</v>
      </c>
      <c r="BI267" t="s" s="4">
        <v>3745</v>
      </c>
      <c r="BJ267" t="s" s="4">
        <v>3722</v>
      </c>
      <c r="BK267" t="s" s="4">
        <v>3722</v>
      </c>
      <c r="BL267" t="s" s="4">
        <v>3707</v>
      </c>
      <c r="BM267" t="s" s="4">
        <v>3723</v>
      </c>
      <c r="BN267" t="s" s="4">
        <v>3688</v>
      </c>
      <c r="BO267" t="s" s="4">
        <v>197</v>
      </c>
    </row>
    <row r="268" ht="45.0" customHeight="true">
      <c r="A268" t="s" s="4">
        <v>3746</v>
      </c>
      <c r="B268" t="s" s="4">
        <v>149</v>
      </c>
      <c r="C268" t="s" s="4">
        <v>3687</v>
      </c>
      <c r="D268" t="s" s="4">
        <v>3688</v>
      </c>
      <c r="E268" t="s" s="4">
        <v>152</v>
      </c>
      <c r="F268" t="s" s="4">
        <v>3689</v>
      </c>
      <c r="G268" t="s" s="4">
        <v>154</v>
      </c>
      <c r="H268" t="s" s="4">
        <v>3747</v>
      </c>
      <c r="I268" t="s" s="4">
        <v>3691</v>
      </c>
      <c r="J268" t="s" s="4">
        <v>3692</v>
      </c>
      <c r="K268" t="s" s="4">
        <v>3748</v>
      </c>
      <c r="L268" t="s" s="4">
        <v>3749</v>
      </c>
      <c r="M268" t="s" s="4">
        <v>3695</v>
      </c>
      <c r="N268" t="s" s="4">
        <v>3695</v>
      </c>
      <c r="O268" t="s" s="4">
        <v>3695</v>
      </c>
      <c r="P268" t="s" s="4">
        <v>3696</v>
      </c>
      <c r="Q268" t="s" s="4">
        <v>3697</v>
      </c>
      <c r="R268" t="s" s="4">
        <v>163</v>
      </c>
      <c r="S268" t="s" s="4">
        <v>3698</v>
      </c>
      <c r="T268" t="s" s="4">
        <v>3699</v>
      </c>
      <c r="U268" t="s" s="4">
        <v>3700</v>
      </c>
      <c r="V268" t="s" s="4">
        <v>166</v>
      </c>
      <c r="W268" t="s" s="4">
        <v>3701</v>
      </c>
      <c r="X268" t="s" s="4">
        <v>3702</v>
      </c>
      <c r="Y268" t="s" s="4">
        <v>3701</v>
      </c>
      <c r="Z268" t="s" s="4">
        <v>3703</v>
      </c>
      <c r="AA268" t="s" s="4">
        <v>3704</v>
      </c>
      <c r="AB268" t="s" s="4">
        <v>8</v>
      </c>
      <c r="AC268" t="s" s="4">
        <v>172</v>
      </c>
      <c r="AD268" t="s" s="4">
        <v>3705</v>
      </c>
      <c r="AE268" t="s" s="4">
        <v>3706</v>
      </c>
      <c r="AF268" t="s" s="4">
        <v>3706</v>
      </c>
      <c r="AG268" t="s" s="4">
        <v>3706</v>
      </c>
      <c r="AH268" t="s" s="4">
        <v>3706</v>
      </c>
      <c r="AI268" t="s" s="4">
        <v>3707</v>
      </c>
      <c r="AJ268" t="s" s="4">
        <v>3707</v>
      </c>
      <c r="AK268" t="s" s="4">
        <v>3738</v>
      </c>
      <c r="AL268" t="s" s="4">
        <v>3739</v>
      </c>
      <c r="AM268" t="s" s="4">
        <v>3739</v>
      </c>
      <c r="AN268" t="s" s="4">
        <v>3750</v>
      </c>
      <c r="AO268" t="s" s="4">
        <v>3751</v>
      </c>
      <c r="AP268" t="s" s="4">
        <v>3752</v>
      </c>
      <c r="AQ268" t="s" s="4">
        <v>181</v>
      </c>
      <c r="AR268" t="s" s="4">
        <v>181</v>
      </c>
      <c r="AS268" t="s" s="4">
        <v>154</v>
      </c>
      <c r="AT268" t="s" s="4">
        <v>3714</v>
      </c>
      <c r="AU268" t="s" s="4">
        <v>3715</v>
      </c>
      <c r="AV268" t="s" s="4">
        <v>3748</v>
      </c>
      <c r="AW268" t="s" s="4">
        <v>181</v>
      </c>
      <c r="AX268" t="s" s="4">
        <v>3739</v>
      </c>
      <c r="AY268" t="s" s="4">
        <v>3750</v>
      </c>
      <c r="AZ268" t="s" s="4">
        <v>3753</v>
      </c>
      <c r="BA268" t="s" s="4">
        <v>3717</v>
      </c>
      <c r="BB268" t="s" s="4">
        <v>3718</v>
      </c>
      <c r="BC268" t="s" s="4">
        <v>3718</v>
      </c>
      <c r="BD268" t="s" s="4">
        <v>3749</v>
      </c>
      <c r="BE268" t="s" s="4">
        <v>190</v>
      </c>
      <c r="BF268" t="s" s="4">
        <v>3749</v>
      </c>
      <c r="BG268" t="s" s="4">
        <v>3719</v>
      </c>
      <c r="BH268" t="s" s="4">
        <v>3754</v>
      </c>
      <c r="BI268" t="s" s="4">
        <v>3755</v>
      </c>
      <c r="BJ268" t="s" s="4">
        <v>3722</v>
      </c>
      <c r="BK268" t="s" s="4">
        <v>3722</v>
      </c>
      <c r="BL268" t="s" s="4">
        <v>3707</v>
      </c>
      <c r="BM268" t="s" s="4">
        <v>3723</v>
      </c>
      <c r="BN268" t="s" s="4">
        <v>3688</v>
      </c>
      <c r="BO268" t="s" s="4">
        <v>197</v>
      </c>
    </row>
    <row r="269" ht="45.0" customHeight="true">
      <c r="A269" t="s" s="4">
        <v>3756</v>
      </c>
      <c r="B269" t="s" s="4">
        <v>149</v>
      </c>
      <c r="C269" t="s" s="4">
        <v>3687</v>
      </c>
      <c r="D269" t="s" s="4">
        <v>3688</v>
      </c>
      <c r="E269" t="s" s="4">
        <v>152</v>
      </c>
      <c r="F269" t="s" s="4">
        <v>153</v>
      </c>
      <c r="G269" t="s" s="4">
        <v>154</v>
      </c>
      <c r="H269" t="s" s="4">
        <v>3757</v>
      </c>
      <c r="I269" t="s" s="4">
        <v>3362</v>
      </c>
      <c r="J269" t="s" s="4">
        <v>3758</v>
      </c>
      <c r="K269" t="s" s="4">
        <v>3759</v>
      </c>
      <c r="L269" t="s" s="4">
        <v>3760</v>
      </c>
      <c r="M269" t="s" s="4">
        <v>3329</v>
      </c>
      <c r="N269" t="s" s="4">
        <v>3329</v>
      </c>
      <c r="O269" t="s" s="4">
        <v>3329</v>
      </c>
      <c r="P269" t="s" s="4">
        <v>3761</v>
      </c>
      <c r="Q269" t="s" s="4">
        <v>3762</v>
      </c>
      <c r="R269" t="s" s="4">
        <v>163</v>
      </c>
      <c r="S269" t="s" s="4">
        <v>3763</v>
      </c>
      <c r="T269" t="s" s="4">
        <v>3764</v>
      </c>
      <c r="U269" t="s" s="4">
        <v>181</v>
      </c>
      <c r="V269" t="s" s="4">
        <v>166</v>
      </c>
      <c r="W269" t="s" s="4">
        <v>3765</v>
      </c>
      <c r="X269" t="s" s="4">
        <v>168</v>
      </c>
      <c r="Y269" t="s" s="4">
        <v>169</v>
      </c>
      <c r="Z269" t="s" s="4">
        <v>170</v>
      </c>
      <c r="AA269" t="s" s="4">
        <v>171</v>
      </c>
      <c r="AB269" t="s" s="4">
        <v>168</v>
      </c>
      <c r="AC269" t="s" s="4">
        <v>172</v>
      </c>
      <c r="AD269" t="s" s="4">
        <v>173</v>
      </c>
      <c r="AE269" t="s" s="4">
        <v>3766</v>
      </c>
      <c r="AF269" t="s" s="4">
        <v>3766</v>
      </c>
      <c r="AG269" t="s" s="4">
        <v>3766</v>
      </c>
      <c r="AH269" t="s" s="4">
        <v>3766</v>
      </c>
      <c r="AI269" t="s" s="4">
        <v>545</v>
      </c>
      <c r="AJ269" t="s" s="4">
        <v>545</v>
      </c>
      <c r="AK269" t="s" s="4">
        <v>3767</v>
      </c>
      <c r="AL269" t="s" s="4">
        <v>3768</v>
      </c>
      <c r="AM269" t="s" s="4">
        <v>3768</v>
      </c>
      <c r="AN269" t="s" s="4">
        <v>3769</v>
      </c>
      <c r="AO269" t="s" s="4">
        <v>3770</v>
      </c>
      <c r="AP269" t="s" s="4">
        <v>3771</v>
      </c>
      <c r="AQ269" t="s" s="4">
        <v>181</v>
      </c>
      <c r="AR269" t="s" s="4">
        <v>181</v>
      </c>
      <c r="AS269" t="s" s="4">
        <v>182</v>
      </c>
      <c r="AT269" t="s" s="4">
        <v>183</v>
      </c>
      <c r="AU269" t="s" s="4">
        <v>184</v>
      </c>
      <c r="AV269" t="s" s="4">
        <v>3772</v>
      </c>
      <c r="AW269" t="s" s="4">
        <v>3773</v>
      </c>
      <c r="AX269" t="s" s="4">
        <v>3768</v>
      </c>
      <c r="AY269" t="s" s="4">
        <v>3769</v>
      </c>
      <c r="AZ269" t="s" s="4">
        <v>3774</v>
      </c>
      <c r="BA269" t="s" s="4">
        <v>3775</v>
      </c>
      <c r="BB269" t="s" s="4">
        <v>189</v>
      </c>
      <c r="BC269" t="s" s="4">
        <v>3776</v>
      </c>
      <c r="BD269" t="s" s="4">
        <v>3760</v>
      </c>
      <c r="BE269" t="s" s="4">
        <v>190</v>
      </c>
      <c r="BF269" t="s" s="4">
        <v>3760</v>
      </c>
      <c r="BG269" t="s" s="4">
        <v>3777</v>
      </c>
      <c r="BH269" t="s" s="4">
        <v>3778</v>
      </c>
      <c r="BI269" t="s" s="4">
        <v>3779</v>
      </c>
      <c r="BJ269" t="s" s="4">
        <v>3780</v>
      </c>
      <c r="BK269" t="s" s="4">
        <v>3781</v>
      </c>
      <c r="BL269" t="s" s="4">
        <v>2420</v>
      </c>
      <c r="BM269" t="s" s="4">
        <v>3688</v>
      </c>
      <c r="BN269" t="s" s="4">
        <v>3688</v>
      </c>
      <c r="BO269" t="s" s="4">
        <v>197</v>
      </c>
    </row>
    <row r="270" ht="45.0" customHeight="true">
      <c r="A270" t="s" s="4">
        <v>3782</v>
      </c>
      <c r="B270" t="s" s="4">
        <v>149</v>
      </c>
      <c r="C270" t="s" s="4">
        <v>3687</v>
      </c>
      <c r="D270" t="s" s="4">
        <v>3688</v>
      </c>
      <c r="E270" t="s" s="4">
        <v>152</v>
      </c>
      <c r="F270" t="s" s="4">
        <v>153</v>
      </c>
      <c r="G270" t="s" s="4">
        <v>154</v>
      </c>
      <c r="H270" t="s" s="4">
        <v>3783</v>
      </c>
      <c r="I270" t="s" s="4">
        <v>3362</v>
      </c>
      <c r="J270" t="s" s="4">
        <v>3784</v>
      </c>
      <c r="K270" t="s" s="4">
        <v>3785</v>
      </c>
      <c r="L270" t="s" s="4">
        <v>3786</v>
      </c>
      <c r="M270" t="s" s="4">
        <v>3329</v>
      </c>
      <c r="N270" t="s" s="4">
        <v>3329</v>
      </c>
      <c r="O270" t="s" s="4">
        <v>3329</v>
      </c>
      <c r="P270" t="s" s="4">
        <v>3787</v>
      </c>
      <c r="Q270" t="s" s="4">
        <v>3788</v>
      </c>
      <c r="R270" t="s" s="4">
        <v>163</v>
      </c>
      <c r="S270" t="s" s="4">
        <v>3789</v>
      </c>
      <c r="T270" t="s" s="4">
        <v>3790</v>
      </c>
      <c r="U270" t="s" s="4">
        <v>181</v>
      </c>
      <c r="V270" t="s" s="4">
        <v>166</v>
      </c>
      <c r="W270" t="s" s="4">
        <v>444</v>
      </c>
      <c r="X270" t="s" s="4">
        <v>168</v>
      </c>
      <c r="Y270" t="s" s="4">
        <v>169</v>
      </c>
      <c r="Z270" t="s" s="4">
        <v>170</v>
      </c>
      <c r="AA270" t="s" s="4">
        <v>171</v>
      </c>
      <c r="AB270" t="s" s="4">
        <v>168</v>
      </c>
      <c r="AC270" t="s" s="4">
        <v>172</v>
      </c>
      <c r="AD270" t="s" s="4">
        <v>445</v>
      </c>
      <c r="AE270" t="s" s="4">
        <v>3766</v>
      </c>
      <c r="AF270" t="s" s="4">
        <v>3766</v>
      </c>
      <c r="AG270" t="s" s="4">
        <v>3766</v>
      </c>
      <c r="AH270" t="s" s="4">
        <v>3766</v>
      </c>
      <c r="AI270" t="s" s="4">
        <v>545</v>
      </c>
      <c r="AJ270" t="s" s="4">
        <v>545</v>
      </c>
      <c r="AK270" t="s" s="4">
        <v>3791</v>
      </c>
      <c r="AL270" t="s" s="4">
        <v>3768</v>
      </c>
      <c r="AM270" t="s" s="4">
        <v>3768</v>
      </c>
      <c r="AN270" t="s" s="4">
        <v>3769</v>
      </c>
      <c r="AO270" t="s" s="4">
        <v>3792</v>
      </c>
      <c r="AP270" t="s" s="4">
        <v>3793</v>
      </c>
      <c r="AQ270" t="s" s="4">
        <v>181</v>
      </c>
      <c r="AR270" t="s" s="4">
        <v>181</v>
      </c>
      <c r="AS270" t="s" s="4">
        <v>182</v>
      </c>
      <c r="AT270" t="s" s="4">
        <v>183</v>
      </c>
      <c r="AU270" t="s" s="4">
        <v>184</v>
      </c>
      <c r="AV270" t="s" s="4">
        <v>3794</v>
      </c>
      <c r="AW270" t="s" s="4">
        <v>3795</v>
      </c>
      <c r="AX270" t="s" s="4">
        <v>3768</v>
      </c>
      <c r="AY270" t="s" s="4">
        <v>3769</v>
      </c>
      <c r="AZ270" t="s" s="4">
        <v>3796</v>
      </c>
      <c r="BA270" t="s" s="4">
        <v>3775</v>
      </c>
      <c r="BB270" t="s" s="4">
        <v>189</v>
      </c>
      <c r="BC270" t="s" s="4">
        <v>3776</v>
      </c>
      <c r="BD270" t="s" s="4">
        <v>3786</v>
      </c>
      <c r="BE270" t="s" s="4">
        <v>190</v>
      </c>
      <c r="BF270" t="s" s="4">
        <v>3786</v>
      </c>
      <c r="BG270" t="s" s="4">
        <v>3777</v>
      </c>
      <c r="BH270" t="s" s="4">
        <v>3778</v>
      </c>
      <c r="BI270" t="s" s="4">
        <v>3779</v>
      </c>
      <c r="BJ270" t="s" s="4">
        <v>3780</v>
      </c>
      <c r="BK270" t="s" s="4">
        <v>3781</v>
      </c>
      <c r="BL270" t="s" s="4">
        <v>2420</v>
      </c>
      <c r="BM270" t="s" s="4">
        <v>3688</v>
      </c>
      <c r="BN270" t="s" s="4">
        <v>3688</v>
      </c>
      <c r="BO270" t="s" s="4">
        <v>197</v>
      </c>
    </row>
    <row r="271" ht="45.0" customHeight="true">
      <c r="A271" t="s" s="4">
        <v>3797</v>
      </c>
      <c r="B271" t="s" s="4">
        <v>149</v>
      </c>
      <c r="C271" t="s" s="4">
        <v>3687</v>
      </c>
      <c r="D271" t="s" s="4">
        <v>3688</v>
      </c>
      <c r="E271" t="s" s="4">
        <v>152</v>
      </c>
      <c r="F271" t="s" s="4">
        <v>153</v>
      </c>
      <c r="G271" t="s" s="4">
        <v>154</v>
      </c>
      <c r="H271" t="s" s="4">
        <v>3798</v>
      </c>
      <c r="I271" t="s" s="4">
        <v>3362</v>
      </c>
      <c r="J271" t="s" s="4">
        <v>3799</v>
      </c>
      <c r="K271" t="s" s="4">
        <v>3800</v>
      </c>
      <c r="L271" t="s" s="4">
        <v>3801</v>
      </c>
      <c r="M271" t="s" s="4">
        <v>3329</v>
      </c>
      <c r="N271" t="s" s="4">
        <v>3329</v>
      </c>
      <c r="O271" t="s" s="4">
        <v>3329</v>
      </c>
      <c r="P271" t="s" s="4">
        <v>161</v>
      </c>
      <c r="Q271" t="s" s="4">
        <v>707</v>
      </c>
      <c r="R271" t="s" s="4">
        <v>163</v>
      </c>
      <c r="S271" t="s" s="4">
        <v>3802</v>
      </c>
      <c r="T271" t="s" s="4">
        <v>165</v>
      </c>
      <c r="U271" t="s" s="4">
        <v>6</v>
      </c>
      <c r="V271" t="s" s="4">
        <v>166</v>
      </c>
      <c r="W271" t="s" s="4">
        <v>167</v>
      </c>
      <c r="X271" t="s" s="4">
        <v>168</v>
      </c>
      <c r="Y271" t="s" s="4">
        <v>169</v>
      </c>
      <c r="Z271" t="s" s="4">
        <v>170</v>
      </c>
      <c r="AA271" t="s" s="4">
        <v>171</v>
      </c>
      <c r="AB271" t="s" s="4">
        <v>168</v>
      </c>
      <c r="AC271" t="s" s="4">
        <v>172</v>
      </c>
      <c r="AD271" t="s" s="4">
        <v>173</v>
      </c>
      <c r="AE271" t="s" s="4">
        <v>3766</v>
      </c>
      <c r="AF271" t="s" s="4">
        <v>3766</v>
      </c>
      <c r="AG271" t="s" s="4">
        <v>3766</v>
      </c>
      <c r="AH271" t="s" s="4">
        <v>3766</v>
      </c>
      <c r="AI271" t="s" s="4">
        <v>583</v>
      </c>
      <c r="AJ271" t="s" s="4">
        <v>2859</v>
      </c>
      <c r="AK271" t="s" s="4">
        <v>3803</v>
      </c>
      <c r="AL271" t="s" s="4">
        <v>3804</v>
      </c>
      <c r="AM271" t="s" s="4">
        <v>3804</v>
      </c>
      <c r="AN271" t="s" s="4">
        <v>3805</v>
      </c>
      <c r="AO271" t="s" s="4">
        <v>3806</v>
      </c>
      <c r="AP271" t="s" s="4">
        <v>3807</v>
      </c>
      <c r="AQ271" t="s" s="4">
        <v>181</v>
      </c>
      <c r="AR271" t="s" s="4">
        <v>181</v>
      </c>
      <c r="AS271" t="s" s="4">
        <v>182</v>
      </c>
      <c r="AT271" t="s" s="4">
        <v>183</v>
      </c>
      <c r="AU271" t="s" s="4">
        <v>184</v>
      </c>
      <c r="AV271" t="s" s="4">
        <v>3808</v>
      </c>
      <c r="AW271" t="s" s="4">
        <v>3809</v>
      </c>
      <c r="AX271" t="s" s="4">
        <v>3804</v>
      </c>
      <c r="AY271" t="s" s="4">
        <v>3805</v>
      </c>
      <c r="AZ271" t="s" s="4">
        <v>3810</v>
      </c>
      <c r="BA271" t="s" s="4">
        <v>3775</v>
      </c>
      <c r="BB271" t="s" s="4">
        <v>189</v>
      </c>
      <c r="BC271" t="s" s="4">
        <v>3776</v>
      </c>
      <c r="BD271" t="s" s="4">
        <v>3801</v>
      </c>
      <c r="BE271" t="s" s="4">
        <v>190</v>
      </c>
      <c r="BF271" t="s" s="4">
        <v>3801</v>
      </c>
      <c r="BG271" t="s" s="4">
        <v>3777</v>
      </c>
      <c r="BH271" t="s" s="4">
        <v>3778</v>
      </c>
      <c r="BI271" t="s" s="4">
        <v>3779</v>
      </c>
      <c r="BJ271" t="s" s="4">
        <v>3780</v>
      </c>
      <c r="BK271" t="s" s="4">
        <v>3781</v>
      </c>
      <c r="BL271" t="s" s="4">
        <v>2420</v>
      </c>
      <c r="BM271" t="s" s="4">
        <v>3688</v>
      </c>
      <c r="BN271" t="s" s="4">
        <v>3688</v>
      </c>
      <c r="BO271" t="s" s="4">
        <v>197</v>
      </c>
    </row>
    <row r="272" ht="45.0" customHeight="true">
      <c r="A272" t="s" s="4">
        <v>3811</v>
      </c>
      <c r="B272" t="s" s="4">
        <v>149</v>
      </c>
      <c r="C272" t="s" s="4">
        <v>3687</v>
      </c>
      <c r="D272" t="s" s="4">
        <v>3688</v>
      </c>
      <c r="E272" t="s" s="4">
        <v>152</v>
      </c>
      <c r="F272" t="s" s="4">
        <v>153</v>
      </c>
      <c r="G272" t="s" s="4">
        <v>154</v>
      </c>
      <c r="H272" t="s" s="4">
        <v>3798</v>
      </c>
      <c r="I272" t="s" s="4">
        <v>3362</v>
      </c>
      <c r="J272" t="s" s="4">
        <v>3799</v>
      </c>
      <c r="K272" t="s" s="4">
        <v>3812</v>
      </c>
      <c r="L272" t="s" s="4">
        <v>3813</v>
      </c>
      <c r="M272" t="s" s="4">
        <v>3329</v>
      </c>
      <c r="N272" t="s" s="4">
        <v>3329</v>
      </c>
      <c r="O272" t="s" s="4">
        <v>3329</v>
      </c>
      <c r="P272" t="s" s="4">
        <v>3469</v>
      </c>
      <c r="Q272" t="s" s="4">
        <v>3470</v>
      </c>
      <c r="R272" t="s" s="4">
        <v>163</v>
      </c>
      <c r="S272" t="s" s="4">
        <v>3814</v>
      </c>
      <c r="T272" t="s" s="4">
        <v>3472</v>
      </c>
      <c r="U272" t="s" s="4">
        <v>3473</v>
      </c>
      <c r="V272" t="s" s="4">
        <v>166</v>
      </c>
      <c r="W272" t="s" s="4">
        <v>280</v>
      </c>
      <c r="X272" t="s" s="4">
        <v>168</v>
      </c>
      <c r="Y272" t="s" s="4">
        <v>169</v>
      </c>
      <c r="Z272" t="s" s="4">
        <v>170</v>
      </c>
      <c r="AA272" t="s" s="4">
        <v>171</v>
      </c>
      <c r="AB272" t="s" s="4">
        <v>168</v>
      </c>
      <c r="AC272" t="s" s="4">
        <v>172</v>
      </c>
      <c r="AD272" t="s" s="4">
        <v>173</v>
      </c>
      <c r="AE272" t="s" s="4">
        <v>3766</v>
      </c>
      <c r="AF272" t="s" s="4">
        <v>3766</v>
      </c>
      <c r="AG272" t="s" s="4">
        <v>3766</v>
      </c>
      <c r="AH272" t="s" s="4">
        <v>3766</v>
      </c>
      <c r="AI272" t="s" s="4">
        <v>583</v>
      </c>
      <c r="AJ272" t="s" s="4">
        <v>2859</v>
      </c>
      <c r="AK272" t="s" s="4">
        <v>3815</v>
      </c>
      <c r="AL272" t="s" s="4">
        <v>3804</v>
      </c>
      <c r="AM272" t="s" s="4">
        <v>3804</v>
      </c>
      <c r="AN272" t="s" s="4">
        <v>3805</v>
      </c>
      <c r="AO272" t="s" s="4">
        <v>3816</v>
      </c>
      <c r="AP272" t="s" s="4">
        <v>3817</v>
      </c>
      <c r="AQ272" t="s" s="4">
        <v>181</v>
      </c>
      <c r="AR272" t="s" s="4">
        <v>181</v>
      </c>
      <c r="AS272" t="s" s="4">
        <v>182</v>
      </c>
      <c r="AT272" t="s" s="4">
        <v>183</v>
      </c>
      <c r="AU272" t="s" s="4">
        <v>184</v>
      </c>
      <c r="AV272" t="s" s="4">
        <v>3818</v>
      </c>
      <c r="AW272" t="s" s="4">
        <v>3819</v>
      </c>
      <c r="AX272" t="s" s="4">
        <v>3804</v>
      </c>
      <c r="AY272" t="s" s="4">
        <v>3805</v>
      </c>
      <c r="AZ272" t="s" s="4">
        <v>3820</v>
      </c>
      <c r="BA272" t="s" s="4">
        <v>3775</v>
      </c>
      <c r="BB272" t="s" s="4">
        <v>189</v>
      </c>
      <c r="BC272" t="s" s="4">
        <v>3776</v>
      </c>
      <c r="BD272" t="s" s="4">
        <v>3813</v>
      </c>
      <c r="BE272" t="s" s="4">
        <v>190</v>
      </c>
      <c r="BF272" t="s" s="4">
        <v>3813</v>
      </c>
      <c r="BG272" t="s" s="4">
        <v>3777</v>
      </c>
      <c r="BH272" t="s" s="4">
        <v>3778</v>
      </c>
      <c r="BI272" t="s" s="4">
        <v>3779</v>
      </c>
      <c r="BJ272" t="s" s="4">
        <v>3780</v>
      </c>
      <c r="BK272" t="s" s="4">
        <v>3781</v>
      </c>
      <c r="BL272" t="s" s="4">
        <v>2420</v>
      </c>
      <c r="BM272" t="s" s="4">
        <v>3688</v>
      </c>
      <c r="BN272" t="s" s="4">
        <v>3688</v>
      </c>
      <c r="BO272" t="s" s="4">
        <v>197</v>
      </c>
    </row>
    <row r="273" ht="45.0" customHeight="true">
      <c r="A273" t="s" s="4">
        <v>3821</v>
      </c>
      <c r="B273" t="s" s="4">
        <v>149</v>
      </c>
      <c r="C273" t="s" s="4">
        <v>3687</v>
      </c>
      <c r="D273" t="s" s="4">
        <v>3688</v>
      </c>
      <c r="E273" t="s" s="4">
        <v>152</v>
      </c>
      <c r="F273" t="s" s="4">
        <v>153</v>
      </c>
      <c r="G273" t="s" s="4">
        <v>154</v>
      </c>
      <c r="H273" t="s" s="4">
        <v>3822</v>
      </c>
      <c r="I273" t="s" s="4">
        <v>3362</v>
      </c>
      <c r="J273" t="s" s="4">
        <v>3823</v>
      </c>
      <c r="K273" t="s" s="4">
        <v>3824</v>
      </c>
      <c r="L273" t="s" s="4">
        <v>3825</v>
      </c>
      <c r="M273" t="s" s="4">
        <v>3329</v>
      </c>
      <c r="N273" t="s" s="4">
        <v>3329</v>
      </c>
      <c r="O273" t="s" s="4">
        <v>3329</v>
      </c>
      <c r="P273" t="s" s="4">
        <v>439</v>
      </c>
      <c r="Q273" t="s" s="4">
        <v>440</v>
      </c>
      <c r="R273" t="s" s="4">
        <v>3826</v>
      </c>
      <c r="S273" t="s" s="4">
        <v>3827</v>
      </c>
      <c r="T273" t="s" s="4">
        <v>3828</v>
      </c>
      <c r="U273" t="s" s="4">
        <v>443</v>
      </c>
      <c r="V273" t="s" s="4">
        <v>166</v>
      </c>
      <c r="W273" t="s" s="4">
        <v>3829</v>
      </c>
      <c r="X273" t="s" s="4">
        <v>168</v>
      </c>
      <c r="Y273" t="s" s="4">
        <v>169</v>
      </c>
      <c r="Z273" t="s" s="4">
        <v>1113</v>
      </c>
      <c r="AA273" t="s" s="4">
        <v>1114</v>
      </c>
      <c r="AB273" t="s" s="4">
        <v>497</v>
      </c>
      <c r="AC273" t="s" s="4">
        <v>172</v>
      </c>
      <c r="AD273" t="s" s="4">
        <v>3830</v>
      </c>
      <c r="AE273" t="s" s="4">
        <v>3766</v>
      </c>
      <c r="AF273" t="s" s="4">
        <v>3766</v>
      </c>
      <c r="AG273" t="s" s="4">
        <v>3766</v>
      </c>
      <c r="AH273" t="s" s="4">
        <v>3766</v>
      </c>
      <c r="AI273" t="s" s="4">
        <v>583</v>
      </c>
      <c r="AJ273" t="s" s="4">
        <v>2859</v>
      </c>
      <c r="AK273" t="s" s="4">
        <v>3831</v>
      </c>
      <c r="AL273" t="s" s="4">
        <v>3804</v>
      </c>
      <c r="AM273" t="s" s="4">
        <v>3804</v>
      </c>
      <c r="AN273" t="s" s="4">
        <v>3805</v>
      </c>
      <c r="AO273" t="s" s="4">
        <v>3832</v>
      </c>
      <c r="AP273" t="s" s="4">
        <v>3833</v>
      </c>
      <c r="AQ273" t="s" s="4">
        <v>181</v>
      </c>
      <c r="AR273" t="s" s="4">
        <v>181</v>
      </c>
      <c r="AS273" t="s" s="4">
        <v>182</v>
      </c>
      <c r="AT273" t="s" s="4">
        <v>183</v>
      </c>
      <c r="AU273" t="s" s="4">
        <v>184</v>
      </c>
      <c r="AV273" t="s" s="4">
        <v>3834</v>
      </c>
      <c r="AW273" t="s" s="4">
        <v>3835</v>
      </c>
      <c r="AX273" t="s" s="4">
        <v>3804</v>
      </c>
      <c r="AY273" t="s" s="4">
        <v>3805</v>
      </c>
      <c r="AZ273" t="s" s="4">
        <v>3836</v>
      </c>
      <c r="BA273" t="s" s="4">
        <v>3775</v>
      </c>
      <c r="BB273" t="s" s="4">
        <v>189</v>
      </c>
      <c r="BC273" t="s" s="4">
        <v>3776</v>
      </c>
      <c r="BD273" t="s" s="4">
        <v>3825</v>
      </c>
      <c r="BE273" t="s" s="4">
        <v>190</v>
      </c>
      <c r="BF273" t="s" s="4">
        <v>3825</v>
      </c>
      <c r="BG273" t="s" s="4">
        <v>3777</v>
      </c>
      <c r="BH273" t="s" s="4">
        <v>3778</v>
      </c>
      <c r="BI273" t="s" s="4">
        <v>3779</v>
      </c>
      <c r="BJ273" t="s" s="4">
        <v>3780</v>
      </c>
      <c r="BK273" t="s" s="4">
        <v>3781</v>
      </c>
      <c r="BL273" t="s" s="4">
        <v>2420</v>
      </c>
      <c r="BM273" t="s" s="4">
        <v>3688</v>
      </c>
      <c r="BN273" t="s" s="4">
        <v>3688</v>
      </c>
      <c r="BO273" t="s" s="4">
        <v>197</v>
      </c>
    </row>
    <row r="274" ht="45.0" customHeight="true">
      <c r="A274" t="s" s="4">
        <v>3837</v>
      </c>
      <c r="B274" t="s" s="4">
        <v>149</v>
      </c>
      <c r="C274" t="s" s="4">
        <v>3687</v>
      </c>
      <c r="D274" t="s" s="4">
        <v>3688</v>
      </c>
      <c r="E274" t="s" s="4">
        <v>152</v>
      </c>
      <c r="F274" t="s" s="4">
        <v>153</v>
      </c>
      <c r="G274" t="s" s="4">
        <v>154</v>
      </c>
      <c r="H274" t="s" s="4">
        <v>3838</v>
      </c>
      <c r="I274" t="s" s="4">
        <v>3362</v>
      </c>
      <c r="J274" t="s" s="4">
        <v>3839</v>
      </c>
      <c r="K274" t="s" s="4">
        <v>3840</v>
      </c>
      <c r="L274" t="s" s="4">
        <v>3841</v>
      </c>
      <c r="M274" t="s" s="4">
        <v>3329</v>
      </c>
      <c r="N274" t="s" s="4">
        <v>3329</v>
      </c>
      <c r="O274" t="s" s="4">
        <v>3329</v>
      </c>
      <c r="P274" t="s" s="4">
        <v>3469</v>
      </c>
      <c r="Q274" t="s" s="4">
        <v>3470</v>
      </c>
      <c r="R274" t="s" s="4">
        <v>163</v>
      </c>
      <c r="S274" t="s" s="4">
        <v>3814</v>
      </c>
      <c r="T274" t="s" s="4">
        <v>3472</v>
      </c>
      <c r="U274" t="s" s="4">
        <v>3473</v>
      </c>
      <c r="V274" t="s" s="4">
        <v>166</v>
      </c>
      <c r="W274" t="s" s="4">
        <v>280</v>
      </c>
      <c r="X274" t="s" s="4">
        <v>168</v>
      </c>
      <c r="Y274" t="s" s="4">
        <v>169</v>
      </c>
      <c r="Z274" t="s" s="4">
        <v>170</v>
      </c>
      <c r="AA274" t="s" s="4">
        <v>171</v>
      </c>
      <c r="AB274" t="s" s="4">
        <v>168</v>
      </c>
      <c r="AC274" t="s" s="4">
        <v>172</v>
      </c>
      <c r="AD274" t="s" s="4">
        <v>173</v>
      </c>
      <c r="AE274" t="s" s="4">
        <v>3766</v>
      </c>
      <c r="AF274" t="s" s="4">
        <v>3766</v>
      </c>
      <c r="AG274" t="s" s="4">
        <v>3766</v>
      </c>
      <c r="AH274" t="s" s="4">
        <v>3766</v>
      </c>
      <c r="AI274" t="s" s="4">
        <v>583</v>
      </c>
      <c r="AJ274" t="s" s="4">
        <v>2859</v>
      </c>
      <c r="AK274" t="s" s="4">
        <v>3842</v>
      </c>
      <c r="AL274" t="s" s="4">
        <v>3804</v>
      </c>
      <c r="AM274" t="s" s="4">
        <v>3804</v>
      </c>
      <c r="AN274" t="s" s="4">
        <v>3805</v>
      </c>
      <c r="AO274" t="s" s="4">
        <v>3843</v>
      </c>
      <c r="AP274" t="s" s="4">
        <v>3844</v>
      </c>
      <c r="AQ274" t="s" s="4">
        <v>181</v>
      </c>
      <c r="AR274" t="s" s="4">
        <v>181</v>
      </c>
      <c r="AS274" t="s" s="4">
        <v>182</v>
      </c>
      <c r="AT274" t="s" s="4">
        <v>183</v>
      </c>
      <c r="AU274" t="s" s="4">
        <v>184</v>
      </c>
      <c r="AV274" t="s" s="4">
        <v>3845</v>
      </c>
      <c r="AW274" t="s" s="4">
        <v>3846</v>
      </c>
      <c r="AX274" t="s" s="4">
        <v>3804</v>
      </c>
      <c r="AY274" t="s" s="4">
        <v>3805</v>
      </c>
      <c r="AZ274" t="s" s="4">
        <v>3847</v>
      </c>
      <c r="BA274" t="s" s="4">
        <v>3775</v>
      </c>
      <c r="BB274" t="s" s="4">
        <v>189</v>
      </c>
      <c r="BC274" t="s" s="4">
        <v>3776</v>
      </c>
      <c r="BD274" t="s" s="4">
        <v>3841</v>
      </c>
      <c r="BE274" t="s" s="4">
        <v>190</v>
      </c>
      <c r="BF274" t="s" s="4">
        <v>3841</v>
      </c>
      <c r="BG274" t="s" s="4">
        <v>3777</v>
      </c>
      <c r="BH274" t="s" s="4">
        <v>3778</v>
      </c>
      <c r="BI274" t="s" s="4">
        <v>3779</v>
      </c>
      <c r="BJ274" t="s" s="4">
        <v>3780</v>
      </c>
      <c r="BK274" t="s" s="4">
        <v>3781</v>
      </c>
      <c r="BL274" t="s" s="4">
        <v>2420</v>
      </c>
      <c r="BM274" t="s" s="4">
        <v>3688</v>
      </c>
      <c r="BN274" t="s" s="4">
        <v>3688</v>
      </c>
      <c r="BO274" t="s" s="4">
        <v>197</v>
      </c>
    </row>
    <row r="275" ht="45.0" customHeight="true">
      <c r="A275" t="s" s="4">
        <v>3848</v>
      </c>
      <c r="B275" t="s" s="4">
        <v>149</v>
      </c>
      <c r="C275" t="s" s="4">
        <v>3687</v>
      </c>
      <c r="D275" t="s" s="4">
        <v>3688</v>
      </c>
      <c r="E275" t="s" s="4">
        <v>152</v>
      </c>
      <c r="F275" t="s" s="4">
        <v>153</v>
      </c>
      <c r="G275" t="s" s="4">
        <v>154</v>
      </c>
      <c r="H275" t="s" s="4">
        <v>3849</v>
      </c>
      <c r="I275" t="s" s="4">
        <v>3362</v>
      </c>
      <c r="J275" t="s" s="4">
        <v>3850</v>
      </c>
      <c r="K275" t="s" s="4">
        <v>3851</v>
      </c>
      <c r="L275" t="s" s="4">
        <v>3852</v>
      </c>
      <c r="M275" t="s" s="4">
        <v>3329</v>
      </c>
      <c r="N275" t="s" s="4">
        <v>3329</v>
      </c>
      <c r="O275" t="s" s="4">
        <v>3329</v>
      </c>
      <c r="P275" t="s" s="4">
        <v>439</v>
      </c>
      <c r="Q275" t="s" s="4">
        <v>440</v>
      </c>
      <c r="R275" t="s" s="4">
        <v>3826</v>
      </c>
      <c r="S275" t="s" s="4">
        <v>3827</v>
      </c>
      <c r="T275" t="s" s="4">
        <v>3828</v>
      </c>
      <c r="U275" t="s" s="4">
        <v>443</v>
      </c>
      <c r="V275" t="s" s="4">
        <v>166</v>
      </c>
      <c r="W275" t="s" s="4">
        <v>3829</v>
      </c>
      <c r="X275" t="s" s="4">
        <v>168</v>
      </c>
      <c r="Y275" t="s" s="4">
        <v>169</v>
      </c>
      <c r="Z275" t="s" s="4">
        <v>1113</v>
      </c>
      <c r="AA275" t="s" s="4">
        <v>1114</v>
      </c>
      <c r="AB275" t="s" s="4">
        <v>497</v>
      </c>
      <c r="AC275" t="s" s="4">
        <v>172</v>
      </c>
      <c r="AD275" t="s" s="4">
        <v>3830</v>
      </c>
      <c r="AE275" t="s" s="4">
        <v>3766</v>
      </c>
      <c r="AF275" t="s" s="4">
        <v>3766</v>
      </c>
      <c r="AG275" t="s" s="4">
        <v>3766</v>
      </c>
      <c r="AH275" t="s" s="4">
        <v>3766</v>
      </c>
      <c r="AI275" t="s" s="4">
        <v>583</v>
      </c>
      <c r="AJ275" t="s" s="4">
        <v>2859</v>
      </c>
      <c r="AK275" t="s" s="4">
        <v>3853</v>
      </c>
      <c r="AL275" t="s" s="4">
        <v>3804</v>
      </c>
      <c r="AM275" t="s" s="4">
        <v>3804</v>
      </c>
      <c r="AN275" t="s" s="4">
        <v>3805</v>
      </c>
      <c r="AO275" t="s" s="4">
        <v>3854</v>
      </c>
      <c r="AP275" t="s" s="4">
        <v>3855</v>
      </c>
      <c r="AQ275" t="s" s="4">
        <v>181</v>
      </c>
      <c r="AR275" t="s" s="4">
        <v>181</v>
      </c>
      <c r="AS275" t="s" s="4">
        <v>182</v>
      </c>
      <c r="AT275" t="s" s="4">
        <v>183</v>
      </c>
      <c r="AU275" t="s" s="4">
        <v>184</v>
      </c>
      <c r="AV275" t="s" s="4">
        <v>3856</v>
      </c>
      <c r="AW275" t="s" s="4">
        <v>3857</v>
      </c>
      <c r="AX275" t="s" s="4">
        <v>3804</v>
      </c>
      <c r="AY275" t="s" s="4">
        <v>3805</v>
      </c>
      <c r="AZ275" t="s" s="4">
        <v>3858</v>
      </c>
      <c r="BA275" t="s" s="4">
        <v>3775</v>
      </c>
      <c r="BB275" t="s" s="4">
        <v>189</v>
      </c>
      <c r="BC275" t="s" s="4">
        <v>3776</v>
      </c>
      <c r="BD275" t="s" s="4">
        <v>3852</v>
      </c>
      <c r="BE275" t="s" s="4">
        <v>190</v>
      </c>
      <c r="BF275" t="s" s="4">
        <v>3852</v>
      </c>
      <c r="BG275" t="s" s="4">
        <v>3777</v>
      </c>
      <c r="BH275" t="s" s="4">
        <v>3778</v>
      </c>
      <c r="BI275" t="s" s="4">
        <v>3779</v>
      </c>
      <c r="BJ275" t="s" s="4">
        <v>3780</v>
      </c>
      <c r="BK275" t="s" s="4">
        <v>3781</v>
      </c>
      <c r="BL275" t="s" s="4">
        <v>2420</v>
      </c>
      <c r="BM275" t="s" s="4">
        <v>3688</v>
      </c>
      <c r="BN275" t="s" s="4">
        <v>3688</v>
      </c>
      <c r="BO275" t="s" s="4">
        <v>197</v>
      </c>
    </row>
    <row r="276" ht="45.0" customHeight="true">
      <c r="A276" t="s" s="4">
        <v>3859</v>
      </c>
      <c r="B276" t="s" s="4">
        <v>149</v>
      </c>
      <c r="C276" t="s" s="4">
        <v>3687</v>
      </c>
      <c r="D276" t="s" s="4">
        <v>3688</v>
      </c>
      <c r="E276" t="s" s="4">
        <v>152</v>
      </c>
      <c r="F276" t="s" s="4">
        <v>199</v>
      </c>
      <c r="G276" t="s" s="4">
        <v>154</v>
      </c>
      <c r="H276" t="s" s="4">
        <v>3860</v>
      </c>
      <c r="I276" t="s" s="4">
        <v>3861</v>
      </c>
      <c r="J276" t="s" s="4">
        <v>3862</v>
      </c>
      <c r="K276" t="s" s="4">
        <v>3863</v>
      </c>
      <c r="L276" t="s" s="4">
        <v>3864</v>
      </c>
      <c r="M276" t="s" s="4">
        <v>3329</v>
      </c>
      <c r="N276" t="s" s="4">
        <v>3329</v>
      </c>
      <c r="O276" t="s" s="4">
        <v>3329</v>
      </c>
      <c r="P276" t="s" s="4">
        <v>3865</v>
      </c>
      <c r="Q276" t="s" s="4">
        <v>3866</v>
      </c>
      <c r="R276" t="s" s="4">
        <v>224</v>
      </c>
      <c r="S276" t="s" s="4">
        <v>3867</v>
      </c>
      <c r="T276" t="s" s="4">
        <v>3868</v>
      </c>
      <c r="U276" t="s" s="4">
        <v>3869</v>
      </c>
      <c r="V276" t="s" s="4">
        <v>166</v>
      </c>
      <c r="W276" t="s" s="4">
        <v>664</v>
      </c>
      <c r="X276" t="s" s="4">
        <v>168</v>
      </c>
      <c r="Y276" t="s" s="4">
        <v>169</v>
      </c>
      <c r="Z276" t="s" s="4">
        <v>170</v>
      </c>
      <c r="AA276" t="s" s="4">
        <v>171</v>
      </c>
      <c r="AB276" t="s" s="4">
        <v>168</v>
      </c>
      <c r="AC276" t="s" s="4">
        <v>172</v>
      </c>
      <c r="AD276" t="s" s="4">
        <v>665</v>
      </c>
      <c r="AE276" t="s" s="4">
        <v>3766</v>
      </c>
      <c r="AF276" t="s" s="4">
        <v>3766</v>
      </c>
      <c r="AG276" t="s" s="4">
        <v>3766</v>
      </c>
      <c r="AH276" t="s" s="4">
        <v>3766</v>
      </c>
      <c r="AI276" t="s" s="4">
        <v>1773</v>
      </c>
      <c r="AJ276" t="s" s="4">
        <v>3870</v>
      </c>
      <c r="AK276" t="s" s="4">
        <v>3871</v>
      </c>
      <c r="AL276" t="s" s="4">
        <v>3323</v>
      </c>
      <c r="AM276" t="s" s="4">
        <v>3323</v>
      </c>
      <c r="AN276" t="s" s="4">
        <v>151</v>
      </c>
      <c r="AO276" t="s" s="4">
        <v>3872</v>
      </c>
      <c r="AP276" t="s" s="4">
        <v>3873</v>
      </c>
      <c r="AQ276" t="s" s="4">
        <v>181</v>
      </c>
      <c r="AR276" t="s" s="4">
        <v>181</v>
      </c>
      <c r="AS276" t="s" s="4">
        <v>182</v>
      </c>
      <c r="AT276" t="s" s="4">
        <v>183</v>
      </c>
      <c r="AU276" t="s" s="4">
        <v>184</v>
      </c>
      <c r="AV276" t="s" s="4">
        <v>3874</v>
      </c>
      <c r="AW276" t="s" s="4">
        <v>3875</v>
      </c>
      <c r="AX276" t="s" s="4">
        <v>3323</v>
      </c>
      <c r="AY276" t="s" s="4">
        <v>151</v>
      </c>
      <c r="AZ276" t="s" s="4">
        <v>3876</v>
      </c>
      <c r="BA276" t="s" s="4">
        <v>3775</v>
      </c>
      <c r="BB276" t="s" s="4">
        <v>189</v>
      </c>
      <c r="BC276" t="s" s="4">
        <v>3877</v>
      </c>
      <c r="BD276" t="s" s="4">
        <v>3864</v>
      </c>
      <c r="BE276" t="s" s="4">
        <v>190</v>
      </c>
      <c r="BF276" t="s" s="4">
        <v>3864</v>
      </c>
      <c r="BG276" t="s" s="4">
        <v>3777</v>
      </c>
      <c r="BH276" t="s" s="4">
        <v>3778</v>
      </c>
      <c r="BI276" t="s" s="4">
        <v>3779</v>
      </c>
      <c r="BJ276" t="s" s="4">
        <v>3780</v>
      </c>
      <c r="BK276" t="s" s="4">
        <v>3781</v>
      </c>
      <c r="BL276" t="s" s="4">
        <v>2420</v>
      </c>
      <c r="BM276" t="s" s="4">
        <v>3688</v>
      </c>
      <c r="BN276" t="s" s="4">
        <v>3688</v>
      </c>
      <c r="BO276" t="s" s="4">
        <v>197</v>
      </c>
    </row>
    <row r="277" ht="45.0" customHeight="true">
      <c r="A277" t="s" s="4">
        <v>3878</v>
      </c>
      <c r="B277" t="s" s="4">
        <v>149</v>
      </c>
      <c r="C277" t="s" s="4">
        <v>3687</v>
      </c>
      <c r="D277" t="s" s="4">
        <v>3688</v>
      </c>
      <c r="E277" t="s" s="4">
        <v>152</v>
      </c>
      <c r="F277" t="s" s="4">
        <v>153</v>
      </c>
      <c r="G277" t="s" s="4">
        <v>154</v>
      </c>
      <c r="H277" t="s" s="4">
        <v>3879</v>
      </c>
      <c r="I277" t="s" s="4">
        <v>3861</v>
      </c>
      <c r="J277" t="s" s="4">
        <v>3880</v>
      </c>
      <c r="K277" t="s" s="4">
        <v>3881</v>
      </c>
      <c r="L277" t="s" s="4">
        <v>3882</v>
      </c>
      <c r="M277" t="s" s="4">
        <v>3329</v>
      </c>
      <c r="N277" t="s" s="4">
        <v>3329</v>
      </c>
      <c r="O277" t="s" s="4">
        <v>3329</v>
      </c>
      <c r="P277" t="s" s="4">
        <v>3883</v>
      </c>
      <c r="Q277" t="s" s="4">
        <v>3884</v>
      </c>
      <c r="R277" t="s" s="4">
        <v>163</v>
      </c>
      <c r="S277" t="s" s="4">
        <v>3885</v>
      </c>
      <c r="T277" t="s" s="4">
        <v>3886</v>
      </c>
      <c r="U277" t="s" s="4">
        <v>181</v>
      </c>
      <c r="V277" t="s" s="4">
        <v>166</v>
      </c>
      <c r="W277" t="s" s="4">
        <v>3887</v>
      </c>
      <c r="X277" t="s" s="4">
        <v>497</v>
      </c>
      <c r="Y277" t="s" s="4">
        <v>498</v>
      </c>
      <c r="Z277" t="s" s="4">
        <v>3888</v>
      </c>
      <c r="AA277" t="s" s="4">
        <v>3889</v>
      </c>
      <c r="AB277" t="s" s="4">
        <v>497</v>
      </c>
      <c r="AC277" t="s" s="4">
        <v>501</v>
      </c>
      <c r="AD277" t="s" s="4">
        <v>3890</v>
      </c>
      <c r="AE277" t="s" s="4">
        <v>3766</v>
      </c>
      <c r="AF277" t="s" s="4">
        <v>3766</v>
      </c>
      <c r="AG277" t="s" s="4">
        <v>3766</v>
      </c>
      <c r="AH277" t="s" s="4">
        <v>3766</v>
      </c>
      <c r="AI277" t="s" s="4">
        <v>3891</v>
      </c>
      <c r="AJ277" t="s" s="4">
        <v>3892</v>
      </c>
      <c r="AK277" t="s" s="4">
        <v>3893</v>
      </c>
      <c r="AL277" t="s" s="4">
        <v>1419</v>
      </c>
      <c r="AM277" t="s" s="4">
        <v>1419</v>
      </c>
      <c r="AN277" t="s" s="4">
        <v>3894</v>
      </c>
      <c r="AO277" t="s" s="4">
        <v>3895</v>
      </c>
      <c r="AP277" t="s" s="4">
        <v>3896</v>
      </c>
      <c r="AQ277" t="s" s="4">
        <v>181</v>
      </c>
      <c r="AR277" t="s" s="4">
        <v>181</v>
      </c>
      <c r="AS277" t="s" s="4">
        <v>182</v>
      </c>
      <c r="AT277" t="s" s="4">
        <v>183</v>
      </c>
      <c r="AU277" t="s" s="4">
        <v>184</v>
      </c>
      <c r="AV277" t="s" s="4">
        <v>3897</v>
      </c>
      <c r="AW277" t="s" s="4">
        <v>3898</v>
      </c>
      <c r="AX277" t="s" s="4">
        <v>1419</v>
      </c>
      <c r="AY277" t="s" s="4">
        <v>3894</v>
      </c>
      <c r="AZ277" t="s" s="4">
        <v>3899</v>
      </c>
      <c r="BA277" t="s" s="4">
        <v>3775</v>
      </c>
      <c r="BB277" t="s" s="4">
        <v>189</v>
      </c>
      <c r="BC277" t="s" s="4">
        <v>3900</v>
      </c>
      <c r="BD277" t="s" s="4">
        <v>3882</v>
      </c>
      <c r="BE277" t="s" s="4">
        <v>190</v>
      </c>
      <c r="BF277" t="s" s="4">
        <v>3882</v>
      </c>
      <c r="BG277" t="s" s="4">
        <v>3777</v>
      </c>
      <c r="BH277" t="s" s="4">
        <v>3778</v>
      </c>
      <c r="BI277" t="s" s="4">
        <v>3779</v>
      </c>
      <c r="BJ277" t="s" s="4">
        <v>3780</v>
      </c>
      <c r="BK277" t="s" s="4">
        <v>3781</v>
      </c>
      <c r="BL277" t="s" s="4">
        <v>2420</v>
      </c>
      <c r="BM277" t="s" s="4">
        <v>3688</v>
      </c>
      <c r="BN277" t="s" s="4">
        <v>3688</v>
      </c>
      <c r="BO277" t="s" s="4">
        <v>197</v>
      </c>
    </row>
    <row r="278" ht="45.0" customHeight="true">
      <c r="A278" t="s" s="4">
        <v>3901</v>
      </c>
      <c r="B278" t="s" s="4">
        <v>149</v>
      </c>
      <c r="C278" t="s" s="4">
        <v>3687</v>
      </c>
      <c r="D278" t="s" s="4">
        <v>3688</v>
      </c>
      <c r="E278" t="s" s="4">
        <v>152</v>
      </c>
      <c r="F278" t="s" s="4">
        <v>199</v>
      </c>
      <c r="G278" t="s" s="4">
        <v>154</v>
      </c>
      <c r="H278" t="s" s="4">
        <v>3902</v>
      </c>
      <c r="I278" t="s" s="4">
        <v>3861</v>
      </c>
      <c r="J278" t="s" s="4">
        <v>3903</v>
      </c>
      <c r="K278" t="s" s="4">
        <v>3904</v>
      </c>
      <c r="L278" t="s" s="4">
        <v>3905</v>
      </c>
      <c r="M278" t="s" s="4">
        <v>690</v>
      </c>
      <c r="N278" t="s" s="4">
        <v>691</v>
      </c>
      <c r="O278" t="s" s="4">
        <v>692</v>
      </c>
      <c r="P278" t="s" s="4">
        <v>3428</v>
      </c>
      <c r="Q278" t="s" s="4">
        <v>3906</v>
      </c>
      <c r="R278" t="s" s="4">
        <v>163</v>
      </c>
      <c r="S278" t="s" s="4">
        <v>338</v>
      </c>
      <c r="T278" t="s" s="4">
        <v>694</v>
      </c>
      <c r="U278" t="s" s="4">
        <v>695</v>
      </c>
      <c r="V278" t="s" s="4">
        <v>166</v>
      </c>
      <c r="W278" t="s" s="4">
        <v>341</v>
      </c>
      <c r="X278" t="s" s="4">
        <v>497</v>
      </c>
      <c r="Y278" t="s" s="4">
        <v>498</v>
      </c>
      <c r="Z278" t="s" s="4">
        <v>342</v>
      </c>
      <c r="AA278" t="s" s="4">
        <v>343</v>
      </c>
      <c r="AB278" t="s" s="4">
        <v>497</v>
      </c>
      <c r="AC278" t="s" s="4">
        <v>501</v>
      </c>
      <c r="AD278" t="s" s="4">
        <v>344</v>
      </c>
      <c r="AE278" t="s" s="4">
        <v>3766</v>
      </c>
      <c r="AF278" t="s" s="4">
        <v>3766</v>
      </c>
      <c r="AG278" t="s" s="4">
        <v>3766</v>
      </c>
      <c r="AH278" t="s" s="4">
        <v>3766</v>
      </c>
      <c r="AI278" t="s" s="4">
        <v>545</v>
      </c>
      <c r="AJ278" t="s" s="4">
        <v>545</v>
      </c>
      <c r="AK278" t="s" s="4">
        <v>1418</v>
      </c>
      <c r="AL278" t="s" s="4">
        <v>1419</v>
      </c>
      <c r="AM278" t="s" s="4">
        <v>1419</v>
      </c>
      <c r="AN278" t="s" s="4">
        <v>151</v>
      </c>
      <c r="AO278" t="s" s="4">
        <v>678</v>
      </c>
      <c r="AP278" t="s" s="4">
        <v>679</v>
      </c>
      <c r="AQ278" t="s" s="4">
        <v>680</v>
      </c>
      <c r="AR278" t="s" s="4">
        <v>679</v>
      </c>
      <c r="AS278" t="s" s="4">
        <v>182</v>
      </c>
      <c r="AT278" t="s" s="4">
        <v>183</v>
      </c>
      <c r="AU278" t="s" s="4">
        <v>184</v>
      </c>
      <c r="AV278" t="s" s="4">
        <v>3907</v>
      </c>
      <c r="AW278" t="s" s="4">
        <v>1421</v>
      </c>
      <c r="AX278" t="s" s="4">
        <v>1419</v>
      </c>
      <c r="AY278" t="s" s="4">
        <v>151</v>
      </c>
      <c r="AZ278" t="s" s="4">
        <v>3908</v>
      </c>
      <c r="BA278" t="s" s="4">
        <v>3775</v>
      </c>
      <c r="BB278" t="s" s="4">
        <v>189</v>
      </c>
      <c r="BC278" t="s" s="4">
        <v>3776</v>
      </c>
      <c r="BD278" t="s" s="4">
        <v>3905</v>
      </c>
      <c r="BE278" t="s" s="4">
        <v>190</v>
      </c>
      <c r="BF278" t="s" s="4">
        <v>3905</v>
      </c>
      <c r="BG278" t="s" s="4">
        <v>3777</v>
      </c>
      <c r="BH278" t="s" s="4">
        <v>3778</v>
      </c>
      <c r="BI278" t="s" s="4">
        <v>3779</v>
      </c>
      <c r="BJ278" t="s" s="4">
        <v>3780</v>
      </c>
      <c r="BK278" t="s" s="4">
        <v>3781</v>
      </c>
      <c r="BL278" t="s" s="4">
        <v>2420</v>
      </c>
      <c r="BM278" t="s" s="4">
        <v>3688</v>
      </c>
      <c r="BN278" t="s" s="4">
        <v>3688</v>
      </c>
      <c r="BO278" t="s" s="4">
        <v>197</v>
      </c>
    </row>
    <row r="279" ht="45.0" customHeight="true">
      <c r="A279" t="s" s="4">
        <v>3909</v>
      </c>
      <c r="B279" t="s" s="4">
        <v>149</v>
      </c>
      <c r="C279" t="s" s="4">
        <v>3687</v>
      </c>
      <c r="D279" t="s" s="4">
        <v>3688</v>
      </c>
      <c r="E279" t="s" s="4">
        <v>152</v>
      </c>
      <c r="F279" t="s" s="4">
        <v>153</v>
      </c>
      <c r="G279" t="s" s="4">
        <v>154</v>
      </c>
      <c r="H279" t="s" s="4">
        <v>3910</v>
      </c>
      <c r="I279" t="s" s="4">
        <v>3861</v>
      </c>
      <c r="J279" t="s" s="4">
        <v>3911</v>
      </c>
      <c r="K279" t="s" s="4">
        <v>3912</v>
      </c>
      <c r="L279" t="s" s="4">
        <v>3913</v>
      </c>
      <c r="M279" t="s" s="4">
        <v>690</v>
      </c>
      <c r="N279" t="s" s="4">
        <v>691</v>
      </c>
      <c r="O279" t="s" s="4">
        <v>692</v>
      </c>
      <c r="P279" t="s" s="4">
        <v>3428</v>
      </c>
      <c r="Q279" t="s" s="4">
        <v>3906</v>
      </c>
      <c r="R279" t="s" s="4">
        <v>163</v>
      </c>
      <c r="S279" t="s" s="4">
        <v>3914</v>
      </c>
      <c r="T279" t="s" s="4">
        <v>694</v>
      </c>
      <c r="U279" t="s" s="4">
        <v>695</v>
      </c>
      <c r="V279" t="s" s="4">
        <v>166</v>
      </c>
      <c r="W279" t="s" s="4">
        <v>341</v>
      </c>
      <c r="X279" t="s" s="4">
        <v>497</v>
      </c>
      <c r="Y279" t="s" s="4">
        <v>498</v>
      </c>
      <c r="Z279" t="s" s="4">
        <v>342</v>
      </c>
      <c r="AA279" t="s" s="4">
        <v>343</v>
      </c>
      <c r="AB279" t="s" s="4">
        <v>497</v>
      </c>
      <c r="AC279" t="s" s="4">
        <v>501</v>
      </c>
      <c r="AD279" t="s" s="4">
        <v>344</v>
      </c>
      <c r="AE279" t="s" s="4">
        <v>3766</v>
      </c>
      <c r="AF279" t="s" s="4">
        <v>3766</v>
      </c>
      <c r="AG279" t="s" s="4">
        <v>3766</v>
      </c>
      <c r="AH279" t="s" s="4">
        <v>3766</v>
      </c>
      <c r="AI279" t="s" s="4">
        <v>545</v>
      </c>
      <c r="AJ279" t="s" s="4">
        <v>545</v>
      </c>
      <c r="AK279" t="s" s="4">
        <v>1429</v>
      </c>
      <c r="AL279" t="s" s="4">
        <v>1419</v>
      </c>
      <c r="AM279" t="s" s="4">
        <v>1419</v>
      </c>
      <c r="AN279" t="s" s="4">
        <v>151</v>
      </c>
      <c r="AO279" t="s" s="4">
        <v>1430</v>
      </c>
      <c r="AP279" t="s" s="4">
        <v>1431</v>
      </c>
      <c r="AQ279" t="s" s="4">
        <v>1432</v>
      </c>
      <c r="AR279" t="s" s="4">
        <v>1431</v>
      </c>
      <c r="AS279" t="s" s="4">
        <v>182</v>
      </c>
      <c r="AT279" t="s" s="4">
        <v>183</v>
      </c>
      <c r="AU279" t="s" s="4">
        <v>184</v>
      </c>
      <c r="AV279" t="s" s="4">
        <v>3915</v>
      </c>
      <c r="AW279" t="s" s="4">
        <v>1434</v>
      </c>
      <c r="AX279" t="s" s="4">
        <v>1419</v>
      </c>
      <c r="AY279" t="s" s="4">
        <v>151</v>
      </c>
      <c r="AZ279" t="s" s="4">
        <v>3916</v>
      </c>
      <c r="BA279" t="s" s="4">
        <v>3775</v>
      </c>
      <c r="BB279" t="s" s="4">
        <v>189</v>
      </c>
      <c r="BC279" t="s" s="4">
        <v>3917</v>
      </c>
      <c r="BD279" t="s" s="4">
        <v>3913</v>
      </c>
      <c r="BE279" t="s" s="4">
        <v>190</v>
      </c>
      <c r="BF279" t="s" s="4">
        <v>3913</v>
      </c>
      <c r="BG279" t="s" s="4">
        <v>3777</v>
      </c>
      <c r="BH279" t="s" s="4">
        <v>3778</v>
      </c>
      <c r="BI279" t="s" s="4">
        <v>3779</v>
      </c>
      <c r="BJ279" t="s" s="4">
        <v>3780</v>
      </c>
      <c r="BK279" t="s" s="4">
        <v>3781</v>
      </c>
      <c r="BL279" t="s" s="4">
        <v>2420</v>
      </c>
      <c r="BM279" t="s" s="4">
        <v>3688</v>
      </c>
      <c r="BN279" t="s" s="4">
        <v>3688</v>
      </c>
      <c r="BO279" t="s" s="4">
        <v>197</v>
      </c>
    </row>
    <row r="280" ht="45.0" customHeight="true">
      <c r="A280" t="s" s="4">
        <v>3918</v>
      </c>
      <c r="B280" t="s" s="4">
        <v>149</v>
      </c>
      <c r="C280" t="s" s="4">
        <v>3687</v>
      </c>
      <c r="D280" t="s" s="4">
        <v>3688</v>
      </c>
      <c r="E280" t="s" s="4">
        <v>152</v>
      </c>
      <c r="F280" t="s" s="4">
        <v>153</v>
      </c>
      <c r="G280" t="s" s="4">
        <v>154</v>
      </c>
      <c r="H280" t="s" s="4">
        <v>3919</v>
      </c>
      <c r="I280" t="s" s="4">
        <v>3920</v>
      </c>
      <c r="J280" t="s" s="4">
        <v>3921</v>
      </c>
      <c r="K280" t="s" s="4">
        <v>3922</v>
      </c>
      <c r="L280" t="s" s="4">
        <v>3923</v>
      </c>
      <c r="M280" t="s" s="4">
        <v>3329</v>
      </c>
      <c r="N280" t="s" s="4">
        <v>3329</v>
      </c>
      <c r="O280" t="s" s="4">
        <v>3329</v>
      </c>
      <c r="P280" t="s" s="4">
        <v>3924</v>
      </c>
      <c r="Q280" t="s" s="4">
        <v>3925</v>
      </c>
      <c r="R280" t="s" s="4">
        <v>224</v>
      </c>
      <c r="S280" t="s" s="4">
        <v>2059</v>
      </c>
      <c r="T280" t="s" s="4">
        <v>2060</v>
      </c>
      <c r="U280" t="s" s="4">
        <v>2061</v>
      </c>
      <c r="V280" t="s" s="4">
        <v>166</v>
      </c>
      <c r="W280" t="s" s="4">
        <v>2062</v>
      </c>
      <c r="X280" t="s" s="4">
        <v>497</v>
      </c>
      <c r="Y280" t="s" s="4">
        <v>498</v>
      </c>
      <c r="Z280" t="s" s="4">
        <v>497</v>
      </c>
      <c r="AA280" t="s" s="4">
        <v>2063</v>
      </c>
      <c r="AB280" t="s" s="4">
        <v>497</v>
      </c>
      <c r="AC280" t="s" s="4">
        <v>501</v>
      </c>
      <c r="AD280" t="s" s="4">
        <v>2064</v>
      </c>
      <c r="AE280" t="s" s="4">
        <v>3766</v>
      </c>
      <c r="AF280" t="s" s="4">
        <v>3766</v>
      </c>
      <c r="AG280" t="s" s="4">
        <v>3766</v>
      </c>
      <c r="AH280" t="s" s="4">
        <v>3766</v>
      </c>
      <c r="AI280" t="s" s="4">
        <v>3926</v>
      </c>
      <c r="AJ280" t="s" s="4">
        <v>3927</v>
      </c>
      <c r="AK280" t="s" s="4">
        <v>3928</v>
      </c>
      <c r="AL280" t="s" s="4">
        <v>3929</v>
      </c>
      <c r="AM280" t="s" s="4">
        <v>3929</v>
      </c>
      <c r="AN280" t="s" s="4">
        <v>3710</v>
      </c>
      <c r="AO280" t="s" s="4">
        <v>3930</v>
      </c>
      <c r="AP280" t="s" s="4">
        <v>3931</v>
      </c>
      <c r="AQ280" t="s" s="4">
        <v>181</v>
      </c>
      <c r="AR280" t="s" s="4">
        <v>181</v>
      </c>
      <c r="AS280" t="s" s="4">
        <v>182</v>
      </c>
      <c r="AT280" t="s" s="4">
        <v>183</v>
      </c>
      <c r="AU280" t="s" s="4">
        <v>184</v>
      </c>
      <c r="AV280" t="s" s="4">
        <v>3932</v>
      </c>
      <c r="AW280" t="s" s="4">
        <v>181</v>
      </c>
      <c r="AX280" t="s" s="4">
        <v>3929</v>
      </c>
      <c r="AY280" t="s" s="4">
        <v>3710</v>
      </c>
      <c r="AZ280" t="s" s="4">
        <v>3933</v>
      </c>
      <c r="BA280" t="s" s="4">
        <v>3775</v>
      </c>
      <c r="BB280" t="s" s="4">
        <v>189</v>
      </c>
      <c r="BC280" t="s" s="4">
        <v>3900</v>
      </c>
      <c r="BD280" t="s" s="4">
        <v>3923</v>
      </c>
      <c r="BE280" t="s" s="4">
        <v>190</v>
      </c>
      <c r="BF280" t="s" s="4">
        <v>3923</v>
      </c>
      <c r="BG280" t="s" s="4">
        <v>3777</v>
      </c>
      <c r="BH280" t="s" s="4">
        <v>3778</v>
      </c>
      <c r="BI280" t="s" s="4">
        <v>3779</v>
      </c>
      <c r="BJ280" t="s" s="4">
        <v>3780</v>
      </c>
      <c r="BK280" t="s" s="4">
        <v>3781</v>
      </c>
      <c r="BL280" t="s" s="4">
        <v>2420</v>
      </c>
      <c r="BM280" t="s" s="4">
        <v>3688</v>
      </c>
      <c r="BN280" t="s" s="4">
        <v>3688</v>
      </c>
      <c r="BO280" t="s" s="4">
        <v>197</v>
      </c>
    </row>
    <row r="281" ht="45.0" customHeight="true">
      <c r="A281" t="s" s="4">
        <v>3934</v>
      </c>
      <c r="B281" t="s" s="4">
        <v>149</v>
      </c>
      <c r="C281" t="s" s="4">
        <v>3687</v>
      </c>
      <c r="D281" t="s" s="4">
        <v>3688</v>
      </c>
      <c r="E281" t="s" s="4">
        <v>152</v>
      </c>
      <c r="F281" t="s" s="4">
        <v>153</v>
      </c>
      <c r="G281" t="s" s="4">
        <v>154</v>
      </c>
      <c r="H281" t="s" s="4">
        <v>3935</v>
      </c>
      <c r="I281" t="s" s="4">
        <v>3936</v>
      </c>
      <c r="J281" t="s" s="4">
        <v>3937</v>
      </c>
      <c r="K281" t="s" s="4">
        <v>3938</v>
      </c>
      <c r="L281" t="s" s="4">
        <v>3939</v>
      </c>
      <c r="M281" t="s" s="4">
        <v>3329</v>
      </c>
      <c r="N281" t="s" s="4">
        <v>3329</v>
      </c>
      <c r="O281" t="s" s="4">
        <v>3329</v>
      </c>
      <c r="P281" t="s" s="4">
        <v>886</v>
      </c>
      <c r="Q281" t="s" s="4">
        <v>887</v>
      </c>
      <c r="R281" t="s" s="4">
        <v>163</v>
      </c>
      <c r="S281" t="s" s="4">
        <v>888</v>
      </c>
      <c r="T281" t="s" s="4">
        <v>889</v>
      </c>
      <c r="U281" t="s" s="4">
        <v>181</v>
      </c>
      <c r="V281" t="s" s="4">
        <v>166</v>
      </c>
      <c r="W281" t="s" s="4">
        <v>3940</v>
      </c>
      <c r="X281" t="s" s="4">
        <v>497</v>
      </c>
      <c r="Y281" t="s" s="4">
        <v>498</v>
      </c>
      <c r="Z281" t="s" s="4">
        <v>891</v>
      </c>
      <c r="AA281" t="s" s="4">
        <v>2511</v>
      </c>
      <c r="AB281" t="s" s="4">
        <v>497</v>
      </c>
      <c r="AC281" t="s" s="4">
        <v>501</v>
      </c>
      <c r="AD281" t="s" s="4">
        <v>893</v>
      </c>
      <c r="AE281" t="s" s="4">
        <v>3766</v>
      </c>
      <c r="AF281" t="s" s="4">
        <v>3766</v>
      </c>
      <c r="AG281" t="s" s="4">
        <v>3766</v>
      </c>
      <c r="AH281" t="s" s="4">
        <v>3766</v>
      </c>
      <c r="AI281" t="s" s="4">
        <v>3941</v>
      </c>
      <c r="AJ281" t="s" s="4">
        <v>176</v>
      </c>
      <c r="AK281" t="s" s="4">
        <v>3942</v>
      </c>
      <c r="AL281" t="s" s="4">
        <v>3943</v>
      </c>
      <c r="AM281" t="s" s="4">
        <v>3943</v>
      </c>
      <c r="AN281" t="s" s="4">
        <v>3894</v>
      </c>
      <c r="AO281" t="s" s="4">
        <v>3944</v>
      </c>
      <c r="AP281" t="s" s="4">
        <v>3945</v>
      </c>
      <c r="AQ281" t="s" s="4">
        <v>3946</v>
      </c>
      <c r="AR281" t="s" s="4">
        <v>3945</v>
      </c>
      <c r="AS281" t="s" s="4">
        <v>182</v>
      </c>
      <c r="AT281" t="s" s="4">
        <v>183</v>
      </c>
      <c r="AU281" t="s" s="4">
        <v>184</v>
      </c>
      <c r="AV281" t="s" s="4">
        <v>3947</v>
      </c>
      <c r="AW281" t="s" s="4">
        <v>181</v>
      </c>
      <c r="AX281" t="s" s="4">
        <v>3943</v>
      </c>
      <c r="AY281" t="s" s="4">
        <v>3894</v>
      </c>
      <c r="AZ281" t="s" s="4">
        <v>3948</v>
      </c>
      <c r="BA281" t="s" s="4">
        <v>3775</v>
      </c>
      <c r="BB281" t="s" s="4">
        <v>189</v>
      </c>
      <c r="BC281" t="s" s="4">
        <v>3776</v>
      </c>
      <c r="BD281" t="s" s="4">
        <v>3939</v>
      </c>
      <c r="BE281" t="s" s="4">
        <v>190</v>
      </c>
      <c r="BF281" t="s" s="4">
        <v>3939</v>
      </c>
      <c r="BG281" t="s" s="4">
        <v>3777</v>
      </c>
      <c r="BH281" t="s" s="4">
        <v>3778</v>
      </c>
      <c r="BI281" t="s" s="4">
        <v>3779</v>
      </c>
      <c r="BJ281" t="s" s="4">
        <v>3780</v>
      </c>
      <c r="BK281" t="s" s="4">
        <v>3781</v>
      </c>
      <c r="BL281" t="s" s="4">
        <v>2420</v>
      </c>
      <c r="BM281" t="s" s="4">
        <v>3688</v>
      </c>
      <c r="BN281" t="s" s="4">
        <v>3688</v>
      </c>
      <c r="BO281" t="s" s="4">
        <v>197</v>
      </c>
    </row>
    <row r="282" ht="45.0" customHeight="true">
      <c r="A282" t="s" s="4">
        <v>3949</v>
      </c>
      <c r="B282" t="s" s="4">
        <v>149</v>
      </c>
      <c r="C282" t="s" s="4">
        <v>3687</v>
      </c>
      <c r="D282" t="s" s="4">
        <v>3688</v>
      </c>
      <c r="E282" t="s" s="4">
        <v>152</v>
      </c>
      <c r="F282" t="s" s="4">
        <v>199</v>
      </c>
      <c r="G282" t="s" s="4">
        <v>154</v>
      </c>
      <c r="H282" t="s" s="4">
        <v>3950</v>
      </c>
      <c r="I282" t="s" s="4">
        <v>3951</v>
      </c>
      <c r="J282" t="s" s="4">
        <v>3952</v>
      </c>
      <c r="K282" t="s" s="4">
        <v>3953</v>
      </c>
      <c r="L282" t="s" s="4">
        <v>3954</v>
      </c>
      <c r="M282" t="s" s="4">
        <v>3329</v>
      </c>
      <c r="N282" t="s" s="4">
        <v>3329</v>
      </c>
      <c r="O282" t="s" s="4">
        <v>3329</v>
      </c>
      <c r="P282" t="s" s="4">
        <v>3955</v>
      </c>
      <c r="Q282" t="s" s="4">
        <v>3956</v>
      </c>
      <c r="R282" t="s" s="4">
        <v>224</v>
      </c>
      <c r="S282" t="s" s="4">
        <v>3957</v>
      </c>
      <c r="T282" t="s" s="4">
        <v>3958</v>
      </c>
      <c r="U282" t="s" s="4">
        <v>3959</v>
      </c>
      <c r="V282" t="s" s="4">
        <v>166</v>
      </c>
      <c r="W282" t="s" s="4">
        <v>3960</v>
      </c>
      <c r="X282" t="s" s="4">
        <v>168</v>
      </c>
      <c r="Y282" t="s" s="4">
        <v>169</v>
      </c>
      <c r="Z282" t="s" s="4">
        <v>374</v>
      </c>
      <c r="AA282" t="s" s="4">
        <v>375</v>
      </c>
      <c r="AB282" t="s" s="4">
        <v>168</v>
      </c>
      <c r="AC282" t="s" s="4">
        <v>172</v>
      </c>
      <c r="AD282" t="s" s="4">
        <v>3961</v>
      </c>
      <c r="AE282" t="s" s="4">
        <v>3766</v>
      </c>
      <c r="AF282" t="s" s="4">
        <v>3766</v>
      </c>
      <c r="AG282" t="s" s="4">
        <v>3766</v>
      </c>
      <c r="AH282" t="s" s="4">
        <v>3766</v>
      </c>
      <c r="AI282" t="s" s="4">
        <v>1543</v>
      </c>
      <c r="AJ282" t="s" s="4">
        <v>503</v>
      </c>
      <c r="AK282" t="s" s="4">
        <v>3962</v>
      </c>
      <c r="AL282" t="s" s="4">
        <v>3963</v>
      </c>
      <c r="AM282" t="s" s="4">
        <v>3963</v>
      </c>
      <c r="AN282" t="s" s="4">
        <v>151</v>
      </c>
      <c r="AO282" t="s" s="4">
        <v>3964</v>
      </c>
      <c r="AP282" t="s" s="4">
        <v>3965</v>
      </c>
      <c r="AQ282" t="s" s="4">
        <v>3966</v>
      </c>
      <c r="AR282" t="s" s="4">
        <v>3967</v>
      </c>
      <c r="AS282" t="s" s="4">
        <v>182</v>
      </c>
      <c r="AT282" t="s" s="4">
        <v>183</v>
      </c>
      <c r="AU282" t="s" s="4">
        <v>184</v>
      </c>
      <c r="AV282" t="s" s="4">
        <v>3968</v>
      </c>
      <c r="AW282" t="s" s="4">
        <v>3969</v>
      </c>
      <c r="AX282" t="s" s="4">
        <v>3963</v>
      </c>
      <c r="AY282" t="s" s="4">
        <v>151</v>
      </c>
      <c r="AZ282" t="s" s="4">
        <v>3970</v>
      </c>
      <c r="BA282" t="s" s="4">
        <v>3775</v>
      </c>
      <c r="BB282" t="s" s="4">
        <v>189</v>
      </c>
      <c r="BC282" t="s" s="4">
        <v>3900</v>
      </c>
      <c r="BD282" t="s" s="4">
        <v>3954</v>
      </c>
      <c r="BE282" t="s" s="4">
        <v>190</v>
      </c>
      <c r="BF282" t="s" s="4">
        <v>3954</v>
      </c>
      <c r="BG282" t="s" s="4">
        <v>3777</v>
      </c>
      <c r="BH282" t="s" s="4">
        <v>3778</v>
      </c>
      <c r="BI282" t="s" s="4">
        <v>3779</v>
      </c>
      <c r="BJ282" t="s" s="4">
        <v>3780</v>
      </c>
      <c r="BK282" t="s" s="4">
        <v>3781</v>
      </c>
      <c r="BL282" t="s" s="4">
        <v>2420</v>
      </c>
      <c r="BM282" t="s" s="4">
        <v>3688</v>
      </c>
      <c r="BN282" t="s" s="4">
        <v>3688</v>
      </c>
      <c r="BO282" t="s" s="4">
        <v>197</v>
      </c>
    </row>
    <row r="283" ht="45.0" customHeight="true">
      <c r="A283" t="s" s="4">
        <v>3971</v>
      </c>
      <c r="B283" t="s" s="4">
        <v>149</v>
      </c>
      <c r="C283" t="s" s="4">
        <v>3687</v>
      </c>
      <c r="D283" t="s" s="4">
        <v>3688</v>
      </c>
      <c r="E283" t="s" s="4">
        <v>152</v>
      </c>
      <c r="F283" t="s" s="4">
        <v>199</v>
      </c>
      <c r="G283" t="s" s="4">
        <v>154</v>
      </c>
      <c r="H283" t="s" s="4">
        <v>3972</v>
      </c>
      <c r="I283" t="s" s="4">
        <v>3973</v>
      </c>
      <c r="J283" t="s" s="4">
        <v>3974</v>
      </c>
      <c r="K283" t="s" s="4">
        <v>3975</v>
      </c>
      <c r="L283" t="s" s="4">
        <v>3976</v>
      </c>
      <c r="M283" t="s" s="4">
        <v>3329</v>
      </c>
      <c r="N283" t="s" s="4">
        <v>3329</v>
      </c>
      <c r="O283" t="s" s="4">
        <v>3329</v>
      </c>
      <c r="P283" t="s" s="4">
        <v>3977</v>
      </c>
      <c r="Q283" t="s" s="4">
        <v>1602</v>
      </c>
      <c r="R283" t="s" s="4">
        <v>163</v>
      </c>
      <c r="S283" t="s" s="4">
        <v>1603</v>
      </c>
      <c r="T283" t="s" s="4">
        <v>1604</v>
      </c>
      <c r="U283" t="s" s="4">
        <v>181</v>
      </c>
      <c r="V283" t="s" s="4">
        <v>166</v>
      </c>
      <c r="W283" t="s" s="4">
        <v>1605</v>
      </c>
      <c r="X283" t="s" s="4">
        <v>168</v>
      </c>
      <c r="Y283" t="s" s="4">
        <v>169</v>
      </c>
      <c r="Z283" t="s" s="4">
        <v>374</v>
      </c>
      <c r="AA283" t="s" s="4">
        <v>375</v>
      </c>
      <c r="AB283" t="s" s="4">
        <v>168</v>
      </c>
      <c r="AC283" t="s" s="4">
        <v>172</v>
      </c>
      <c r="AD283" t="s" s="4">
        <v>1606</v>
      </c>
      <c r="AE283" t="s" s="4">
        <v>3766</v>
      </c>
      <c r="AF283" t="s" s="4">
        <v>3766</v>
      </c>
      <c r="AG283" t="s" s="4">
        <v>3766</v>
      </c>
      <c r="AH283" t="s" s="4">
        <v>3766</v>
      </c>
      <c r="AI283" t="s" s="4">
        <v>3978</v>
      </c>
      <c r="AJ283" t="s" s="4">
        <v>3978</v>
      </c>
      <c r="AK283" t="s" s="4">
        <v>3979</v>
      </c>
      <c r="AL283" t="s" s="4">
        <v>3980</v>
      </c>
      <c r="AM283" t="s" s="4">
        <v>3980</v>
      </c>
      <c r="AN283" t="s" s="4">
        <v>151</v>
      </c>
      <c r="AO283" t="s" s="4">
        <v>3981</v>
      </c>
      <c r="AP283" t="s" s="4">
        <v>3982</v>
      </c>
      <c r="AQ283" t="s" s="4">
        <v>181</v>
      </c>
      <c r="AR283" t="s" s="4">
        <v>181</v>
      </c>
      <c r="AS283" t="s" s="4">
        <v>182</v>
      </c>
      <c r="AT283" t="s" s="4">
        <v>183</v>
      </c>
      <c r="AU283" t="s" s="4">
        <v>184</v>
      </c>
      <c r="AV283" t="s" s="4">
        <v>3983</v>
      </c>
      <c r="AW283" t="s" s="4">
        <v>181</v>
      </c>
      <c r="AX283" t="s" s="4">
        <v>3980</v>
      </c>
      <c r="AY283" t="s" s="4">
        <v>151</v>
      </c>
      <c r="AZ283" t="s" s="4">
        <v>3984</v>
      </c>
      <c r="BA283" t="s" s="4">
        <v>3775</v>
      </c>
      <c r="BB283" t="s" s="4">
        <v>189</v>
      </c>
      <c r="BC283" t="s" s="4">
        <v>3900</v>
      </c>
      <c r="BD283" t="s" s="4">
        <v>3976</v>
      </c>
      <c r="BE283" t="s" s="4">
        <v>190</v>
      </c>
      <c r="BF283" t="s" s="4">
        <v>3976</v>
      </c>
      <c r="BG283" t="s" s="4">
        <v>3777</v>
      </c>
      <c r="BH283" t="s" s="4">
        <v>3778</v>
      </c>
      <c r="BI283" t="s" s="4">
        <v>3779</v>
      </c>
      <c r="BJ283" t="s" s="4">
        <v>3780</v>
      </c>
      <c r="BK283" t="s" s="4">
        <v>3781</v>
      </c>
      <c r="BL283" t="s" s="4">
        <v>2420</v>
      </c>
      <c r="BM283" t="s" s="4">
        <v>3688</v>
      </c>
      <c r="BN283" t="s" s="4">
        <v>3688</v>
      </c>
      <c r="BO283" t="s" s="4">
        <v>197</v>
      </c>
    </row>
    <row r="284" ht="45.0" customHeight="true">
      <c r="A284" t="s" s="4">
        <v>3985</v>
      </c>
      <c r="B284" t="s" s="4">
        <v>149</v>
      </c>
      <c r="C284" t="s" s="4">
        <v>3687</v>
      </c>
      <c r="D284" t="s" s="4">
        <v>3688</v>
      </c>
      <c r="E284" t="s" s="4">
        <v>152</v>
      </c>
      <c r="F284" t="s" s="4">
        <v>199</v>
      </c>
      <c r="G284" t="s" s="4">
        <v>154</v>
      </c>
      <c r="H284" t="s" s="4">
        <v>3986</v>
      </c>
      <c r="I284" t="s" s="4">
        <v>686</v>
      </c>
      <c r="J284" t="s" s="4">
        <v>3987</v>
      </c>
      <c r="K284" t="s" s="4">
        <v>3988</v>
      </c>
      <c r="L284" t="s" s="4">
        <v>3989</v>
      </c>
      <c r="M284" t="s" s="4">
        <v>690</v>
      </c>
      <c r="N284" t="s" s="4">
        <v>691</v>
      </c>
      <c r="O284" t="s" s="4">
        <v>692</v>
      </c>
      <c r="P284" t="s" s="4">
        <v>3428</v>
      </c>
      <c r="Q284" t="s" s="4">
        <v>693</v>
      </c>
      <c r="R284" t="s" s="4">
        <v>163</v>
      </c>
      <c r="S284" t="s" s="4">
        <v>338</v>
      </c>
      <c r="T284" t="s" s="4">
        <v>694</v>
      </c>
      <c r="U284" t="s" s="4">
        <v>695</v>
      </c>
      <c r="V284" t="s" s="4">
        <v>166</v>
      </c>
      <c r="W284" t="s" s="4">
        <v>341</v>
      </c>
      <c r="X284" t="s" s="4">
        <v>168</v>
      </c>
      <c r="Y284" t="s" s="4">
        <v>169</v>
      </c>
      <c r="Z284" t="s" s="4">
        <v>342</v>
      </c>
      <c r="AA284" t="s" s="4">
        <v>343</v>
      </c>
      <c r="AB284" t="s" s="4">
        <v>168</v>
      </c>
      <c r="AC284" t="s" s="4">
        <v>172</v>
      </c>
      <c r="AD284" t="s" s="4">
        <v>344</v>
      </c>
      <c r="AE284" t="s" s="4">
        <v>3766</v>
      </c>
      <c r="AF284" t="s" s="4">
        <v>3766</v>
      </c>
      <c r="AG284" t="s" s="4">
        <v>3766</v>
      </c>
      <c r="AH284" t="s" s="4">
        <v>3766</v>
      </c>
      <c r="AI284" t="s" s="4">
        <v>545</v>
      </c>
      <c r="AJ284" t="s" s="4">
        <v>545</v>
      </c>
      <c r="AK284" t="s" s="4">
        <v>3990</v>
      </c>
      <c r="AL284" t="s" s="4">
        <v>3991</v>
      </c>
      <c r="AM284" t="s" s="4">
        <v>3687</v>
      </c>
      <c r="AN284" t="s" s="4">
        <v>3688</v>
      </c>
      <c r="AO284" t="s" s="4">
        <v>3992</v>
      </c>
      <c r="AP284" t="s" s="4">
        <v>3993</v>
      </c>
      <c r="AQ284" t="s" s="4">
        <v>3994</v>
      </c>
      <c r="AR284" t="s" s="4">
        <v>3993</v>
      </c>
      <c r="AS284" t="s" s="4">
        <v>182</v>
      </c>
      <c r="AT284" t="s" s="4">
        <v>183</v>
      </c>
      <c r="AU284" t="s" s="4">
        <v>184</v>
      </c>
      <c r="AV284" t="s" s="4">
        <v>3995</v>
      </c>
      <c r="AW284" t="s" s="4">
        <v>181</v>
      </c>
      <c r="AX284" t="s" s="4">
        <v>3687</v>
      </c>
      <c r="AY284" t="s" s="4">
        <v>3688</v>
      </c>
      <c r="AZ284" t="s" s="4">
        <v>3996</v>
      </c>
      <c r="BA284" t="s" s="4">
        <v>3775</v>
      </c>
      <c r="BB284" t="s" s="4">
        <v>189</v>
      </c>
      <c r="BC284" t="s" s="4">
        <v>3900</v>
      </c>
      <c r="BD284" t="s" s="4">
        <v>3989</v>
      </c>
      <c r="BE284" t="s" s="4">
        <v>190</v>
      </c>
      <c r="BF284" t="s" s="4">
        <v>3989</v>
      </c>
      <c r="BG284" t="s" s="4">
        <v>3777</v>
      </c>
      <c r="BH284" t="s" s="4">
        <v>3778</v>
      </c>
      <c r="BI284" t="s" s="4">
        <v>3779</v>
      </c>
      <c r="BJ284" t="s" s="4">
        <v>3780</v>
      </c>
      <c r="BK284" t="s" s="4">
        <v>3781</v>
      </c>
      <c r="BL284" t="s" s="4">
        <v>2420</v>
      </c>
      <c r="BM284" t="s" s="4">
        <v>3688</v>
      </c>
      <c r="BN284" t="s" s="4">
        <v>3688</v>
      </c>
      <c r="BO284" t="s" s="4">
        <v>197</v>
      </c>
    </row>
    <row r="285" ht="45.0" customHeight="true">
      <c r="A285" t="s" s="4">
        <v>3997</v>
      </c>
      <c r="B285" t="s" s="4">
        <v>149</v>
      </c>
      <c r="C285" t="s" s="4">
        <v>3687</v>
      </c>
      <c r="D285" t="s" s="4">
        <v>3688</v>
      </c>
      <c r="E285" t="s" s="4">
        <v>152</v>
      </c>
      <c r="F285" t="s" s="4">
        <v>199</v>
      </c>
      <c r="G285" t="s" s="4">
        <v>154</v>
      </c>
      <c r="H285" t="s" s="4">
        <v>3998</v>
      </c>
      <c r="I285" t="s" s="4">
        <v>3362</v>
      </c>
      <c r="J285" t="s" s="4">
        <v>3999</v>
      </c>
      <c r="K285" t="s" s="4">
        <v>1416</v>
      </c>
      <c r="L285" t="s" s="4">
        <v>4000</v>
      </c>
      <c r="M285" t="s" s="4">
        <v>690</v>
      </c>
      <c r="N285" t="s" s="4">
        <v>691</v>
      </c>
      <c r="O285" t="s" s="4">
        <v>692</v>
      </c>
      <c r="P285" t="s" s="4">
        <v>3428</v>
      </c>
      <c r="Q285" t="s" s="4">
        <v>693</v>
      </c>
      <c r="R285" t="s" s="4">
        <v>163</v>
      </c>
      <c r="S285" t="s" s="4">
        <v>338</v>
      </c>
      <c r="T285" t="s" s="4">
        <v>694</v>
      </c>
      <c r="U285" t="s" s="4">
        <v>695</v>
      </c>
      <c r="V285" t="s" s="4">
        <v>166</v>
      </c>
      <c r="W285" t="s" s="4">
        <v>341</v>
      </c>
      <c r="X285" t="s" s="4">
        <v>168</v>
      </c>
      <c r="Y285" t="s" s="4">
        <v>169</v>
      </c>
      <c r="Z285" t="s" s="4">
        <v>342</v>
      </c>
      <c r="AA285" t="s" s="4">
        <v>343</v>
      </c>
      <c r="AB285" t="s" s="4">
        <v>168</v>
      </c>
      <c r="AC285" t="s" s="4">
        <v>172</v>
      </c>
      <c r="AD285" t="s" s="4">
        <v>344</v>
      </c>
      <c r="AE285" t="s" s="4">
        <v>3766</v>
      </c>
      <c r="AF285" t="s" s="4">
        <v>3766</v>
      </c>
      <c r="AG285" t="s" s="4">
        <v>3766</v>
      </c>
      <c r="AH285" t="s" s="4">
        <v>3766</v>
      </c>
      <c r="AI285" t="s" s="4">
        <v>545</v>
      </c>
      <c r="AJ285" t="s" s="4">
        <v>545</v>
      </c>
      <c r="AK285" t="s" s="4">
        <v>4001</v>
      </c>
      <c r="AL285" t="s" s="4">
        <v>4002</v>
      </c>
      <c r="AM285" t="s" s="4">
        <v>4002</v>
      </c>
      <c r="AN285" t="s" s="4">
        <v>3688</v>
      </c>
      <c r="AO285" t="s" s="4">
        <v>3992</v>
      </c>
      <c r="AP285" t="s" s="4">
        <v>3993</v>
      </c>
      <c r="AQ285" t="s" s="4">
        <v>3994</v>
      </c>
      <c r="AR285" t="s" s="4">
        <v>3993</v>
      </c>
      <c r="AS285" t="s" s="4">
        <v>182</v>
      </c>
      <c r="AT285" t="s" s="4">
        <v>183</v>
      </c>
      <c r="AU285" t="s" s="4">
        <v>184</v>
      </c>
      <c r="AV285" t="s" s="4">
        <v>4003</v>
      </c>
      <c r="AW285" t="s" s="4">
        <v>181</v>
      </c>
      <c r="AX285" t="s" s="4">
        <v>4002</v>
      </c>
      <c r="AY285" t="s" s="4">
        <v>3688</v>
      </c>
      <c r="AZ285" t="s" s="4">
        <v>4004</v>
      </c>
      <c r="BA285" t="s" s="4">
        <v>3775</v>
      </c>
      <c r="BB285" t="s" s="4">
        <v>189</v>
      </c>
      <c r="BC285" t="s" s="4">
        <v>3776</v>
      </c>
      <c r="BD285" t="s" s="4">
        <v>4000</v>
      </c>
      <c r="BE285" t="s" s="4">
        <v>190</v>
      </c>
      <c r="BF285" t="s" s="4">
        <v>4000</v>
      </c>
      <c r="BG285" t="s" s="4">
        <v>3777</v>
      </c>
      <c r="BH285" t="s" s="4">
        <v>3778</v>
      </c>
      <c r="BI285" t="s" s="4">
        <v>3779</v>
      </c>
      <c r="BJ285" t="s" s="4">
        <v>3780</v>
      </c>
      <c r="BK285" t="s" s="4">
        <v>3781</v>
      </c>
      <c r="BL285" t="s" s="4">
        <v>2420</v>
      </c>
      <c r="BM285" t="s" s="4">
        <v>3688</v>
      </c>
      <c r="BN285" t="s" s="4">
        <v>3688</v>
      </c>
      <c r="BO285" t="s" s="4">
        <v>197</v>
      </c>
    </row>
    <row r="286" ht="45.0" customHeight="true">
      <c r="A286" t="s" s="4">
        <v>4005</v>
      </c>
      <c r="B286" t="s" s="4">
        <v>149</v>
      </c>
      <c r="C286" t="s" s="4">
        <v>3687</v>
      </c>
      <c r="D286" t="s" s="4">
        <v>3688</v>
      </c>
      <c r="E286" t="s" s="4">
        <v>152</v>
      </c>
      <c r="F286" t="s" s="4">
        <v>153</v>
      </c>
      <c r="G286" t="s" s="4">
        <v>154</v>
      </c>
      <c r="H286" t="s" s="4">
        <v>4006</v>
      </c>
      <c r="I286" t="s" s="4">
        <v>3362</v>
      </c>
      <c r="J286" t="s" s="4">
        <v>4007</v>
      </c>
      <c r="K286" t="s" s="4">
        <v>4008</v>
      </c>
      <c r="L286" t="s" s="4">
        <v>4009</v>
      </c>
      <c r="M286" t="s" s="4">
        <v>3329</v>
      </c>
      <c r="N286" t="s" s="4">
        <v>3329</v>
      </c>
      <c r="O286" t="s" s="4">
        <v>3329</v>
      </c>
      <c r="P286" t="s" s="4">
        <v>439</v>
      </c>
      <c r="Q286" t="s" s="4">
        <v>440</v>
      </c>
      <c r="R286" t="s" s="4">
        <v>3826</v>
      </c>
      <c r="S286" t="s" s="4">
        <v>3827</v>
      </c>
      <c r="T286" t="s" s="4">
        <v>3828</v>
      </c>
      <c r="U286" t="s" s="4">
        <v>443</v>
      </c>
      <c r="V286" t="s" s="4">
        <v>166</v>
      </c>
      <c r="W286" t="s" s="4">
        <v>3829</v>
      </c>
      <c r="X286" t="s" s="4">
        <v>168</v>
      </c>
      <c r="Y286" t="s" s="4">
        <v>169</v>
      </c>
      <c r="Z286" t="s" s="4">
        <v>1113</v>
      </c>
      <c r="AA286" t="s" s="4">
        <v>1114</v>
      </c>
      <c r="AB286" t="s" s="4">
        <v>497</v>
      </c>
      <c r="AC286" t="s" s="4">
        <v>172</v>
      </c>
      <c r="AD286" t="s" s="4">
        <v>3830</v>
      </c>
      <c r="AE286" t="s" s="4">
        <v>3766</v>
      </c>
      <c r="AF286" t="s" s="4">
        <v>3766</v>
      </c>
      <c r="AG286" t="s" s="4">
        <v>3766</v>
      </c>
      <c r="AH286" t="s" s="4">
        <v>3766</v>
      </c>
      <c r="AI286" t="s" s="4">
        <v>345</v>
      </c>
      <c r="AJ286" t="s" s="4">
        <v>3508</v>
      </c>
      <c r="AK286" t="s" s="4">
        <v>4010</v>
      </c>
      <c r="AL286" t="s" s="4">
        <v>4002</v>
      </c>
      <c r="AM286" t="s" s="4">
        <v>4011</v>
      </c>
      <c r="AN286" t="s" s="4">
        <v>4012</v>
      </c>
      <c r="AO286" t="s" s="4">
        <v>4013</v>
      </c>
      <c r="AP286" t="s" s="4">
        <v>4014</v>
      </c>
      <c r="AQ286" t="s" s="4">
        <v>181</v>
      </c>
      <c r="AR286" t="s" s="4">
        <v>181</v>
      </c>
      <c r="AS286" t="s" s="4">
        <v>182</v>
      </c>
      <c r="AT286" t="s" s="4">
        <v>183</v>
      </c>
      <c r="AU286" t="s" s="4">
        <v>184</v>
      </c>
      <c r="AV286" t="s" s="4">
        <v>4015</v>
      </c>
      <c r="AW286" t="s" s="4">
        <v>181</v>
      </c>
      <c r="AX286" t="s" s="4">
        <v>4011</v>
      </c>
      <c r="AY286" t="s" s="4">
        <v>4012</v>
      </c>
      <c r="AZ286" t="s" s="4">
        <v>4016</v>
      </c>
      <c r="BA286" t="s" s="4">
        <v>3775</v>
      </c>
      <c r="BB286" t="s" s="4">
        <v>189</v>
      </c>
      <c r="BC286" t="s" s="4">
        <v>3900</v>
      </c>
      <c r="BD286" t="s" s="4">
        <v>4009</v>
      </c>
      <c r="BE286" t="s" s="4">
        <v>190</v>
      </c>
      <c r="BF286" t="s" s="4">
        <v>4009</v>
      </c>
      <c r="BG286" t="s" s="4">
        <v>3777</v>
      </c>
      <c r="BH286" t="s" s="4">
        <v>3778</v>
      </c>
      <c r="BI286" t="s" s="4">
        <v>3779</v>
      </c>
      <c r="BJ286" t="s" s="4">
        <v>3780</v>
      </c>
      <c r="BK286" t="s" s="4">
        <v>3781</v>
      </c>
      <c r="BL286" t="s" s="4">
        <v>2420</v>
      </c>
      <c r="BM286" t="s" s="4">
        <v>3688</v>
      </c>
      <c r="BN286" t="s" s="4">
        <v>3688</v>
      </c>
      <c r="BO286" t="s" s="4">
        <v>197</v>
      </c>
    </row>
    <row r="287" ht="45.0" customHeight="true">
      <c r="A287" t="s" s="4">
        <v>4017</v>
      </c>
      <c r="B287" t="s" s="4">
        <v>149</v>
      </c>
      <c r="C287" t="s" s="4">
        <v>3687</v>
      </c>
      <c r="D287" t="s" s="4">
        <v>3688</v>
      </c>
      <c r="E287" t="s" s="4">
        <v>152</v>
      </c>
      <c r="F287" t="s" s="4">
        <v>153</v>
      </c>
      <c r="G287" t="s" s="4">
        <v>154</v>
      </c>
      <c r="H287" t="s" s="4">
        <v>4018</v>
      </c>
      <c r="I287" t="s" s="4">
        <v>3861</v>
      </c>
      <c r="J287" t="s" s="4">
        <v>4019</v>
      </c>
      <c r="K287" t="s" s="4">
        <v>4020</v>
      </c>
      <c r="L287" t="s" s="4">
        <v>4021</v>
      </c>
      <c r="M287" t="s" s="4">
        <v>3329</v>
      </c>
      <c r="N287" t="s" s="4">
        <v>3329</v>
      </c>
      <c r="O287" t="s" s="4">
        <v>3329</v>
      </c>
      <c r="P287" t="s" s="4">
        <v>3235</v>
      </c>
      <c r="Q287" t="s" s="4">
        <v>3236</v>
      </c>
      <c r="R287" t="s" s="4">
        <v>3237</v>
      </c>
      <c r="S287" t="s" s="4">
        <v>3609</v>
      </c>
      <c r="T287" t="s" s="4">
        <v>3239</v>
      </c>
      <c r="U287" t="s" s="4">
        <v>4022</v>
      </c>
      <c r="V287" t="s" s="4">
        <v>166</v>
      </c>
      <c r="W287" t="s" s="4">
        <v>4023</v>
      </c>
      <c r="X287" t="s" s="4">
        <v>497</v>
      </c>
      <c r="Y287" t="s" s="4">
        <v>498</v>
      </c>
      <c r="Z287" t="s" s="4">
        <v>542</v>
      </c>
      <c r="AA287" t="s" s="4">
        <v>4024</v>
      </c>
      <c r="AB287" t="s" s="4">
        <v>497</v>
      </c>
      <c r="AC287" t="s" s="4">
        <v>501</v>
      </c>
      <c r="AD287" t="s" s="4">
        <v>1622</v>
      </c>
      <c r="AE287" t="s" s="4">
        <v>3766</v>
      </c>
      <c r="AF287" t="s" s="4">
        <v>3766</v>
      </c>
      <c r="AG287" t="s" s="4">
        <v>3766</v>
      </c>
      <c r="AH287" t="s" s="4">
        <v>3766</v>
      </c>
      <c r="AI287" t="s" s="4">
        <v>4025</v>
      </c>
      <c r="AJ287" t="s" s="4">
        <v>746</v>
      </c>
      <c r="AK287" t="s" s="4">
        <v>4026</v>
      </c>
      <c r="AL287" t="s" s="4">
        <v>4002</v>
      </c>
      <c r="AM287" t="s" s="4">
        <v>4011</v>
      </c>
      <c r="AN287" t="s" s="4">
        <v>4012</v>
      </c>
      <c r="AO287" t="s" s="4">
        <v>4027</v>
      </c>
      <c r="AP287" t="s" s="4">
        <v>4028</v>
      </c>
      <c r="AQ287" t="s" s="4">
        <v>181</v>
      </c>
      <c r="AR287" t="s" s="4">
        <v>181</v>
      </c>
      <c r="AS287" t="s" s="4">
        <v>182</v>
      </c>
      <c r="AT287" t="s" s="4">
        <v>183</v>
      </c>
      <c r="AU287" t="s" s="4">
        <v>184</v>
      </c>
      <c r="AV287" t="s" s="4">
        <v>4029</v>
      </c>
      <c r="AW287" t="s" s="4">
        <v>4030</v>
      </c>
      <c r="AX287" t="s" s="4">
        <v>4011</v>
      </c>
      <c r="AY287" t="s" s="4">
        <v>4012</v>
      </c>
      <c r="AZ287" t="s" s="4">
        <v>4031</v>
      </c>
      <c r="BA287" t="s" s="4">
        <v>3775</v>
      </c>
      <c r="BB287" t="s" s="4">
        <v>189</v>
      </c>
      <c r="BC287" t="s" s="4">
        <v>3776</v>
      </c>
      <c r="BD287" t="s" s="4">
        <v>4021</v>
      </c>
      <c r="BE287" t="s" s="4">
        <v>190</v>
      </c>
      <c r="BF287" t="s" s="4">
        <v>4021</v>
      </c>
      <c r="BG287" t="s" s="4">
        <v>3777</v>
      </c>
      <c r="BH287" t="s" s="4">
        <v>3778</v>
      </c>
      <c r="BI287" t="s" s="4">
        <v>3779</v>
      </c>
      <c r="BJ287" t="s" s="4">
        <v>3780</v>
      </c>
      <c r="BK287" t="s" s="4">
        <v>3781</v>
      </c>
      <c r="BL287" t="s" s="4">
        <v>2420</v>
      </c>
      <c r="BM287" t="s" s="4">
        <v>3688</v>
      </c>
      <c r="BN287" t="s" s="4">
        <v>3688</v>
      </c>
      <c r="BO287" t="s" s="4">
        <v>197</v>
      </c>
    </row>
    <row r="288" ht="45.0" customHeight="true">
      <c r="A288" t="s" s="4">
        <v>4032</v>
      </c>
      <c r="B288" t="s" s="4">
        <v>149</v>
      </c>
      <c r="C288" t="s" s="4">
        <v>3687</v>
      </c>
      <c r="D288" t="s" s="4">
        <v>3688</v>
      </c>
      <c r="E288" t="s" s="4">
        <v>152</v>
      </c>
      <c r="F288" t="s" s="4">
        <v>153</v>
      </c>
      <c r="G288" t="s" s="4">
        <v>154</v>
      </c>
      <c r="H288" t="s" s="4">
        <v>4033</v>
      </c>
      <c r="I288" t="s" s="4">
        <v>3861</v>
      </c>
      <c r="J288" t="s" s="4">
        <v>4034</v>
      </c>
      <c r="K288" t="s" s="4">
        <v>4035</v>
      </c>
      <c r="L288" t="s" s="4">
        <v>4036</v>
      </c>
      <c r="M288" t="s" s="4">
        <v>3329</v>
      </c>
      <c r="N288" t="s" s="4">
        <v>3329</v>
      </c>
      <c r="O288" t="s" s="4">
        <v>3329</v>
      </c>
      <c r="P288" t="s" s="4">
        <v>439</v>
      </c>
      <c r="Q288" t="s" s="4">
        <v>440</v>
      </c>
      <c r="R288" t="s" s="4">
        <v>3826</v>
      </c>
      <c r="S288" t="s" s="4">
        <v>3827</v>
      </c>
      <c r="T288" t="s" s="4">
        <v>3828</v>
      </c>
      <c r="U288" t="s" s="4">
        <v>443</v>
      </c>
      <c r="V288" t="s" s="4">
        <v>166</v>
      </c>
      <c r="W288" t="s" s="4">
        <v>3829</v>
      </c>
      <c r="X288" t="s" s="4">
        <v>168</v>
      </c>
      <c r="Y288" t="s" s="4">
        <v>169</v>
      </c>
      <c r="Z288" t="s" s="4">
        <v>1113</v>
      </c>
      <c r="AA288" t="s" s="4">
        <v>1114</v>
      </c>
      <c r="AB288" t="s" s="4">
        <v>497</v>
      </c>
      <c r="AC288" t="s" s="4">
        <v>172</v>
      </c>
      <c r="AD288" t="s" s="4">
        <v>3830</v>
      </c>
      <c r="AE288" t="s" s="4">
        <v>3766</v>
      </c>
      <c r="AF288" t="s" s="4">
        <v>3766</v>
      </c>
      <c r="AG288" t="s" s="4">
        <v>3766</v>
      </c>
      <c r="AH288" t="s" s="4">
        <v>3766</v>
      </c>
      <c r="AI288" t="s" s="4">
        <v>345</v>
      </c>
      <c r="AJ288" t="s" s="4">
        <v>3508</v>
      </c>
      <c r="AK288" t="s" s="4">
        <v>4037</v>
      </c>
      <c r="AL288" t="s" s="4">
        <v>4002</v>
      </c>
      <c r="AM288" t="s" s="4">
        <v>4038</v>
      </c>
      <c r="AN288" t="s" s="4">
        <v>4012</v>
      </c>
      <c r="AO288" t="s" s="4">
        <v>4039</v>
      </c>
      <c r="AP288" t="s" s="4">
        <v>4040</v>
      </c>
      <c r="AQ288" t="s" s="4">
        <v>181</v>
      </c>
      <c r="AR288" t="s" s="4">
        <v>181</v>
      </c>
      <c r="AS288" t="s" s="4">
        <v>182</v>
      </c>
      <c r="AT288" t="s" s="4">
        <v>183</v>
      </c>
      <c r="AU288" t="s" s="4">
        <v>184</v>
      </c>
      <c r="AV288" t="s" s="4">
        <v>4041</v>
      </c>
      <c r="AW288" t="s" s="4">
        <v>4042</v>
      </c>
      <c r="AX288" t="s" s="4">
        <v>4038</v>
      </c>
      <c r="AY288" t="s" s="4">
        <v>4012</v>
      </c>
      <c r="AZ288" t="s" s="4">
        <v>4043</v>
      </c>
      <c r="BA288" t="s" s="4">
        <v>3775</v>
      </c>
      <c r="BB288" t="s" s="4">
        <v>189</v>
      </c>
      <c r="BC288" t="s" s="4">
        <v>3900</v>
      </c>
      <c r="BD288" t="s" s="4">
        <v>4036</v>
      </c>
      <c r="BE288" t="s" s="4">
        <v>239</v>
      </c>
      <c r="BF288" t="s" s="4">
        <v>4036</v>
      </c>
      <c r="BG288" t="s" s="4">
        <v>3777</v>
      </c>
      <c r="BH288" t="s" s="4">
        <v>3778</v>
      </c>
      <c r="BI288" t="s" s="4">
        <v>3779</v>
      </c>
      <c r="BJ288" t="s" s="4">
        <v>3780</v>
      </c>
      <c r="BK288" t="s" s="4">
        <v>3781</v>
      </c>
      <c r="BL288" t="s" s="4">
        <v>2420</v>
      </c>
      <c r="BM288" t="s" s="4">
        <v>3688</v>
      </c>
      <c r="BN288" t="s" s="4">
        <v>3688</v>
      </c>
      <c r="BO288" t="s" s="4">
        <v>197</v>
      </c>
    </row>
    <row r="289" ht="45.0" customHeight="true">
      <c r="A289" t="s" s="4">
        <v>4044</v>
      </c>
      <c r="B289" t="s" s="4">
        <v>149</v>
      </c>
      <c r="C289" t="s" s="4">
        <v>3687</v>
      </c>
      <c r="D289" t="s" s="4">
        <v>3688</v>
      </c>
      <c r="E289" t="s" s="4">
        <v>152</v>
      </c>
      <c r="F289" t="s" s="4">
        <v>153</v>
      </c>
      <c r="G289" t="s" s="4">
        <v>154</v>
      </c>
      <c r="H289" t="s" s="4">
        <v>4045</v>
      </c>
      <c r="I289" t="s" s="4">
        <v>3861</v>
      </c>
      <c r="J289" t="s" s="4">
        <v>4046</v>
      </c>
      <c r="K289" t="s" s="4">
        <v>4047</v>
      </c>
      <c r="L289" t="s" s="4">
        <v>4048</v>
      </c>
      <c r="M289" t="s" s="4">
        <v>3329</v>
      </c>
      <c r="N289" t="s" s="4">
        <v>3329</v>
      </c>
      <c r="O289" t="s" s="4">
        <v>3329</v>
      </c>
      <c r="P289" t="s" s="4">
        <v>3883</v>
      </c>
      <c r="Q289" t="s" s="4">
        <v>3884</v>
      </c>
      <c r="R289" t="s" s="4">
        <v>4049</v>
      </c>
      <c r="S289" t="s" s="4">
        <v>4050</v>
      </c>
      <c r="T289" t="s" s="4">
        <v>3886</v>
      </c>
      <c r="U289" t="s" s="4">
        <v>181</v>
      </c>
      <c r="V289" t="s" s="4">
        <v>166</v>
      </c>
      <c r="W289" t="s" s="4">
        <v>3887</v>
      </c>
      <c r="X289" t="s" s="4">
        <v>168</v>
      </c>
      <c r="Y289" t="s" s="4">
        <v>169</v>
      </c>
      <c r="Z289" t="s" s="4">
        <v>197</v>
      </c>
      <c r="AA289" t="s" s="4">
        <v>197</v>
      </c>
      <c r="AB289" t="s" s="4">
        <v>497</v>
      </c>
      <c r="AC289" t="s" s="4">
        <v>172</v>
      </c>
      <c r="AD289" t="s" s="4">
        <v>3890</v>
      </c>
      <c r="AE289" t="s" s="4">
        <v>3766</v>
      </c>
      <c r="AF289" t="s" s="4">
        <v>3766</v>
      </c>
      <c r="AG289" t="s" s="4">
        <v>3766</v>
      </c>
      <c r="AH289" t="s" s="4">
        <v>3766</v>
      </c>
      <c r="AI289" t="s" s="4">
        <v>345</v>
      </c>
      <c r="AJ289" t="s" s="4">
        <v>4051</v>
      </c>
      <c r="AK289" t="s" s="4">
        <v>4052</v>
      </c>
      <c r="AL289" t="s" s="4">
        <v>4002</v>
      </c>
      <c r="AM289" t="s" s="4">
        <v>4038</v>
      </c>
      <c r="AN289" t="s" s="4">
        <v>4012</v>
      </c>
      <c r="AO289" t="s" s="4">
        <v>4053</v>
      </c>
      <c r="AP289" t="s" s="4">
        <v>4054</v>
      </c>
      <c r="AQ289" t="s" s="4">
        <v>181</v>
      </c>
      <c r="AR289" t="s" s="4">
        <v>181</v>
      </c>
      <c r="AS289" t="s" s="4">
        <v>182</v>
      </c>
      <c r="AT289" t="s" s="4">
        <v>183</v>
      </c>
      <c r="AU289" t="s" s="4">
        <v>184</v>
      </c>
      <c r="AV289" t="s" s="4">
        <v>4055</v>
      </c>
      <c r="AW289" t="s" s="4">
        <v>4056</v>
      </c>
      <c r="AX289" t="s" s="4">
        <v>4038</v>
      </c>
      <c r="AY289" t="s" s="4">
        <v>4012</v>
      </c>
      <c r="AZ289" t="s" s="4">
        <v>4057</v>
      </c>
      <c r="BA289" t="s" s="4">
        <v>3775</v>
      </c>
      <c r="BB289" t="s" s="4">
        <v>189</v>
      </c>
      <c r="BC289" t="s" s="4">
        <v>3900</v>
      </c>
      <c r="BD289" t="s" s="4">
        <v>4048</v>
      </c>
      <c r="BE289" t="s" s="4">
        <v>190</v>
      </c>
      <c r="BF289" t="s" s="4">
        <v>4048</v>
      </c>
      <c r="BG289" t="s" s="4">
        <v>3777</v>
      </c>
      <c r="BH289" t="s" s="4">
        <v>3778</v>
      </c>
      <c r="BI289" t="s" s="4">
        <v>3779</v>
      </c>
      <c r="BJ289" t="s" s="4">
        <v>3780</v>
      </c>
      <c r="BK289" t="s" s="4">
        <v>3781</v>
      </c>
      <c r="BL289" t="s" s="4">
        <v>2420</v>
      </c>
      <c r="BM289" t="s" s="4">
        <v>3688</v>
      </c>
      <c r="BN289" t="s" s="4">
        <v>3688</v>
      </c>
      <c r="BO289" t="s" s="4">
        <v>197</v>
      </c>
    </row>
    <row r="290" ht="45.0" customHeight="true">
      <c r="A290" t="s" s="4">
        <v>4058</v>
      </c>
      <c r="B290" t="s" s="4">
        <v>149</v>
      </c>
      <c r="C290" t="s" s="4">
        <v>3687</v>
      </c>
      <c r="D290" t="s" s="4">
        <v>3688</v>
      </c>
      <c r="E290" t="s" s="4">
        <v>152</v>
      </c>
      <c r="F290" t="s" s="4">
        <v>199</v>
      </c>
      <c r="G290" t="s" s="4">
        <v>154</v>
      </c>
      <c r="H290" t="s" s="4">
        <v>4059</v>
      </c>
      <c r="I290" t="s" s="4">
        <v>3951</v>
      </c>
      <c r="J290" t="s" s="4">
        <v>4060</v>
      </c>
      <c r="K290" t="s" s="4">
        <v>4061</v>
      </c>
      <c r="L290" t="s" s="4">
        <v>4062</v>
      </c>
      <c r="M290" t="s" s="4">
        <v>3329</v>
      </c>
      <c r="N290" t="s" s="4">
        <v>3329</v>
      </c>
      <c r="O290" t="s" s="4">
        <v>3329</v>
      </c>
      <c r="P290" t="s" s="4">
        <v>886</v>
      </c>
      <c r="Q290" t="s" s="4">
        <v>887</v>
      </c>
      <c r="R290" t="s" s="4">
        <v>163</v>
      </c>
      <c r="S290" t="s" s="4">
        <v>888</v>
      </c>
      <c r="T290" t="s" s="4">
        <v>889</v>
      </c>
      <c r="U290" t="s" s="4">
        <v>181</v>
      </c>
      <c r="V290" t="s" s="4">
        <v>166</v>
      </c>
      <c r="W290" t="s" s="4">
        <v>3940</v>
      </c>
      <c r="X290" t="s" s="4">
        <v>497</v>
      </c>
      <c r="Y290" t="s" s="4">
        <v>498</v>
      </c>
      <c r="Z290" t="s" s="4">
        <v>891</v>
      </c>
      <c r="AA290" t="s" s="4">
        <v>2511</v>
      </c>
      <c r="AB290" t="s" s="4">
        <v>497</v>
      </c>
      <c r="AC290" t="s" s="4">
        <v>501</v>
      </c>
      <c r="AD290" t="s" s="4">
        <v>893</v>
      </c>
      <c r="AE290" t="s" s="4">
        <v>3766</v>
      </c>
      <c r="AF290" t="s" s="4">
        <v>3766</v>
      </c>
      <c r="AG290" t="s" s="4">
        <v>3766</v>
      </c>
      <c r="AH290" t="s" s="4">
        <v>3766</v>
      </c>
      <c r="AI290" t="s" s="4">
        <v>1773</v>
      </c>
      <c r="AJ290" t="s" s="4">
        <v>3870</v>
      </c>
      <c r="AK290" t="s" s="4">
        <v>4063</v>
      </c>
      <c r="AL290" t="s" s="4">
        <v>3991</v>
      </c>
      <c r="AM290" t="s" s="4">
        <v>3687</v>
      </c>
      <c r="AN290" t="s" s="4">
        <v>3688</v>
      </c>
      <c r="AO290" t="s" s="4">
        <v>3654</v>
      </c>
      <c r="AP290" t="s" s="4">
        <v>3655</v>
      </c>
      <c r="AQ290" t="s" s="4">
        <v>3656</v>
      </c>
      <c r="AR290" t="s" s="4">
        <v>3655</v>
      </c>
      <c r="AS290" t="s" s="4">
        <v>182</v>
      </c>
      <c r="AT290" t="s" s="4">
        <v>183</v>
      </c>
      <c r="AU290" t="s" s="4">
        <v>184</v>
      </c>
      <c r="AV290" t="s" s="4">
        <v>4064</v>
      </c>
      <c r="AW290" t="s" s="4">
        <v>1061</v>
      </c>
      <c r="AX290" t="s" s="4">
        <v>3687</v>
      </c>
      <c r="AY290" t="s" s="4">
        <v>3688</v>
      </c>
      <c r="AZ290" t="s" s="4">
        <v>4065</v>
      </c>
      <c r="BA290" t="s" s="4">
        <v>3775</v>
      </c>
      <c r="BB290" t="s" s="4">
        <v>189</v>
      </c>
      <c r="BC290" t="s" s="4">
        <v>3900</v>
      </c>
      <c r="BD290" t="s" s="4">
        <v>4062</v>
      </c>
      <c r="BE290" t="s" s="4">
        <v>190</v>
      </c>
      <c r="BF290" t="s" s="4">
        <v>4062</v>
      </c>
      <c r="BG290" t="s" s="4">
        <v>3777</v>
      </c>
      <c r="BH290" t="s" s="4">
        <v>3778</v>
      </c>
      <c r="BI290" t="s" s="4">
        <v>3779</v>
      </c>
      <c r="BJ290" t="s" s="4">
        <v>3780</v>
      </c>
      <c r="BK290" t="s" s="4">
        <v>3781</v>
      </c>
      <c r="BL290" t="s" s="4">
        <v>2420</v>
      </c>
      <c r="BM290" t="s" s="4">
        <v>3688</v>
      </c>
      <c r="BN290" t="s" s="4">
        <v>3688</v>
      </c>
      <c r="BO290" t="s" s="4">
        <v>197</v>
      </c>
    </row>
    <row r="291" ht="45.0" customHeight="true">
      <c r="A291" t="s" s="4">
        <v>4066</v>
      </c>
      <c r="B291" t="s" s="4">
        <v>149</v>
      </c>
      <c r="C291" t="s" s="4">
        <v>3687</v>
      </c>
      <c r="D291" t="s" s="4">
        <v>3688</v>
      </c>
      <c r="E291" t="s" s="4">
        <v>152</v>
      </c>
      <c r="F291" t="s" s="4">
        <v>199</v>
      </c>
      <c r="G291" t="s" s="4">
        <v>154</v>
      </c>
      <c r="H291" t="s" s="4">
        <v>4067</v>
      </c>
      <c r="I291" t="s" s="4">
        <v>3951</v>
      </c>
      <c r="J291" t="s" s="4">
        <v>4068</v>
      </c>
      <c r="K291" t="s" s="4">
        <v>1535</v>
      </c>
      <c r="L291" t="s" s="4">
        <v>4069</v>
      </c>
      <c r="M291" t="s" s="4">
        <v>3329</v>
      </c>
      <c r="N291" t="s" s="4">
        <v>3329</v>
      </c>
      <c r="O291" t="s" s="4">
        <v>3329</v>
      </c>
      <c r="P291" t="s" s="4">
        <v>1537</v>
      </c>
      <c r="Q291" t="s" s="4">
        <v>1538</v>
      </c>
      <c r="R291" t="s" s="4">
        <v>224</v>
      </c>
      <c r="S291" t="s" s="4">
        <v>1539</v>
      </c>
      <c r="T291" t="s" s="4">
        <v>1540</v>
      </c>
      <c r="U291" t="s" s="4">
        <v>406</v>
      </c>
      <c r="V291" t="s" s="4">
        <v>166</v>
      </c>
      <c r="W291" t="s" s="4">
        <v>4070</v>
      </c>
      <c r="X291" t="s" s="4">
        <v>168</v>
      </c>
      <c r="Y291" t="s" s="4">
        <v>169</v>
      </c>
      <c r="Z291" t="s" s="4">
        <v>408</v>
      </c>
      <c r="AA291" t="s" s="4">
        <v>409</v>
      </c>
      <c r="AB291" t="s" s="4">
        <v>168</v>
      </c>
      <c r="AC291" t="s" s="4">
        <v>172</v>
      </c>
      <c r="AD291" t="s" s="4">
        <v>1542</v>
      </c>
      <c r="AE291" t="s" s="4">
        <v>3766</v>
      </c>
      <c r="AF291" t="s" s="4">
        <v>3766</v>
      </c>
      <c r="AG291" t="s" s="4">
        <v>3766</v>
      </c>
      <c r="AH291" t="s" s="4">
        <v>3766</v>
      </c>
      <c r="AI291" t="s" s="4">
        <v>4071</v>
      </c>
      <c r="AJ291" t="s" s="4">
        <v>4072</v>
      </c>
      <c r="AK291" t="s" s="4">
        <v>4073</v>
      </c>
      <c r="AL291" t="s" s="4">
        <v>4074</v>
      </c>
      <c r="AM291" t="s" s="4">
        <v>4075</v>
      </c>
      <c r="AN291" t="s" s="4">
        <v>151</v>
      </c>
      <c r="AO291" t="s" s="4">
        <v>4076</v>
      </c>
      <c r="AP291" t="s" s="4">
        <v>4077</v>
      </c>
      <c r="AQ291" t="s" s="4">
        <v>4078</v>
      </c>
      <c r="AR291" t="s" s="4">
        <v>4077</v>
      </c>
      <c r="AS291" t="s" s="4">
        <v>182</v>
      </c>
      <c r="AT291" t="s" s="4">
        <v>183</v>
      </c>
      <c r="AU291" t="s" s="4">
        <v>184</v>
      </c>
      <c r="AV291" t="s" s="4">
        <v>4079</v>
      </c>
      <c r="AW291" t="s" s="4">
        <v>4080</v>
      </c>
      <c r="AX291" t="s" s="4">
        <v>4075</v>
      </c>
      <c r="AY291" t="s" s="4">
        <v>151</v>
      </c>
      <c r="AZ291" t="s" s="4">
        <v>4081</v>
      </c>
      <c r="BA291" t="s" s="4">
        <v>3775</v>
      </c>
      <c r="BB291" t="s" s="4">
        <v>189</v>
      </c>
      <c r="BC291" t="s" s="4">
        <v>3900</v>
      </c>
      <c r="BD291" t="s" s="4">
        <v>4069</v>
      </c>
      <c r="BE291" t="s" s="4">
        <v>239</v>
      </c>
      <c r="BF291" t="s" s="4">
        <v>4069</v>
      </c>
      <c r="BG291" t="s" s="4">
        <v>3777</v>
      </c>
      <c r="BH291" t="s" s="4">
        <v>3778</v>
      </c>
      <c r="BI291" t="s" s="4">
        <v>3779</v>
      </c>
      <c r="BJ291" t="s" s="4">
        <v>3780</v>
      </c>
      <c r="BK291" t="s" s="4">
        <v>3781</v>
      </c>
      <c r="BL291" t="s" s="4">
        <v>2420</v>
      </c>
      <c r="BM291" t="s" s="4">
        <v>3688</v>
      </c>
      <c r="BN291" t="s" s="4">
        <v>3688</v>
      </c>
      <c r="BO291" t="s" s="4">
        <v>197</v>
      </c>
    </row>
    <row r="292" ht="45.0" customHeight="true">
      <c r="A292" t="s" s="4">
        <v>4082</v>
      </c>
      <c r="B292" t="s" s="4">
        <v>149</v>
      </c>
      <c r="C292" t="s" s="4">
        <v>3687</v>
      </c>
      <c r="D292" t="s" s="4">
        <v>3688</v>
      </c>
      <c r="E292" t="s" s="4">
        <v>152</v>
      </c>
      <c r="F292" t="s" s="4">
        <v>199</v>
      </c>
      <c r="G292" t="s" s="4">
        <v>154</v>
      </c>
      <c r="H292" t="s" s="4">
        <v>4083</v>
      </c>
      <c r="I292" t="s" s="4">
        <v>3362</v>
      </c>
      <c r="J292" t="s" s="4">
        <v>4084</v>
      </c>
      <c r="K292" t="s" s="4">
        <v>4085</v>
      </c>
      <c r="L292" t="s" s="4">
        <v>4086</v>
      </c>
      <c r="M292" t="s" s="4">
        <v>3329</v>
      </c>
      <c r="N292" t="s" s="4">
        <v>3329</v>
      </c>
      <c r="O292" t="s" s="4">
        <v>3329</v>
      </c>
      <c r="P292" t="s" s="4">
        <v>4087</v>
      </c>
      <c r="Q292" t="s" s="4">
        <v>3586</v>
      </c>
      <c r="R292" t="s" s="4">
        <v>163</v>
      </c>
      <c r="S292" t="s" s="4">
        <v>1130</v>
      </c>
      <c r="T292" t="s" s="4">
        <v>3587</v>
      </c>
      <c r="U292" t="s" s="4">
        <v>181</v>
      </c>
      <c r="V292" t="s" s="4">
        <v>166</v>
      </c>
      <c r="W292" t="s" s="4">
        <v>2557</v>
      </c>
      <c r="X292" t="s" s="4">
        <v>168</v>
      </c>
      <c r="Y292" t="s" s="4">
        <v>169</v>
      </c>
      <c r="Z292" t="s" s="4">
        <v>170</v>
      </c>
      <c r="AA292" t="s" s="4">
        <v>171</v>
      </c>
      <c r="AB292" t="s" s="4">
        <v>168</v>
      </c>
      <c r="AC292" t="s" s="4">
        <v>172</v>
      </c>
      <c r="AD292" t="s" s="4">
        <v>522</v>
      </c>
      <c r="AE292" t="s" s="4">
        <v>3766</v>
      </c>
      <c r="AF292" t="s" s="4">
        <v>3766</v>
      </c>
      <c r="AG292" t="s" s="4">
        <v>3766</v>
      </c>
      <c r="AH292" t="s" s="4">
        <v>3766</v>
      </c>
      <c r="AI292" t="s" s="4">
        <v>545</v>
      </c>
      <c r="AJ292" t="s" s="4">
        <v>545</v>
      </c>
      <c r="AK292" t="s" s="4">
        <v>4088</v>
      </c>
      <c r="AL292" t="s" s="4">
        <v>3991</v>
      </c>
      <c r="AM292" t="s" s="4">
        <v>3687</v>
      </c>
      <c r="AN292" t="s" s="4">
        <v>3688</v>
      </c>
      <c r="AO292" t="s" s="4">
        <v>4089</v>
      </c>
      <c r="AP292" t="s" s="4">
        <v>4090</v>
      </c>
      <c r="AQ292" t="s" s="4">
        <v>181</v>
      </c>
      <c r="AR292" t="s" s="4">
        <v>181</v>
      </c>
      <c r="AS292" t="s" s="4">
        <v>182</v>
      </c>
      <c r="AT292" t="s" s="4">
        <v>183</v>
      </c>
      <c r="AU292" t="s" s="4">
        <v>184</v>
      </c>
      <c r="AV292" t="s" s="4">
        <v>4091</v>
      </c>
      <c r="AW292" t="s" s="4">
        <v>181</v>
      </c>
      <c r="AX292" t="s" s="4">
        <v>3687</v>
      </c>
      <c r="AY292" t="s" s="4">
        <v>3688</v>
      </c>
      <c r="AZ292" t="s" s="4">
        <v>4092</v>
      </c>
      <c r="BA292" t="s" s="4">
        <v>3775</v>
      </c>
      <c r="BB292" t="s" s="4">
        <v>189</v>
      </c>
      <c r="BC292" t="s" s="4">
        <v>3776</v>
      </c>
      <c r="BD292" t="s" s="4">
        <v>4086</v>
      </c>
      <c r="BE292" t="s" s="4">
        <v>190</v>
      </c>
      <c r="BF292" t="s" s="4">
        <v>4086</v>
      </c>
      <c r="BG292" t="s" s="4">
        <v>3777</v>
      </c>
      <c r="BH292" t="s" s="4">
        <v>3778</v>
      </c>
      <c r="BI292" t="s" s="4">
        <v>3779</v>
      </c>
      <c r="BJ292" t="s" s="4">
        <v>3780</v>
      </c>
      <c r="BK292" t="s" s="4">
        <v>3781</v>
      </c>
      <c r="BL292" t="s" s="4">
        <v>2420</v>
      </c>
      <c r="BM292" t="s" s="4">
        <v>3688</v>
      </c>
      <c r="BN292" t="s" s="4">
        <v>3688</v>
      </c>
      <c r="BO292" t="s" s="4">
        <v>197</v>
      </c>
    </row>
    <row r="293" ht="45.0" customHeight="true">
      <c r="A293" t="s" s="4">
        <v>4093</v>
      </c>
      <c r="B293" t="s" s="4">
        <v>149</v>
      </c>
      <c r="C293" t="s" s="4">
        <v>3687</v>
      </c>
      <c r="D293" t="s" s="4">
        <v>3688</v>
      </c>
      <c r="E293" t="s" s="4">
        <v>152</v>
      </c>
      <c r="F293" t="s" s="4">
        <v>199</v>
      </c>
      <c r="G293" t="s" s="4">
        <v>154</v>
      </c>
      <c r="H293" t="s" s="4">
        <v>4094</v>
      </c>
      <c r="I293" t="s" s="4">
        <v>4095</v>
      </c>
      <c r="J293" t="s" s="4">
        <v>4096</v>
      </c>
      <c r="K293" t="s" s="4">
        <v>4097</v>
      </c>
      <c r="L293" t="s" s="4">
        <v>4098</v>
      </c>
      <c r="M293" t="s" s="4">
        <v>3329</v>
      </c>
      <c r="N293" t="s" s="4">
        <v>3329</v>
      </c>
      <c r="O293" t="s" s="4">
        <v>3329</v>
      </c>
      <c r="P293" t="s" s="4">
        <v>3377</v>
      </c>
      <c r="Q293" t="s" s="4">
        <v>493</v>
      </c>
      <c r="R293" t="s" s="4">
        <v>224</v>
      </c>
      <c r="S293" t="s" s="4">
        <v>494</v>
      </c>
      <c r="T293" t="s" s="4">
        <v>495</v>
      </c>
      <c r="U293" t="s" s="4">
        <v>181</v>
      </c>
      <c r="V293" t="s" s="4">
        <v>166</v>
      </c>
      <c r="W293" t="s" s="4">
        <v>4099</v>
      </c>
      <c r="X293" t="s" s="4">
        <v>497</v>
      </c>
      <c r="Y293" t="s" s="4">
        <v>498</v>
      </c>
      <c r="Z293" t="s" s="4">
        <v>499</v>
      </c>
      <c r="AA293" t="s" s="4">
        <v>500</v>
      </c>
      <c r="AB293" t="s" s="4">
        <v>497</v>
      </c>
      <c r="AC293" t="s" s="4">
        <v>501</v>
      </c>
      <c r="AD293" t="s" s="4">
        <v>502</v>
      </c>
      <c r="AE293" t="s" s="4">
        <v>3766</v>
      </c>
      <c r="AF293" t="s" s="4">
        <v>3766</v>
      </c>
      <c r="AG293" t="s" s="4">
        <v>3766</v>
      </c>
      <c r="AH293" t="s" s="4">
        <v>3766</v>
      </c>
      <c r="AI293" t="s" s="4">
        <v>1090</v>
      </c>
      <c r="AJ293" t="s" s="4">
        <v>4072</v>
      </c>
      <c r="AK293" t="s" s="4">
        <v>4100</v>
      </c>
      <c r="AL293" t="s" s="4">
        <v>3991</v>
      </c>
      <c r="AM293" t="s" s="4">
        <v>3687</v>
      </c>
      <c r="AN293" t="s" s="4">
        <v>3688</v>
      </c>
      <c r="AO293" t="s" s="4">
        <v>4101</v>
      </c>
      <c r="AP293" t="s" s="4">
        <v>4102</v>
      </c>
      <c r="AQ293" t="s" s="4">
        <v>4103</v>
      </c>
      <c r="AR293" t="s" s="4">
        <v>4102</v>
      </c>
      <c r="AS293" t="s" s="4">
        <v>182</v>
      </c>
      <c r="AT293" t="s" s="4">
        <v>183</v>
      </c>
      <c r="AU293" t="s" s="4">
        <v>184</v>
      </c>
      <c r="AV293" t="s" s="4">
        <v>4104</v>
      </c>
      <c r="AW293" t="s" s="4">
        <v>4105</v>
      </c>
      <c r="AX293" t="s" s="4">
        <v>3687</v>
      </c>
      <c r="AY293" t="s" s="4">
        <v>3688</v>
      </c>
      <c r="AZ293" t="s" s="4">
        <v>4106</v>
      </c>
      <c r="BA293" t="s" s="4">
        <v>3775</v>
      </c>
      <c r="BB293" t="s" s="4">
        <v>189</v>
      </c>
      <c r="BC293" t="s" s="4">
        <v>3900</v>
      </c>
      <c r="BD293" t="s" s="4">
        <v>4098</v>
      </c>
      <c r="BE293" t="s" s="4">
        <v>190</v>
      </c>
      <c r="BF293" t="s" s="4">
        <v>4098</v>
      </c>
      <c r="BG293" t="s" s="4">
        <v>3777</v>
      </c>
      <c r="BH293" t="s" s="4">
        <v>3778</v>
      </c>
      <c r="BI293" t="s" s="4">
        <v>3779</v>
      </c>
      <c r="BJ293" t="s" s="4">
        <v>3780</v>
      </c>
      <c r="BK293" t="s" s="4">
        <v>3781</v>
      </c>
      <c r="BL293" t="s" s="4">
        <v>2420</v>
      </c>
      <c r="BM293" t="s" s="4">
        <v>3688</v>
      </c>
      <c r="BN293" t="s" s="4">
        <v>3688</v>
      </c>
      <c r="BO293" t="s" s="4">
        <v>197</v>
      </c>
    </row>
    <row r="294" ht="45.0" customHeight="true">
      <c r="A294" t="s" s="4">
        <v>4107</v>
      </c>
      <c r="B294" t="s" s="4">
        <v>149</v>
      </c>
      <c r="C294" t="s" s="4">
        <v>3687</v>
      </c>
      <c r="D294" t="s" s="4">
        <v>3688</v>
      </c>
      <c r="E294" t="s" s="4">
        <v>152</v>
      </c>
      <c r="F294" t="s" s="4">
        <v>199</v>
      </c>
      <c r="G294" t="s" s="4">
        <v>154</v>
      </c>
      <c r="H294" t="s" s="4">
        <v>4094</v>
      </c>
      <c r="I294" t="s" s="4">
        <v>4095</v>
      </c>
      <c r="J294" t="s" s="4">
        <v>4096</v>
      </c>
      <c r="K294" t="s" s="4">
        <v>4097</v>
      </c>
      <c r="L294" t="s" s="4">
        <v>4108</v>
      </c>
      <c r="M294" t="s" s="4">
        <v>3329</v>
      </c>
      <c r="N294" t="s" s="4">
        <v>3329</v>
      </c>
      <c r="O294" t="s" s="4">
        <v>3329</v>
      </c>
      <c r="P294" t="s" s="4">
        <v>4109</v>
      </c>
      <c r="Q294" t="s" s="4">
        <v>4110</v>
      </c>
      <c r="R294" t="s" s="4">
        <v>224</v>
      </c>
      <c r="S294" t="s" s="4">
        <v>4111</v>
      </c>
      <c r="T294" t="s" s="4">
        <v>4112</v>
      </c>
      <c r="U294" t="s" s="4">
        <v>181</v>
      </c>
      <c r="V294" t="s" s="4">
        <v>166</v>
      </c>
      <c r="W294" t="s" s="4">
        <v>4113</v>
      </c>
      <c r="X294" t="s" s="4">
        <v>168</v>
      </c>
      <c r="Y294" t="s" s="4">
        <v>169</v>
      </c>
      <c r="Z294" t="s" s="4">
        <v>251</v>
      </c>
      <c r="AA294" t="s" s="4">
        <v>252</v>
      </c>
      <c r="AB294" t="s" s="4">
        <v>497</v>
      </c>
      <c r="AC294" t="s" s="4">
        <v>172</v>
      </c>
      <c r="AD294" t="s" s="4">
        <v>4114</v>
      </c>
      <c r="AE294" t="s" s="4">
        <v>3766</v>
      </c>
      <c r="AF294" t="s" s="4">
        <v>3766</v>
      </c>
      <c r="AG294" t="s" s="4">
        <v>3766</v>
      </c>
      <c r="AH294" t="s" s="4">
        <v>3766</v>
      </c>
      <c r="AI294" t="s" s="4">
        <v>1090</v>
      </c>
      <c r="AJ294" t="s" s="4">
        <v>4072</v>
      </c>
      <c r="AK294" t="s" s="4">
        <v>4115</v>
      </c>
      <c r="AL294" t="s" s="4">
        <v>3991</v>
      </c>
      <c r="AM294" t="s" s="4">
        <v>3687</v>
      </c>
      <c r="AN294" t="s" s="4">
        <v>3688</v>
      </c>
      <c r="AO294" t="s" s="4">
        <v>4116</v>
      </c>
      <c r="AP294" t="s" s="4">
        <v>4117</v>
      </c>
      <c r="AQ294" t="s" s="4">
        <v>4118</v>
      </c>
      <c r="AR294" t="s" s="4">
        <v>4117</v>
      </c>
      <c r="AS294" t="s" s="4">
        <v>182</v>
      </c>
      <c r="AT294" t="s" s="4">
        <v>183</v>
      </c>
      <c r="AU294" t="s" s="4">
        <v>184</v>
      </c>
      <c r="AV294" t="s" s="4">
        <v>4104</v>
      </c>
      <c r="AW294" t="s" s="4">
        <v>4119</v>
      </c>
      <c r="AX294" t="s" s="4">
        <v>3687</v>
      </c>
      <c r="AY294" t="s" s="4">
        <v>3688</v>
      </c>
      <c r="AZ294" t="s" s="4">
        <v>4106</v>
      </c>
      <c r="BA294" t="s" s="4">
        <v>3775</v>
      </c>
      <c r="BB294" t="s" s="4">
        <v>189</v>
      </c>
      <c r="BC294" t="s" s="4">
        <v>3900</v>
      </c>
      <c r="BD294" t="s" s="4">
        <v>4108</v>
      </c>
      <c r="BE294" t="s" s="4">
        <v>190</v>
      </c>
      <c r="BF294" t="s" s="4">
        <v>4108</v>
      </c>
      <c r="BG294" t="s" s="4">
        <v>3777</v>
      </c>
      <c r="BH294" t="s" s="4">
        <v>3778</v>
      </c>
      <c r="BI294" t="s" s="4">
        <v>3779</v>
      </c>
      <c r="BJ294" t="s" s="4">
        <v>3780</v>
      </c>
      <c r="BK294" t="s" s="4">
        <v>3781</v>
      </c>
      <c r="BL294" t="s" s="4">
        <v>2420</v>
      </c>
      <c r="BM294" t="s" s="4">
        <v>3688</v>
      </c>
      <c r="BN294" t="s" s="4">
        <v>3688</v>
      </c>
      <c r="BO294" t="s" s="4">
        <v>197</v>
      </c>
    </row>
    <row r="295" ht="45.0" customHeight="true">
      <c r="A295" t="s" s="4">
        <v>4120</v>
      </c>
      <c r="B295" t="s" s="4">
        <v>149</v>
      </c>
      <c r="C295" t="s" s="4">
        <v>3687</v>
      </c>
      <c r="D295" t="s" s="4">
        <v>3688</v>
      </c>
      <c r="E295" t="s" s="4">
        <v>152</v>
      </c>
      <c r="F295" t="s" s="4">
        <v>199</v>
      </c>
      <c r="G295" t="s" s="4">
        <v>154</v>
      </c>
      <c r="H295" t="s" s="4">
        <v>4121</v>
      </c>
      <c r="I295" t="s" s="4">
        <v>3605</v>
      </c>
      <c r="J295" t="s" s="4">
        <v>4122</v>
      </c>
      <c r="K295" t="s" s="4">
        <v>4123</v>
      </c>
      <c r="L295" t="s" s="4">
        <v>4124</v>
      </c>
      <c r="M295" t="s" s="4">
        <v>3329</v>
      </c>
      <c r="N295" t="s" s="4">
        <v>3329</v>
      </c>
      <c r="O295" t="s" s="4">
        <v>3329</v>
      </c>
      <c r="P295" t="s" s="4">
        <v>439</v>
      </c>
      <c r="Q295" t="s" s="4">
        <v>4125</v>
      </c>
      <c r="R295" t="s" s="4">
        <v>3826</v>
      </c>
      <c r="S295" t="s" s="4">
        <v>3827</v>
      </c>
      <c r="T295" t="s" s="4">
        <v>3828</v>
      </c>
      <c r="U295" t="s" s="4">
        <v>443</v>
      </c>
      <c r="V295" t="s" s="4">
        <v>166</v>
      </c>
      <c r="W295" t="s" s="4">
        <v>3829</v>
      </c>
      <c r="X295" t="s" s="4">
        <v>168</v>
      </c>
      <c r="Y295" t="s" s="4">
        <v>169</v>
      </c>
      <c r="Z295" t="s" s="4">
        <v>1113</v>
      </c>
      <c r="AA295" t="s" s="4">
        <v>1114</v>
      </c>
      <c r="AB295" t="s" s="4">
        <v>497</v>
      </c>
      <c r="AC295" t="s" s="4">
        <v>172</v>
      </c>
      <c r="AD295" t="s" s="4">
        <v>3830</v>
      </c>
      <c r="AE295" t="s" s="4">
        <v>3766</v>
      </c>
      <c r="AF295" t="s" s="4">
        <v>3766</v>
      </c>
      <c r="AG295" t="s" s="4">
        <v>3766</v>
      </c>
      <c r="AH295" t="s" s="4">
        <v>3766</v>
      </c>
      <c r="AI295" t="s" s="4">
        <v>2112</v>
      </c>
      <c r="AJ295" t="s" s="4">
        <v>1004</v>
      </c>
      <c r="AK295" t="s" s="4">
        <v>4126</v>
      </c>
      <c r="AL295" t="s" s="4">
        <v>3991</v>
      </c>
      <c r="AM295" t="s" s="4">
        <v>4127</v>
      </c>
      <c r="AN295" t="s" s="4">
        <v>4127</v>
      </c>
      <c r="AO295" t="s" s="4">
        <v>4128</v>
      </c>
      <c r="AP295" t="s" s="4">
        <v>4129</v>
      </c>
      <c r="AQ295" t="s" s="4">
        <v>181</v>
      </c>
      <c r="AR295" t="s" s="4">
        <v>181</v>
      </c>
      <c r="AS295" t="s" s="4">
        <v>182</v>
      </c>
      <c r="AT295" t="s" s="4">
        <v>183</v>
      </c>
      <c r="AU295" t="s" s="4">
        <v>184</v>
      </c>
      <c r="AV295" t="s" s="4">
        <v>4130</v>
      </c>
      <c r="AW295" t="s" s="4">
        <v>4131</v>
      </c>
      <c r="AX295" t="s" s="4">
        <v>4127</v>
      </c>
      <c r="AY295" t="s" s="4">
        <v>4127</v>
      </c>
      <c r="AZ295" t="s" s="4">
        <v>4132</v>
      </c>
      <c r="BA295" t="s" s="4">
        <v>3775</v>
      </c>
      <c r="BB295" t="s" s="4">
        <v>189</v>
      </c>
      <c r="BC295" t="s" s="4">
        <v>3776</v>
      </c>
      <c r="BD295" t="s" s="4">
        <v>4124</v>
      </c>
      <c r="BE295" t="s" s="4">
        <v>190</v>
      </c>
      <c r="BF295" t="s" s="4">
        <v>4124</v>
      </c>
      <c r="BG295" t="s" s="4">
        <v>3777</v>
      </c>
      <c r="BH295" t="s" s="4">
        <v>3778</v>
      </c>
      <c r="BI295" t="s" s="4">
        <v>3779</v>
      </c>
      <c r="BJ295" t="s" s="4">
        <v>3780</v>
      </c>
      <c r="BK295" t="s" s="4">
        <v>3781</v>
      </c>
      <c r="BL295" t="s" s="4">
        <v>2420</v>
      </c>
      <c r="BM295" t="s" s="4">
        <v>3688</v>
      </c>
      <c r="BN295" t="s" s="4">
        <v>3688</v>
      </c>
      <c r="BO295" t="s" s="4">
        <v>197</v>
      </c>
    </row>
    <row r="296" ht="45.0" customHeight="true">
      <c r="A296" t="s" s="4">
        <v>4133</v>
      </c>
      <c r="B296" t="s" s="4">
        <v>149</v>
      </c>
      <c r="C296" t="s" s="4">
        <v>3687</v>
      </c>
      <c r="D296" t="s" s="4">
        <v>3688</v>
      </c>
      <c r="E296" t="s" s="4">
        <v>152</v>
      </c>
      <c r="F296" t="s" s="4">
        <v>153</v>
      </c>
      <c r="G296" t="s" s="4">
        <v>154</v>
      </c>
      <c r="H296" t="s" s="4">
        <v>4134</v>
      </c>
      <c r="I296" t="s" s="4">
        <v>4135</v>
      </c>
      <c r="J296" t="s" s="4">
        <v>4136</v>
      </c>
      <c r="K296" t="s" s="4">
        <v>4137</v>
      </c>
      <c r="L296" t="s" s="4">
        <v>4138</v>
      </c>
      <c r="M296" t="s" s="4">
        <v>3329</v>
      </c>
      <c r="N296" t="s" s="4">
        <v>3329</v>
      </c>
      <c r="O296" t="s" s="4">
        <v>3329</v>
      </c>
      <c r="P296" t="s" s="4">
        <v>4139</v>
      </c>
      <c r="Q296" t="s" s="4">
        <v>4140</v>
      </c>
      <c r="R296" t="s" s="4">
        <v>163</v>
      </c>
      <c r="S296" t="s" s="4">
        <v>7</v>
      </c>
      <c r="T296" t="s" s="4">
        <v>4141</v>
      </c>
      <c r="U296" t="s" s="4">
        <v>4142</v>
      </c>
      <c r="V296" t="s" s="4">
        <v>166</v>
      </c>
      <c r="W296" t="s" s="4">
        <v>4143</v>
      </c>
      <c r="X296" t="s" s="4">
        <v>168</v>
      </c>
      <c r="Y296" t="s" s="4">
        <v>169</v>
      </c>
      <c r="Z296" t="s" s="4">
        <v>251</v>
      </c>
      <c r="AA296" t="s" s="4">
        <v>252</v>
      </c>
      <c r="AB296" t="s" s="4">
        <v>497</v>
      </c>
      <c r="AC296" t="s" s="4">
        <v>172</v>
      </c>
      <c r="AD296" t="s" s="4">
        <v>4144</v>
      </c>
      <c r="AE296" t="s" s="4">
        <v>3766</v>
      </c>
      <c r="AF296" t="s" s="4">
        <v>3766</v>
      </c>
      <c r="AG296" t="s" s="4">
        <v>3766</v>
      </c>
      <c r="AH296" t="s" s="4">
        <v>3766</v>
      </c>
      <c r="AI296" t="s" s="4">
        <v>2112</v>
      </c>
      <c r="AJ296" t="s" s="4">
        <v>1004</v>
      </c>
      <c r="AK296" t="s" s="4">
        <v>4145</v>
      </c>
      <c r="AL296" t="s" s="4">
        <v>3991</v>
      </c>
      <c r="AM296" t="s" s="4">
        <v>3687</v>
      </c>
      <c r="AN296" t="s" s="4">
        <v>3688</v>
      </c>
      <c r="AO296" t="s" s="4">
        <v>4146</v>
      </c>
      <c r="AP296" t="s" s="4">
        <v>4147</v>
      </c>
      <c r="AQ296" t="s" s="4">
        <v>4148</v>
      </c>
      <c r="AR296" t="s" s="4">
        <v>4147</v>
      </c>
      <c r="AS296" t="s" s="4">
        <v>182</v>
      </c>
      <c r="AT296" t="s" s="4">
        <v>183</v>
      </c>
      <c r="AU296" t="s" s="4">
        <v>184</v>
      </c>
      <c r="AV296" t="s" s="4">
        <v>4149</v>
      </c>
      <c r="AW296" t="s" s="4">
        <v>4150</v>
      </c>
      <c r="AX296" t="s" s="4">
        <v>3687</v>
      </c>
      <c r="AY296" t="s" s="4">
        <v>3688</v>
      </c>
      <c r="AZ296" t="s" s="4">
        <v>4151</v>
      </c>
      <c r="BA296" t="s" s="4">
        <v>3775</v>
      </c>
      <c r="BB296" t="s" s="4">
        <v>189</v>
      </c>
      <c r="BC296" t="s" s="4">
        <v>3776</v>
      </c>
      <c r="BD296" t="s" s="4">
        <v>4138</v>
      </c>
      <c r="BE296" t="s" s="4">
        <v>190</v>
      </c>
      <c r="BF296" t="s" s="4">
        <v>4138</v>
      </c>
      <c r="BG296" t="s" s="4">
        <v>3777</v>
      </c>
      <c r="BH296" t="s" s="4">
        <v>3778</v>
      </c>
      <c r="BI296" t="s" s="4">
        <v>3779</v>
      </c>
      <c r="BJ296" t="s" s="4">
        <v>3780</v>
      </c>
      <c r="BK296" t="s" s="4">
        <v>3781</v>
      </c>
      <c r="BL296" t="s" s="4">
        <v>2420</v>
      </c>
      <c r="BM296" t="s" s="4">
        <v>3688</v>
      </c>
      <c r="BN296" t="s" s="4">
        <v>3688</v>
      </c>
      <c r="BO296" t="s" s="4">
        <v>197</v>
      </c>
    </row>
    <row r="297" ht="45.0" customHeight="true">
      <c r="A297" t="s" s="4">
        <v>4152</v>
      </c>
      <c r="B297" t="s" s="4">
        <v>149</v>
      </c>
      <c r="C297" t="s" s="4">
        <v>3687</v>
      </c>
      <c r="D297" t="s" s="4">
        <v>3688</v>
      </c>
      <c r="E297" t="s" s="4">
        <v>152</v>
      </c>
      <c r="F297" t="s" s="4">
        <v>199</v>
      </c>
      <c r="G297" t="s" s="4">
        <v>154</v>
      </c>
      <c r="H297" t="s" s="4">
        <v>4153</v>
      </c>
      <c r="I297" t="s" s="4">
        <v>4154</v>
      </c>
      <c r="J297" t="s" s="4">
        <v>4155</v>
      </c>
      <c r="K297" t="s" s="4">
        <v>4156</v>
      </c>
      <c r="L297" t="s" s="4">
        <v>4157</v>
      </c>
      <c r="M297" t="s" s="4">
        <v>3329</v>
      </c>
      <c r="N297" t="s" s="4">
        <v>3329</v>
      </c>
      <c r="O297" t="s" s="4">
        <v>3329</v>
      </c>
      <c r="P297" t="s" s="4">
        <v>4158</v>
      </c>
      <c r="Q297" t="s" s="4">
        <v>4159</v>
      </c>
      <c r="R297" t="s" s="4">
        <v>224</v>
      </c>
      <c r="S297" t="s" s="4">
        <v>4160</v>
      </c>
      <c r="T297" t="s" s="4">
        <v>4161</v>
      </c>
      <c r="U297" t="s" s="4">
        <v>4162</v>
      </c>
      <c r="V297" t="s" s="4">
        <v>166</v>
      </c>
      <c r="W297" t="s" s="4">
        <v>4163</v>
      </c>
      <c r="X297" t="s" s="4">
        <v>497</v>
      </c>
      <c r="Y297" t="s" s="4">
        <v>498</v>
      </c>
      <c r="Z297" t="s" s="4">
        <v>4164</v>
      </c>
      <c r="AA297" t="s" s="4">
        <v>4165</v>
      </c>
      <c r="AB297" t="s" s="4">
        <v>497</v>
      </c>
      <c r="AC297" t="s" s="4">
        <v>501</v>
      </c>
      <c r="AD297" t="s" s="4">
        <v>4166</v>
      </c>
      <c r="AE297" t="s" s="4">
        <v>3766</v>
      </c>
      <c r="AF297" t="s" s="4">
        <v>3766</v>
      </c>
      <c r="AG297" t="s" s="4">
        <v>3766</v>
      </c>
      <c r="AH297" t="s" s="4">
        <v>3766</v>
      </c>
      <c r="AI297" t="s" s="4">
        <v>1090</v>
      </c>
      <c r="AJ297" t="s" s="4">
        <v>4167</v>
      </c>
      <c r="AK297" t="s" s="4">
        <v>4168</v>
      </c>
      <c r="AL297" t="s" s="4">
        <v>3991</v>
      </c>
      <c r="AM297" t="s" s="4">
        <v>3687</v>
      </c>
      <c r="AN297" t="s" s="4">
        <v>3688</v>
      </c>
      <c r="AO297" t="s" s="4">
        <v>4169</v>
      </c>
      <c r="AP297" t="s" s="4">
        <v>4170</v>
      </c>
      <c r="AQ297" t="s" s="4">
        <v>4171</v>
      </c>
      <c r="AR297" t="s" s="4">
        <v>4170</v>
      </c>
      <c r="AS297" t="s" s="4">
        <v>182</v>
      </c>
      <c r="AT297" t="s" s="4">
        <v>183</v>
      </c>
      <c r="AU297" t="s" s="4">
        <v>184</v>
      </c>
      <c r="AV297" t="s" s="4">
        <v>4172</v>
      </c>
      <c r="AW297" t="s" s="4">
        <v>4173</v>
      </c>
      <c r="AX297" t="s" s="4">
        <v>3687</v>
      </c>
      <c r="AY297" t="s" s="4">
        <v>3688</v>
      </c>
      <c r="AZ297" t="s" s="4">
        <v>4174</v>
      </c>
      <c r="BA297" t="s" s="4">
        <v>3775</v>
      </c>
      <c r="BB297" t="s" s="4">
        <v>189</v>
      </c>
      <c r="BC297" t="s" s="4">
        <v>3900</v>
      </c>
      <c r="BD297" t="s" s="4">
        <v>4157</v>
      </c>
      <c r="BE297" t="s" s="4">
        <v>190</v>
      </c>
      <c r="BF297" t="s" s="4">
        <v>4157</v>
      </c>
      <c r="BG297" t="s" s="4">
        <v>3777</v>
      </c>
      <c r="BH297" t="s" s="4">
        <v>3778</v>
      </c>
      <c r="BI297" t="s" s="4">
        <v>3779</v>
      </c>
      <c r="BJ297" t="s" s="4">
        <v>3780</v>
      </c>
      <c r="BK297" t="s" s="4">
        <v>3781</v>
      </c>
      <c r="BL297" t="s" s="4">
        <v>2420</v>
      </c>
      <c r="BM297" t="s" s="4">
        <v>3688</v>
      </c>
      <c r="BN297" t="s" s="4">
        <v>3688</v>
      </c>
      <c r="BO297" t="s" s="4">
        <v>197</v>
      </c>
    </row>
    <row r="298" ht="45.0" customHeight="true">
      <c r="A298" t="s" s="4">
        <v>4175</v>
      </c>
      <c r="B298" t="s" s="4">
        <v>149</v>
      </c>
      <c r="C298" t="s" s="4">
        <v>3687</v>
      </c>
      <c r="D298" t="s" s="4">
        <v>3688</v>
      </c>
      <c r="E298" t="s" s="4">
        <v>152</v>
      </c>
      <c r="F298" t="s" s="4">
        <v>199</v>
      </c>
      <c r="G298" t="s" s="4">
        <v>154</v>
      </c>
      <c r="H298" t="s" s="4">
        <v>4176</v>
      </c>
      <c r="I298" t="s" s="4">
        <v>3951</v>
      </c>
      <c r="J298" t="s" s="4">
        <v>4177</v>
      </c>
      <c r="K298" t="s" s="4">
        <v>3453</v>
      </c>
      <c r="L298" t="s" s="4">
        <v>4178</v>
      </c>
      <c r="M298" t="s" s="4">
        <v>3329</v>
      </c>
      <c r="N298" t="s" s="4">
        <v>3329</v>
      </c>
      <c r="O298" t="s" s="4">
        <v>3329</v>
      </c>
      <c r="P298" t="s" s="4">
        <v>576</v>
      </c>
      <c r="Q298" t="s" s="4">
        <v>577</v>
      </c>
      <c r="R298" t="s" s="4">
        <v>163</v>
      </c>
      <c r="S298" t="s" s="4">
        <v>578</v>
      </c>
      <c r="T298" t="s" s="4">
        <v>579</v>
      </c>
      <c r="U298" t="s" s="4">
        <v>181</v>
      </c>
      <c r="V298" t="s" s="4">
        <v>166</v>
      </c>
      <c r="W298" t="s" s="4">
        <v>580</v>
      </c>
      <c r="X298" t="s" s="4">
        <v>168</v>
      </c>
      <c r="Y298" t="s" s="4">
        <v>169</v>
      </c>
      <c r="Z298" t="s" s="4">
        <v>251</v>
      </c>
      <c r="AA298" t="s" s="4">
        <v>252</v>
      </c>
      <c r="AB298" t="s" s="4">
        <v>168</v>
      </c>
      <c r="AC298" t="s" s="4">
        <v>172</v>
      </c>
      <c r="AD298" t="s" s="4">
        <v>581</v>
      </c>
      <c r="AE298" t="s" s="4">
        <v>3766</v>
      </c>
      <c r="AF298" t="s" s="4">
        <v>3766</v>
      </c>
      <c r="AG298" t="s" s="4">
        <v>3766</v>
      </c>
      <c r="AH298" t="s" s="4">
        <v>3766</v>
      </c>
      <c r="AI298" t="s" s="4">
        <v>1090</v>
      </c>
      <c r="AJ298" t="s" s="4">
        <v>4179</v>
      </c>
      <c r="AK298" t="s" s="4">
        <v>4180</v>
      </c>
      <c r="AL298" t="s" s="4">
        <v>3991</v>
      </c>
      <c r="AM298" t="s" s="4">
        <v>3687</v>
      </c>
      <c r="AN298" t="s" s="4">
        <v>3688</v>
      </c>
      <c r="AO298" t="s" s="4">
        <v>4181</v>
      </c>
      <c r="AP298" t="s" s="4">
        <v>4182</v>
      </c>
      <c r="AQ298" t="s" s="4">
        <v>4183</v>
      </c>
      <c r="AR298" t="s" s="4">
        <v>4182</v>
      </c>
      <c r="AS298" t="s" s="4">
        <v>182</v>
      </c>
      <c r="AT298" t="s" s="4">
        <v>183</v>
      </c>
      <c r="AU298" t="s" s="4">
        <v>184</v>
      </c>
      <c r="AV298" t="s" s="4">
        <v>4184</v>
      </c>
      <c r="AW298" t="s" s="4">
        <v>4185</v>
      </c>
      <c r="AX298" t="s" s="4">
        <v>3687</v>
      </c>
      <c r="AY298" t="s" s="4">
        <v>3688</v>
      </c>
      <c r="AZ298" t="s" s="4">
        <v>4186</v>
      </c>
      <c r="BA298" t="s" s="4">
        <v>3775</v>
      </c>
      <c r="BB298" t="s" s="4">
        <v>189</v>
      </c>
      <c r="BC298" t="s" s="4">
        <v>3900</v>
      </c>
      <c r="BD298" t="s" s="4">
        <v>4178</v>
      </c>
      <c r="BE298" t="s" s="4">
        <v>190</v>
      </c>
      <c r="BF298" t="s" s="4">
        <v>4178</v>
      </c>
      <c r="BG298" t="s" s="4">
        <v>3777</v>
      </c>
      <c r="BH298" t="s" s="4">
        <v>3778</v>
      </c>
      <c r="BI298" t="s" s="4">
        <v>3779</v>
      </c>
      <c r="BJ298" t="s" s="4">
        <v>3780</v>
      </c>
      <c r="BK298" t="s" s="4">
        <v>3781</v>
      </c>
      <c r="BL298" t="s" s="4">
        <v>2420</v>
      </c>
      <c r="BM298" t="s" s="4">
        <v>3688</v>
      </c>
      <c r="BN298" t="s" s="4">
        <v>3688</v>
      </c>
      <c r="BO298" t="s" s="4">
        <v>197</v>
      </c>
    </row>
    <row r="299" ht="45.0" customHeight="true">
      <c r="A299" t="s" s="4">
        <v>4187</v>
      </c>
      <c r="B299" t="s" s="4">
        <v>149</v>
      </c>
      <c r="C299" t="s" s="4">
        <v>3687</v>
      </c>
      <c r="D299" t="s" s="4">
        <v>3688</v>
      </c>
      <c r="E299" t="s" s="4">
        <v>152</v>
      </c>
      <c r="F299" t="s" s="4">
        <v>199</v>
      </c>
      <c r="G299" t="s" s="4">
        <v>154</v>
      </c>
      <c r="H299" t="s" s="4">
        <v>4188</v>
      </c>
      <c r="I299" t="s" s="4">
        <v>1221</v>
      </c>
      <c r="J299" t="s" s="4">
        <v>4189</v>
      </c>
      <c r="K299" t="s" s="4">
        <v>4190</v>
      </c>
      <c r="L299" t="s" s="4">
        <v>4191</v>
      </c>
      <c r="M299" t="s" s="4">
        <v>3329</v>
      </c>
      <c r="N299" t="s" s="4">
        <v>3329</v>
      </c>
      <c r="O299" t="s" s="4">
        <v>3329</v>
      </c>
      <c r="P299" t="s" s="4">
        <v>4192</v>
      </c>
      <c r="Q299" t="s" s="4">
        <v>4193</v>
      </c>
      <c r="R299" t="s" s="4">
        <v>224</v>
      </c>
      <c r="S299" t="s" s="4">
        <v>4194</v>
      </c>
      <c r="T299" t="s" s="4">
        <v>4195</v>
      </c>
      <c r="U299" t="s" s="4">
        <v>181</v>
      </c>
      <c r="V299" t="s" s="4">
        <v>166</v>
      </c>
      <c r="W299" t="s" s="4">
        <v>4196</v>
      </c>
      <c r="X299" t="s" s="4">
        <v>168</v>
      </c>
      <c r="Y299" t="s" s="4">
        <v>169</v>
      </c>
      <c r="Z299" t="s" s="4">
        <v>228</v>
      </c>
      <c r="AA299" t="s" s="4">
        <v>229</v>
      </c>
      <c r="AB299" t="s" s="4">
        <v>168</v>
      </c>
      <c r="AC299" t="s" s="4">
        <v>172</v>
      </c>
      <c r="AD299" t="s" s="4">
        <v>4197</v>
      </c>
      <c r="AE299" t="s" s="4">
        <v>3766</v>
      </c>
      <c r="AF299" t="s" s="4">
        <v>3766</v>
      </c>
      <c r="AG299" t="s" s="4">
        <v>3766</v>
      </c>
      <c r="AH299" t="s" s="4">
        <v>3766</v>
      </c>
      <c r="AI299" t="s" s="4">
        <v>583</v>
      </c>
      <c r="AJ299" t="s" s="4">
        <v>583</v>
      </c>
      <c r="AK299" t="s" s="4">
        <v>4198</v>
      </c>
      <c r="AL299" t="s" s="4">
        <v>4199</v>
      </c>
      <c r="AM299" t="s" s="4">
        <v>4199</v>
      </c>
      <c r="AN299" t="s" s="4">
        <v>151</v>
      </c>
      <c r="AO299" t="s" s="4">
        <v>4200</v>
      </c>
      <c r="AP299" t="s" s="4">
        <v>4200</v>
      </c>
      <c r="AQ299" t="s" s="4">
        <v>181</v>
      </c>
      <c r="AR299" t="s" s="4">
        <v>181</v>
      </c>
      <c r="AS299" t="s" s="4">
        <v>182</v>
      </c>
      <c r="AT299" t="s" s="4">
        <v>183</v>
      </c>
      <c r="AU299" t="s" s="4">
        <v>184</v>
      </c>
      <c r="AV299" t="s" s="4">
        <v>4201</v>
      </c>
      <c r="AW299" t="s" s="4">
        <v>181</v>
      </c>
      <c r="AX299" t="s" s="4">
        <v>4199</v>
      </c>
      <c r="AY299" t="s" s="4">
        <v>151</v>
      </c>
      <c r="AZ299" t="s" s="4">
        <v>4202</v>
      </c>
      <c r="BA299" t="s" s="4">
        <v>3775</v>
      </c>
      <c r="BB299" t="s" s="4">
        <v>189</v>
      </c>
      <c r="BC299" t="s" s="4">
        <v>3776</v>
      </c>
      <c r="BD299" t="s" s="4">
        <v>4191</v>
      </c>
      <c r="BE299" t="s" s="4">
        <v>190</v>
      </c>
      <c r="BF299" t="s" s="4">
        <v>4191</v>
      </c>
      <c r="BG299" t="s" s="4">
        <v>3777</v>
      </c>
      <c r="BH299" t="s" s="4">
        <v>3778</v>
      </c>
      <c r="BI299" t="s" s="4">
        <v>3779</v>
      </c>
      <c r="BJ299" t="s" s="4">
        <v>3780</v>
      </c>
      <c r="BK299" t="s" s="4">
        <v>3781</v>
      </c>
      <c r="BL299" t="s" s="4">
        <v>2420</v>
      </c>
      <c r="BM299" t="s" s="4">
        <v>3688</v>
      </c>
      <c r="BN299" t="s" s="4">
        <v>3688</v>
      </c>
      <c r="BO299" t="s" s="4">
        <v>197</v>
      </c>
    </row>
    <row r="300" ht="45.0" customHeight="true">
      <c r="A300" t="s" s="4">
        <v>4203</v>
      </c>
      <c r="B300" t="s" s="4">
        <v>149</v>
      </c>
      <c r="C300" t="s" s="4">
        <v>3687</v>
      </c>
      <c r="D300" t="s" s="4">
        <v>3688</v>
      </c>
      <c r="E300" t="s" s="4">
        <v>152</v>
      </c>
      <c r="F300" t="s" s="4">
        <v>199</v>
      </c>
      <c r="G300" t="s" s="4">
        <v>154</v>
      </c>
      <c r="H300" t="s" s="4">
        <v>4204</v>
      </c>
      <c r="I300" t="s" s="4">
        <v>332</v>
      </c>
      <c r="J300" t="s" s="4">
        <v>4205</v>
      </c>
      <c r="K300" t="s" s="4">
        <v>4206</v>
      </c>
      <c r="L300" t="s" s="4">
        <v>4207</v>
      </c>
      <c r="M300" t="s" s="4">
        <v>3329</v>
      </c>
      <c r="N300" t="s" s="4">
        <v>3329</v>
      </c>
      <c r="O300" t="s" s="4">
        <v>3329</v>
      </c>
      <c r="P300" t="s" s="4">
        <v>1558</v>
      </c>
      <c r="Q300" t="s" s="4">
        <v>1559</v>
      </c>
      <c r="R300" t="s" s="4">
        <v>163</v>
      </c>
      <c r="S300" t="s" s="4">
        <v>2124</v>
      </c>
      <c r="T300" t="s" s="4">
        <v>9</v>
      </c>
      <c r="U300" t="s" s="4">
        <v>4208</v>
      </c>
      <c r="V300" t="s" s="4">
        <v>166</v>
      </c>
      <c r="W300" t="s" s="4">
        <v>2126</v>
      </c>
      <c r="X300" t="s" s="4">
        <v>168</v>
      </c>
      <c r="Y300" t="s" s="4">
        <v>169</v>
      </c>
      <c r="Z300" t="s" s="4">
        <v>408</v>
      </c>
      <c r="AA300" t="s" s="4">
        <v>409</v>
      </c>
      <c r="AB300" t="s" s="4">
        <v>168</v>
      </c>
      <c r="AC300" t="s" s="4">
        <v>172</v>
      </c>
      <c r="AD300" t="s" s="4">
        <v>2127</v>
      </c>
      <c r="AE300" t="s" s="4">
        <v>3766</v>
      </c>
      <c r="AF300" t="s" s="4">
        <v>3766</v>
      </c>
      <c r="AG300" t="s" s="4">
        <v>3766</v>
      </c>
      <c r="AH300" t="s" s="4">
        <v>3766</v>
      </c>
      <c r="AI300" t="s" s="4">
        <v>4209</v>
      </c>
      <c r="AJ300" t="s" s="4">
        <v>1461</v>
      </c>
      <c r="AK300" t="s" s="4">
        <v>4210</v>
      </c>
      <c r="AL300" t="s" s="4">
        <v>2890</v>
      </c>
      <c r="AM300" t="s" s="4">
        <v>3768</v>
      </c>
      <c r="AN300" t="s" s="4">
        <v>151</v>
      </c>
      <c r="AO300" t="s" s="4">
        <v>678</v>
      </c>
      <c r="AP300" t="s" s="4">
        <v>679</v>
      </c>
      <c r="AQ300" t="s" s="4">
        <v>181</v>
      </c>
      <c r="AR300" t="s" s="4">
        <v>181</v>
      </c>
      <c r="AS300" t="s" s="4">
        <v>182</v>
      </c>
      <c r="AT300" t="s" s="4">
        <v>183</v>
      </c>
      <c r="AU300" t="s" s="4">
        <v>184</v>
      </c>
      <c r="AV300" t="s" s="4">
        <v>4211</v>
      </c>
      <c r="AW300" t="s" s="4">
        <v>1421</v>
      </c>
      <c r="AX300" t="s" s="4">
        <v>3768</v>
      </c>
      <c r="AY300" t="s" s="4">
        <v>151</v>
      </c>
      <c r="AZ300" t="s" s="4">
        <v>4212</v>
      </c>
      <c r="BA300" t="s" s="4">
        <v>3775</v>
      </c>
      <c r="BB300" t="s" s="4">
        <v>189</v>
      </c>
      <c r="BC300" t="s" s="4">
        <v>3776</v>
      </c>
      <c r="BD300" t="s" s="4">
        <v>4207</v>
      </c>
      <c r="BE300" t="s" s="4">
        <v>190</v>
      </c>
      <c r="BF300" t="s" s="4">
        <v>4207</v>
      </c>
      <c r="BG300" t="s" s="4">
        <v>3777</v>
      </c>
      <c r="BH300" t="s" s="4">
        <v>3778</v>
      </c>
      <c r="BI300" t="s" s="4">
        <v>3779</v>
      </c>
      <c r="BJ300" t="s" s="4">
        <v>3780</v>
      </c>
      <c r="BK300" t="s" s="4">
        <v>3781</v>
      </c>
      <c r="BL300" t="s" s="4">
        <v>2420</v>
      </c>
      <c r="BM300" t="s" s="4">
        <v>3688</v>
      </c>
      <c r="BN300" t="s" s="4">
        <v>3688</v>
      </c>
      <c r="BO300" t="s" s="4">
        <v>197</v>
      </c>
    </row>
    <row r="301" ht="45.0" customHeight="true">
      <c r="A301" t="s" s="4">
        <v>4213</v>
      </c>
      <c r="B301" t="s" s="4">
        <v>149</v>
      </c>
      <c r="C301" t="s" s="4">
        <v>3687</v>
      </c>
      <c r="D301" t="s" s="4">
        <v>3688</v>
      </c>
      <c r="E301" t="s" s="4">
        <v>152</v>
      </c>
      <c r="F301" t="s" s="4">
        <v>153</v>
      </c>
      <c r="G301" t="s" s="4">
        <v>154</v>
      </c>
      <c r="H301" t="s" s="4">
        <v>4214</v>
      </c>
      <c r="I301" t="s" s="4">
        <v>3605</v>
      </c>
      <c r="J301" t="s" s="4">
        <v>4215</v>
      </c>
      <c r="K301" t="s" s="4">
        <v>4216</v>
      </c>
      <c r="L301" t="s" s="4">
        <v>4217</v>
      </c>
      <c r="M301" t="s" s="4">
        <v>3329</v>
      </c>
      <c r="N301" t="s" s="4">
        <v>3329</v>
      </c>
      <c r="O301" t="s" s="4">
        <v>3329</v>
      </c>
      <c r="P301" t="s" s="4">
        <v>4218</v>
      </c>
      <c r="Q301" t="s" s="4">
        <v>4219</v>
      </c>
      <c r="R301" t="s" s="4">
        <v>224</v>
      </c>
      <c r="S301" t="s" s="4">
        <v>4220</v>
      </c>
      <c r="T301" t="s" s="4">
        <v>4221</v>
      </c>
      <c r="U301" t="s" s="4">
        <v>181</v>
      </c>
      <c r="V301" t="s" s="4">
        <v>166</v>
      </c>
      <c r="W301" t="s" s="4">
        <v>4222</v>
      </c>
      <c r="X301" t="s" s="4">
        <v>168</v>
      </c>
      <c r="Y301" t="s" s="4">
        <v>169</v>
      </c>
      <c r="Z301" t="s" s="4">
        <v>822</v>
      </c>
      <c r="AA301" t="s" s="4">
        <v>823</v>
      </c>
      <c r="AB301" t="s" s="4">
        <v>168</v>
      </c>
      <c r="AC301" t="s" s="4">
        <v>172</v>
      </c>
      <c r="AD301" t="s" s="4">
        <v>4223</v>
      </c>
      <c r="AE301" t="s" s="4">
        <v>3766</v>
      </c>
      <c r="AF301" t="s" s="4">
        <v>3766</v>
      </c>
      <c r="AG301" t="s" s="4">
        <v>3766</v>
      </c>
      <c r="AH301" t="s" s="4">
        <v>3766</v>
      </c>
      <c r="AI301" t="s" s="4">
        <v>1543</v>
      </c>
      <c r="AJ301" t="s" s="4">
        <v>503</v>
      </c>
      <c r="AK301" t="s" s="4">
        <v>4224</v>
      </c>
      <c r="AL301" t="s" s="4">
        <v>3768</v>
      </c>
      <c r="AM301" t="s" s="4">
        <v>3768</v>
      </c>
      <c r="AN301" t="s" s="4">
        <v>3769</v>
      </c>
      <c r="AO301" t="s" s="4">
        <v>4225</v>
      </c>
      <c r="AP301" t="s" s="4">
        <v>4226</v>
      </c>
      <c r="AQ301" t="s" s="4">
        <v>181</v>
      </c>
      <c r="AR301" t="s" s="4">
        <v>181</v>
      </c>
      <c r="AS301" t="s" s="4">
        <v>182</v>
      </c>
      <c r="AT301" t="s" s="4">
        <v>183</v>
      </c>
      <c r="AU301" t="s" s="4">
        <v>184</v>
      </c>
      <c r="AV301" t="s" s="4">
        <v>4227</v>
      </c>
      <c r="AW301" t="s" s="4">
        <v>4228</v>
      </c>
      <c r="AX301" t="s" s="4">
        <v>3768</v>
      </c>
      <c r="AY301" t="s" s="4">
        <v>3769</v>
      </c>
      <c r="AZ301" t="s" s="4">
        <v>4229</v>
      </c>
      <c r="BA301" t="s" s="4">
        <v>3775</v>
      </c>
      <c r="BB301" t="s" s="4">
        <v>189</v>
      </c>
      <c r="BC301" t="s" s="4">
        <v>3900</v>
      </c>
      <c r="BD301" t="s" s="4">
        <v>4217</v>
      </c>
      <c r="BE301" t="s" s="4">
        <v>190</v>
      </c>
      <c r="BF301" t="s" s="4">
        <v>4217</v>
      </c>
      <c r="BG301" t="s" s="4">
        <v>3777</v>
      </c>
      <c r="BH301" t="s" s="4">
        <v>3778</v>
      </c>
      <c r="BI301" t="s" s="4">
        <v>3779</v>
      </c>
      <c r="BJ301" t="s" s="4">
        <v>3780</v>
      </c>
      <c r="BK301" t="s" s="4">
        <v>3781</v>
      </c>
      <c r="BL301" t="s" s="4">
        <v>2420</v>
      </c>
      <c r="BM301" t="s" s="4">
        <v>3688</v>
      </c>
      <c r="BN301" t="s" s="4">
        <v>3688</v>
      </c>
      <c r="BO301" t="s" s="4">
        <v>197</v>
      </c>
    </row>
  </sheetData>
  <mergeCells>
    <mergeCell ref="A2:C2"/>
    <mergeCell ref="D2:F2"/>
    <mergeCell ref="G2:I2"/>
    <mergeCell ref="A3:C3"/>
    <mergeCell ref="D3:F3"/>
    <mergeCell ref="G3:I3"/>
    <mergeCell ref="A6:BO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R8:R201" allowBlank="true" errorStyle="stop" showErrorMessage="true">
      <formula1>Hidden_417</formula1>
    </dataValidation>
    <dataValidation type="list" sqref="V8:V201" allowBlank="true" errorStyle="stop" showErrorMessage="true">
      <formula1>Hidden_521</formula1>
    </dataValidation>
    <dataValidation type="list" sqref="AC8:AC201" allowBlank="true" errorStyle="stop" showErrorMessage="true">
      <formula1>Hidden_628</formula1>
    </dataValidation>
    <dataValidation type="list" sqref="BE8:BE201" allowBlank="true" errorStyle="stop" showErrorMessage="true">
      <formula1>Hidden_756</formula1>
    </dataValidation>
  </dataValidations>
  <pageMargins bottom="0.75" footer="0.3" header="0.3" left="0.7" right="0.7" top="0.75"/>
</worksheet>
</file>

<file path=xl/worksheets/sheet10.xml><?xml version="1.0" encoding="utf-8"?>
<worksheet xmlns="http://schemas.openxmlformats.org/spreadsheetml/2006/main">
  <dimension ref="A1:G296"/>
  <sheetViews>
    <sheetView workbookViewId="0"/>
  </sheetViews>
  <sheetFormatPr defaultRowHeight="15.0"/>
  <cols>
    <col min="3" max="3" width="52.22265625" customWidth="true" bestFit="true"/>
    <col min="4" max="4" width="131.49609375" customWidth="true" bestFit="true"/>
    <col min="5" max="5" width="53.0234375" customWidth="true" bestFit="true"/>
    <col min="6" max="6" width="63.0625" customWidth="true" bestFit="true"/>
    <col min="1" max="1" width="9.43359375" customWidth="true" bestFit="true"/>
    <col min="2" max="2" width="36.94921875" customWidth="true" bestFit="true"/>
  </cols>
  <sheetData>
    <row r="1" hidden="true">
      <c r="B1"/>
      <c r="C1" t="s">
        <v>9</v>
      </c>
      <c r="D1" t="s">
        <v>10</v>
      </c>
      <c r="E1" t="s">
        <v>9</v>
      </c>
      <c r="F1" t="s">
        <v>8</v>
      </c>
    </row>
    <row r="2" hidden="true">
      <c r="B2"/>
      <c r="C2" t="s">
        <v>6344</v>
      </c>
      <c r="D2" t="s">
        <v>6345</v>
      </c>
      <c r="E2" t="s">
        <v>6346</v>
      </c>
      <c r="F2" t="s">
        <v>6347</v>
      </c>
    </row>
    <row r="3">
      <c r="A3" t="s" s="1">
        <v>4320</v>
      </c>
      <c r="B3" s="1"/>
      <c r="C3" t="s" s="1">
        <v>6348</v>
      </c>
      <c r="D3" t="s" s="1">
        <v>6349</v>
      </c>
      <c r="E3" t="s" s="1">
        <v>6350</v>
      </c>
      <c r="F3" t="s" s="1">
        <v>6351</v>
      </c>
    </row>
    <row r="4" ht="45.0" customHeight="true">
      <c r="A4" t="s" s="4">
        <v>159</v>
      </c>
      <c r="B4" t="s" s="4">
        <v>6352</v>
      </c>
      <c r="C4" t="s" s="4">
        <v>6353</v>
      </c>
      <c r="D4" t="s" s="4">
        <v>6354</v>
      </c>
      <c r="E4" t="s" s="4">
        <v>6353</v>
      </c>
      <c r="F4" t="s" s="4">
        <v>6355</v>
      </c>
    </row>
    <row r="5" ht="45.0" customHeight="true">
      <c r="A5" t="s" s="4">
        <v>203</v>
      </c>
      <c r="B5" t="s" s="4">
        <v>6356</v>
      </c>
      <c r="C5" t="s" s="4">
        <v>6353</v>
      </c>
      <c r="D5" t="s" s="4">
        <v>6354</v>
      </c>
      <c r="E5" t="s" s="4">
        <v>6353</v>
      </c>
      <c r="F5" t="s" s="4">
        <v>6355</v>
      </c>
    </row>
    <row r="6" ht="45.0" customHeight="true">
      <c r="A6" t="s" s="4">
        <v>221</v>
      </c>
      <c r="B6" t="s" s="4">
        <v>6357</v>
      </c>
      <c r="C6" t="s" s="4">
        <v>6353</v>
      </c>
      <c r="D6" t="s" s="4">
        <v>6354</v>
      </c>
      <c r="E6" t="s" s="4">
        <v>6353</v>
      </c>
      <c r="F6" t="s" s="4">
        <v>6355</v>
      </c>
    </row>
    <row r="7" ht="45.0" customHeight="true">
      <c r="A7" t="s" s="4">
        <v>245</v>
      </c>
      <c r="B7" t="s" s="4">
        <v>6358</v>
      </c>
      <c r="C7" t="s" s="4">
        <v>6353</v>
      </c>
      <c r="D7" t="s" s="4">
        <v>6354</v>
      </c>
      <c r="E7" t="s" s="4">
        <v>6353</v>
      </c>
      <c r="F7" t="s" s="4">
        <v>6355</v>
      </c>
    </row>
    <row r="8" ht="45.0" customHeight="true">
      <c r="A8" t="s" s="4">
        <v>264</v>
      </c>
      <c r="B8" t="s" s="4">
        <v>6359</v>
      </c>
      <c r="C8" t="s" s="4">
        <v>6353</v>
      </c>
      <c r="D8" t="s" s="4">
        <v>6354</v>
      </c>
      <c r="E8" t="s" s="4">
        <v>6353</v>
      </c>
      <c r="F8" t="s" s="4">
        <v>6355</v>
      </c>
    </row>
    <row r="9" ht="45.0" customHeight="true">
      <c r="A9" t="s" s="4">
        <v>275</v>
      </c>
      <c r="B9" t="s" s="4">
        <v>6360</v>
      </c>
      <c r="C9" t="s" s="4">
        <v>6353</v>
      </c>
      <c r="D9" t="s" s="4">
        <v>6354</v>
      </c>
      <c r="E9" t="s" s="4">
        <v>6353</v>
      </c>
      <c r="F9" t="s" s="4">
        <v>6355</v>
      </c>
    </row>
    <row r="10" ht="45.0" customHeight="true">
      <c r="A10" t="s" s="4">
        <v>289</v>
      </c>
      <c r="B10" t="s" s="4">
        <v>6361</v>
      </c>
      <c r="C10" t="s" s="4">
        <v>6353</v>
      </c>
      <c r="D10" t="s" s="4">
        <v>6354</v>
      </c>
      <c r="E10" t="s" s="4">
        <v>6353</v>
      </c>
      <c r="F10" t="s" s="4">
        <v>6355</v>
      </c>
    </row>
    <row r="11" ht="45.0" customHeight="true">
      <c r="A11" t="s" s="4">
        <v>311</v>
      </c>
      <c r="B11" t="s" s="4">
        <v>6362</v>
      </c>
      <c r="C11" t="s" s="4">
        <v>6353</v>
      </c>
      <c r="D11" t="s" s="4">
        <v>6354</v>
      </c>
      <c r="E11" t="s" s="4">
        <v>6353</v>
      </c>
      <c r="F11" t="s" s="4">
        <v>6355</v>
      </c>
    </row>
    <row r="12" ht="45.0" customHeight="true">
      <c r="A12" t="s" s="4">
        <v>321</v>
      </c>
      <c r="B12" t="s" s="4">
        <v>6363</v>
      </c>
      <c r="C12" t="s" s="4">
        <v>6353</v>
      </c>
      <c r="D12" t="s" s="4">
        <v>6354</v>
      </c>
      <c r="E12" t="s" s="4">
        <v>6353</v>
      </c>
      <c r="F12" t="s" s="4">
        <v>6355</v>
      </c>
    </row>
    <row r="13" ht="45.0" customHeight="true">
      <c r="A13" t="s" s="4">
        <v>335</v>
      </c>
      <c r="B13" t="s" s="4">
        <v>6364</v>
      </c>
      <c r="C13" t="s" s="4">
        <v>6353</v>
      </c>
      <c r="D13" t="s" s="4">
        <v>6354</v>
      </c>
      <c r="E13" t="s" s="4">
        <v>6353</v>
      </c>
      <c r="F13" t="s" s="4">
        <v>6355</v>
      </c>
    </row>
    <row r="14" ht="45.0" customHeight="true">
      <c r="A14" t="s" s="4">
        <v>355</v>
      </c>
      <c r="B14" t="s" s="4">
        <v>6365</v>
      </c>
      <c r="C14" t="s" s="4">
        <v>6353</v>
      </c>
      <c r="D14" t="s" s="4">
        <v>6354</v>
      </c>
      <c r="E14" t="s" s="4">
        <v>6353</v>
      </c>
      <c r="F14" t="s" s="4">
        <v>6355</v>
      </c>
    </row>
    <row r="15" ht="45.0" customHeight="true">
      <c r="A15" t="s" s="4">
        <v>367</v>
      </c>
      <c r="B15" t="s" s="4">
        <v>6366</v>
      </c>
      <c r="C15" t="s" s="4">
        <v>6353</v>
      </c>
      <c r="D15" t="s" s="4">
        <v>6354</v>
      </c>
      <c r="E15" t="s" s="4">
        <v>6353</v>
      </c>
      <c r="F15" t="s" s="4">
        <v>6355</v>
      </c>
    </row>
    <row r="16" ht="45.0" customHeight="true">
      <c r="A16" t="s" s="4">
        <v>388</v>
      </c>
      <c r="B16" t="s" s="4">
        <v>6367</v>
      </c>
      <c r="C16" t="s" s="4">
        <v>6353</v>
      </c>
      <c r="D16" t="s" s="4">
        <v>6354</v>
      </c>
      <c r="E16" t="s" s="4">
        <v>6353</v>
      </c>
      <c r="F16" t="s" s="4">
        <v>6355</v>
      </c>
    </row>
    <row r="17" ht="45.0" customHeight="true">
      <c r="A17" t="s" s="4">
        <v>401</v>
      </c>
      <c r="B17" t="s" s="4">
        <v>6368</v>
      </c>
      <c r="C17" t="s" s="4">
        <v>6353</v>
      </c>
      <c r="D17" t="s" s="4">
        <v>6354</v>
      </c>
      <c r="E17" t="s" s="4">
        <v>6353</v>
      </c>
      <c r="F17" t="s" s="4">
        <v>6355</v>
      </c>
    </row>
    <row r="18" ht="45.0" customHeight="true">
      <c r="A18" t="s" s="4">
        <v>421</v>
      </c>
      <c r="B18" t="s" s="4">
        <v>6369</v>
      </c>
      <c r="C18" t="s" s="4">
        <v>6353</v>
      </c>
      <c r="D18" t="s" s="4">
        <v>6354</v>
      </c>
      <c r="E18" t="s" s="4">
        <v>6353</v>
      </c>
      <c r="F18" t="s" s="4">
        <v>6355</v>
      </c>
    </row>
    <row r="19" ht="45.0" customHeight="true">
      <c r="A19" t="s" s="4">
        <v>438</v>
      </c>
      <c r="B19" t="s" s="4">
        <v>6370</v>
      </c>
      <c r="C19" t="s" s="4">
        <v>6353</v>
      </c>
      <c r="D19" t="s" s="4">
        <v>6354</v>
      </c>
      <c r="E19" t="s" s="4">
        <v>6353</v>
      </c>
      <c r="F19" t="s" s="4">
        <v>6355</v>
      </c>
    </row>
    <row r="20" ht="45.0" customHeight="true">
      <c r="A20" t="s" s="4">
        <v>455</v>
      </c>
      <c r="B20" t="s" s="4">
        <v>6371</v>
      </c>
      <c r="C20" t="s" s="4">
        <v>6353</v>
      </c>
      <c r="D20" t="s" s="4">
        <v>6354</v>
      </c>
      <c r="E20" t="s" s="4">
        <v>6353</v>
      </c>
      <c r="F20" t="s" s="4">
        <v>6355</v>
      </c>
    </row>
    <row r="21" ht="45.0" customHeight="true">
      <c r="A21" t="s" s="4">
        <v>474</v>
      </c>
      <c r="B21" t="s" s="4">
        <v>6372</v>
      </c>
      <c r="C21" t="s" s="4">
        <v>6353</v>
      </c>
      <c r="D21" t="s" s="4">
        <v>6354</v>
      </c>
      <c r="E21" t="s" s="4">
        <v>6353</v>
      </c>
      <c r="F21" t="s" s="4">
        <v>6355</v>
      </c>
    </row>
    <row r="22" ht="45.0" customHeight="true">
      <c r="A22" t="s" s="4">
        <v>491</v>
      </c>
      <c r="B22" t="s" s="4">
        <v>6373</v>
      </c>
      <c r="C22" t="s" s="4">
        <v>6353</v>
      </c>
      <c r="D22" t="s" s="4">
        <v>6354</v>
      </c>
      <c r="E22" t="s" s="4">
        <v>6353</v>
      </c>
      <c r="F22" t="s" s="4">
        <v>6355</v>
      </c>
    </row>
    <row r="23" ht="45.0" customHeight="true">
      <c r="A23" t="s" s="4">
        <v>516</v>
      </c>
      <c r="B23" t="s" s="4">
        <v>6374</v>
      </c>
      <c r="C23" t="s" s="4">
        <v>6353</v>
      </c>
      <c r="D23" t="s" s="4">
        <v>6354</v>
      </c>
      <c r="E23" t="s" s="4">
        <v>6353</v>
      </c>
      <c r="F23" t="s" s="4">
        <v>6355</v>
      </c>
    </row>
    <row r="24" ht="45.0" customHeight="true">
      <c r="A24" t="s" s="4">
        <v>535</v>
      </c>
      <c r="B24" t="s" s="4">
        <v>6375</v>
      </c>
      <c r="C24" t="s" s="4">
        <v>6353</v>
      </c>
      <c r="D24" t="s" s="4">
        <v>6354</v>
      </c>
      <c r="E24" t="s" s="4">
        <v>6353</v>
      </c>
      <c r="F24" t="s" s="4">
        <v>6355</v>
      </c>
    </row>
    <row r="25" ht="45.0" customHeight="true">
      <c r="A25" t="s" s="4">
        <v>557</v>
      </c>
      <c r="B25" t="s" s="4">
        <v>6376</v>
      </c>
      <c r="C25" t="s" s="4">
        <v>6353</v>
      </c>
      <c r="D25" t="s" s="4">
        <v>6354</v>
      </c>
      <c r="E25" t="s" s="4">
        <v>6353</v>
      </c>
      <c r="F25" t="s" s="4">
        <v>6355</v>
      </c>
    </row>
    <row r="26" ht="45.0" customHeight="true">
      <c r="A26" t="s" s="4">
        <v>575</v>
      </c>
      <c r="B26" t="s" s="4">
        <v>6377</v>
      </c>
      <c r="C26" t="s" s="4">
        <v>6353</v>
      </c>
      <c r="D26" t="s" s="4">
        <v>6354</v>
      </c>
      <c r="E26" t="s" s="4">
        <v>6353</v>
      </c>
      <c r="F26" t="s" s="4">
        <v>6355</v>
      </c>
    </row>
    <row r="27" ht="45.0" customHeight="true">
      <c r="A27" t="s" s="4">
        <v>595</v>
      </c>
      <c r="B27" t="s" s="4">
        <v>6378</v>
      </c>
      <c r="C27" t="s" s="4">
        <v>6353</v>
      </c>
      <c r="D27" t="s" s="4">
        <v>6354</v>
      </c>
      <c r="E27" t="s" s="4">
        <v>6353</v>
      </c>
      <c r="F27" t="s" s="4">
        <v>6355</v>
      </c>
    </row>
    <row r="28" ht="45.0" customHeight="true">
      <c r="A28" t="s" s="4">
        <v>610</v>
      </c>
      <c r="B28" t="s" s="4">
        <v>6379</v>
      </c>
      <c r="C28" t="s" s="4">
        <v>6353</v>
      </c>
      <c r="D28" t="s" s="4">
        <v>6354</v>
      </c>
      <c r="E28" t="s" s="4">
        <v>6353</v>
      </c>
      <c r="F28" t="s" s="4">
        <v>6355</v>
      </c>
    </row>
    <row r="29" ht="45.0" customHeight="true">
      <c r="A29" t="s" s="4">
        <v>621</v>
      </c>
      <c r="B29" t="s" s="4">
        <v>6380</v>
      </c>
      <c r="C29" t="s" s="4">
        <v>6353</v>
      </c>
      <c r="D29" t="s" s="4">
        <v>6354</v>
      </c>
      <c r="E29" t="s" s="4">
        <v>6353</v>
      </c>
      <c r="F29" t="s" s="4">
        <v>6355</v>
      </c>
    </row>
    <row r="30" ht="45.0" customHeight="true">
      <c r="A30" t="s" s="4">
        <v>640</v>
      </c>
      <c r="B30" t="s" s="4">
        <v>6381</v>
      </c>
      <c r="C30" t="s" s="4">
        <v>6353</v>
      </c>
      <c r="D30" t="s" s="4">
        <v>6354</v>
      </c>
      <c r="E30" t="s" s="4">
        <v>6353</v>
      </c>
      <c r="F30" t="s" s="4">
        <v>6355</v>
      </c>
    </row>
    <row r="31" ht="45.0" customHeight="true">
      <c r="A31" t="s" s="4">
        <v>660</v>
      </c>
      <c r="B31" t="s" s="4">
        <v>6382</v>
      </c>
      <c r="C31" t="s" s="4">
        <v>6353</v>
      </c>
      <c r="D31" t="s" s="4">
        <v>6354</v>
      </c>
      <c r="E31" t="s" s="4">
        <v>6353</v>
      </c>
      <c r="F31" t="s" s="4">
        <v>6355</v>
      </c>
    </row>
    <row r="32" ht="45.0" customHeight="true">
      <c r="A32" t="s" s="4">
        <v>675</v>
      </c>
      <c r="B32" t="s" s="4">
        <v>6383</v>
      </c>
      <c r="C32" t="s" s="4">
        <v>6353</v>
      </c>
      <c r="D32" t="s" s="4">
        <v>6354</v>
      </c>
      <c r="E32" t="s" s="4">
        <v>6353</v>
      </c>
      <c r="F32" t="s" s="4">
        <v>6355</v>
      </c>
    </row>
    <row r="33" ht="45.0" customHeight="true">
      <c r="A33" t="s" s="4">
        <v>689</v>
      </c>
      <c r="B33" t="s" s="4">
        <v>6384</v>
      </c>
      <c r="C33" t="s" s="4">
        <v>6353</v>
      </c>
      <c r="D33" t="s" s="4">
        <v>6354</v>
      </c>
      <c r="E33" t="s" s="4">
        <v>6353</v>
      </c>
      <c r="F33" t="s" s="4">
        <v>6355</v>
      </c>
    </row>
    <row r="34" ht="45.0" customHeight="true">
      <c r="A34" t="s" s="4">
        <v>706</v>
      </c>
      <c r="B34" t="s" s="4">
        <v>6385</v>
      </c>
      <c r="C34" t="s" s="4">
        <v>6353</v>
      </c>
      <c r="D34" t="s" s="4">
        <v>6354</v>
      </c>
      <c r="E34" t="s" s="4">
        <v>6353</v>
      </c>
      <c r="F34" t="s" s="4">
        <v>6355</v>
      </c>
    </row>
    <row r="35" ht="45.0" customHeight="true">
      <c r="A35" t="s" s="4">
        <v>719</v>
      </c>
      <c r="B35" t="s" s="4">
        <v>6386</v>
      </c>
      <c r="C35" t="s" s="4">
        <v>6353</v>
      </c>
      <c r="D35" t="s" s="4">
        <v>6354</v>
      </c>
      <c r="E35" t="s" s="4">
        <v>6353</v>
      </c>
      <c r="F35" t="s" s="4">
        <v>6355</v>
      </c>
    </row>
    <row r="36" ht="45.0" customHeight="true">
      <c r="A36" t="s" s="4">
        <v>737</v>
      </c>
      <c r="B36" t="s" s="4">
        <v>6387</v>
      </c>
      <c r="C36" t="s" s="4">
        <v>6353</v>
      </c>
      <c r="D36" t="s" s="4">
        <v>6354</v>
      </c>
      <c r="E36" t="s" s="4">
        <v>6353</v>
      </c>
      <c r="F36" t="s" s="4">
        <v>6355</v>
      </c>
    </row>
    <row r="37" ht="45.0" customHeight="true">
      <c r="A37" t="s" s="4">
        <v>758</v>
      </c>
      <c r="B37" t="s" s="4">
        <v>6388</v>
      </c>
      <c r="C37" t="s" s="4">
        <v>6353</v>
      </c>
      <c r="D37" t="s" s="4">
        <v>6354</v>
      </c>
      <c r="E37" t="s" s="4">
        <v>6353</v>
      </c>
      <c r="F37" t="s" s="4">
        <v>6355</v>
      </c>
    </row>
    <row r="38" ht="45.0" customHeight="true">
      <c r="A38" t="s" s="4">
        <v>779</v>
      </c>
      <c r="B38" t="s" s="4">
        <v>6389</v>
      </c>
      <c r="C38" t="s" s="4">
        <v>6353</v>
      </c>
      <c r="D38" t="s" s="4">
        <v>6354</v>
      </c>
      <c r="E38" t="s" s="4">
        <v>6353</v>
      </c>
      <c r="F38" t="s" s="4">
        <v>6355</v>
      </c>
    </row>
    <row r="39" ht="45.0" customHeight="true">
      <c r="A39" t="s" s="4">
        <v>791</v>
      </c>
      <c r="B39" t="s" s="4">
        <v>6390</v>
      </c>
      <c r="C39" t="s" s="4">
        <v>6353</v>
      </c>
      <c r="D39" t="s" s="4">
        <v>6354</v>
      </c>
      <c r="E39" t="s" s="4">
        <v>6353</v>
      </c>
      <c r="F39" t="s" s="4">
        <v>6355</v>
      </c>
    </row>
    <row r="40" ht="45.0" customHeight="true">
      <c r="A40" t="s" s="4">
        <v>803</v>
      </c>
      <c r="B40" t="s" s="4">
        <v>6391</v>
      </c>
      <c r="C40" t="s" s="4">
        <v>6353</v>
      </c>
      <c r="D40" t="s" s="4">
        <v>6354</v>
      </c>
      <c r="E40" t="s" s="4">
        <v>6353</v>
      </c>
      <c r="F40" t="s" s="4">
        <v>6355</v>
      </c>
    </row>
    <row r="41" ht="45.0" customHeight="true">
      <c r="A41" t="s" s="4">
        <v>815</v>
      </c>
      <c r="B41" t="s" s="4">
        <v>6392</v>
      </c>
      <c r="C41" t="s" s="4">
        <v>6353</v>
      </c>
      <c r="D41" t="s" s="4">
        <v>6354</v>
      </c>
      <c r="E41" t="s" s="4">
        <v>6353</v>
      </c>
      <c r="F41" t="s" s="4">
        <v>6355</v>
      </c>
    </row>
    <row r="42" ht="45.0" customHeight="true">
      <c r="A42" t="s" s="4">
        <v>834</v>
      </c>
      <c r="B42" t="s" s="4">
        <v>6393</v>
      </c>
      <c r="C42" t="s" s="4">
        <v>6353</v>
      </c>
      <c r="D42" t="s" s="4">
        <v>6354</v>
      </c>
      <c r="E42" t="s" s="4">
        <v>6353</v>
      </c>
      <c r="F42" t="s" s="4">
        <v>6355</v>
      </c>
    </row>
    <row r="43" ht="45.0" customHeight="true">
      <c r="A43" t="s" s="4">
        <v>844</v>
      </c>
      <c r="B43" t="s" s="4">
        <v>6394</v>
      </c>
      <c r="C43" t="s" s="4">
        <v>6353</v>
      </c>
      <c r="D43" t="s" s="4">
        <v>6354</v>
      </c>
      <c r="E43" t="s" s="4">
        <v>6353</v>
      </c>
      <c r="F43" t="s" s="4">
        <v>6355</v>
      </c>
    </row>
    <row r="44" ht="45.0" customHeight="true">
      <c r="A44" t="s" s="4">
        <v>856</v>
      </c>
      <c r="B44" t="s" s="4">
        <v>6395</v>
      </c>
      <c r="C44" t="s" s="4">
        <v>6353</v>
      </c>
      <c r="D44" t="s" s="4">
        <v>6354</v>
      </c>
      <c r="E44" t="s" s="4">
        <v>6353</v>
      </c>
      <c r="F44" t="s" s="4">
        <v>6355</v>
      </c>
    </row>
    <row r="45" ht="45.0" customHeight="true">
      <c r="A45" t="s" s="4">
        <v>872</v>
      </c>
      <c r="B45" t="s" s="4">
        <v>6396</v>
      </c>
      <c r="C45" t="s" s="4">
        <v>6353</v>
      </c>
      <c r="D45" t="s" s="4">
        <v>6354</v>
      </c>
      <c r="E45" t="s" s="4">
        <v>6353</v>
      </c>
      <c r="F45" t="s" s="4">
        <v>6355</v>
      </c>
    </row>
    <row r="46" ht="45.0" customHeight="true">
      <c r="A46" t="s" s="4">
        <v>885</v>
      </c>
      <c r="B46" t="s" s="4">
        <v>6397</v>
      </c>
      <c r="C46" t="s" s="4">
        <v>6353</v>
      </c>
      <c r="D46" t="s" s="4">
        <v>6354</v>
      </c>
      <c r="E46" t="s" s="4">
        <v>6353</v>
      </c>
      <c r="F46" t="s" s="4">
        <v>6355</v>
      </c>
    </row>
    <row r="47" ht="45.0" customHeight="true">
      <c r="A47" t="s" s="4">
        <v>908</v>
      </c>
      <c r="B47" t="s" s="4">
        <v>6398</v>
      </c>
      <c r="C47" t="s" s="4">
        <v>6353</v>
      </c>
      <c r="D47" t="s" s="4">
        <v>6354</v>
      </c>
      <c r="E47" t="s" s="4">
        <v>6353</v>
      </c>
      <c r="F47" t="s" s="4">
        <v>6355</v>
      </c>
    </row>
    <row r="48" ht="45.0" customHeight="true">
      <c r="A48" t="s" s="4">
        <v>920</v>
      </c>
      <c r="B48" t="s" s="4">
        <v>6399</v>
      </c>
      <c r="C48" t="s" s="4">
        <v>6353</v>
      </c>
      <c r="D48" t="s" s="4">
        <v>6354</v>
      </c>
      <c r="E48" t="s" s="4">
        <v>6353</v>
      </c>
      <c r="F48" t="s" s="4">
        <v>6355</v>
      </c>
    </row>
    <row r="49" ht="45.0" customHeight="true">
      <c r="A49" t="s" s="4">
        <v>933</v>
      </c>
      <c r="B49" t="s" s="4">
        <v>6400</v>
      </c>
      <c r="C49" t="s" s="4">
        <v>6353</v>
      </c>
      <c r="D49" t="s" s="4">
        <v>6354</v>
      </c>
      <c r="E49" t="s" s="4">
        <v>6353</v>
      </c>
      <c r="F49" t="s" s="4">
        <v>6355</v>
      </c>
    </row>
    <row r="50" ht="45.0" customHeight="true">
      <c r="A50" t="s" s="4">
        <v>946</v>
      </c>
      <c r="B50" t="s" s="4">
        <v>6401</v>
      </c>
      <c r="C50" t="s" s="4">
        <v>6353</v>
      </c>
      <c r="D50" t="s" s="4">
        <v>6354</v>
      </c>
      <c r="E50" t="s" s="4">
        <v>6353</v>
      </c>
      <c r="F50" t="s" s="4">
        <v>6355</v>
      </c>
    </row>
    <row r="51" ht="45.0" customHeight="true">
      <c r="A51" t="s" s="4">
        <v>958</v>
      </c>
      <c r="B51" t="s" s="4">
        <v>6402</v>
      </c>
      <c r="C51" t="s" s="4">
        <v>6353</v>
      </c>
      <c r="D51" t="s" s="4">
        <v>6354</v>
      </c>
      <c r="E51" t="s" s="4">
        <v>6353</v>
      </c>
      <c r="F51" t="s" s="4">
        <v>6355</v>
      </c>
    </row>
    <row r="52" ht="45.0" customHeight="true">
      <c r="A52" t="s" s="4">
        <v>971</v>
      </c>
      <c r="B52" t="s" s="4">
        <v>6403</v>
      </c>
      <c r="C52" t="s" s="4">
        <v>6353</v>
      </c>
      <c r="D52" t="s" s="4">
        <v>6354</v>
      </c>
      <c r="E52" t="s" s="4">
        <v>6353</v>
      </c>
      <c r="F52" t="s" s="4">
        <v>6355</v>
      </c>
    </row>
    <row r="53" ht="45.0" customHeight="true">
      <c r="A53" t="s" s="4">
        <v>988</v>
      </c>
      <c r="B53" t="s" s="4">
        <v>6404</v>
      </c>
      <c r="C53" t="s" s="4">
        <v>6353</v>
      </c>
      <c r="D53" t="s" s="4">
        <v>6354</v>
      </c>
      <c r="E53" t="s" s="4">
        <v>6353</v>
      </c>
      <c r="F53" t="s" s="4">
        <v>6355</v>
      </c>
    </row>
    <row r="54" ht="45.0" customHeight="true">
      <c r="A54" t="s" s="4">
        <v>1003</v>
      </c>
      <c r="B54" t="s" s="4">
        <v>6405</v>
      </c>
      <c r="C54" t="s" s="4">
        <v>6353</v>
      </c>
      <c r="D54" t="s" s="4">
        <v>6354</v>
      </c>
      <c r="E54" t="s" s="4">
        <v>6353</v>
      </c>
      <c r="F54" t="s" s="4">
        <v>6355</v>
      </c>
    </row>
    <row r="55" ht="45.0" customHeight="true">
      <c r="A55" t="s" s="4">
        <v>1017</v>
      </c>
      <c r="B55" t="s" s="4">
        <v>6406</v>
      </c>
      <c r="C55" t="s" s="4">
        <v>6353</v>
      </c>
      <c r="D55" t="s" s="4">
        <v>6354</v>
      </c>
      <c r="E55" t="s" s="4">
        <v>6353</v>
      </c>
      <c r="F55" t="s" s="4">
        <v>6355</v>
      </c>
    </row>
    <row r="56" ht="45.0" customHeight="true">
      <c r="A56" t="s" s="4">
        <v>1026</v>
      </c>
      <c r="B56" t="s" s="4">
        <v>6407</v>
      </c>
      <c r="C56" t="s" s="4">
        <v>6353</v>
      </c>
      <c r="D56" t="s" s="4">
        <v>6354</v>
      </c>
      <c r="E56" t="s" s="4">
        <v>6353</v>
      </c>
      <c r="F56" t="s" s="4">
        <v>6355</v>
      </c>
    </row>
    <row r="57" ht="45.0" customHeight="true">
      <c r="A57" t="s" s="4">
        <v>1039</v>
      </c>
      <c r="B57" t="s" s="4">
        <v>6408</v>
      </c>
      <c r="C57" t="s" s="4">
        <v>6353</v>
      </c>
      <c r="D57" t="s" s="4">
        <v>6354</v>
      </c>
      <c r="E57" t="s" s="4">
        <v>6353</v>
      </c>
      <c r="F57" t="s" s="4">
        <v>6355</v>
      </c>
    </row>
    <row r="58" ht="45.0" customHeight="true">
      <c r="A58" t="s" s="4">
        <v>1054</v>
      </c>
      <c r="B58" t="s" s="4">
        <v>6409</v>
      </c>
      <c r="C58" t="s" s="4">
        <v>6353</v>
      </c>
      <c r="D58" t="s" s="4">
        <v>6354</v>
      </c>
      <c r="E58" t="s" s="4">
        <v>6353</v>
      </c>
      <c r="F58" t="s" s="4">
        <v>6355</v>
      </c>
    </row>
    <row r="59" ht="45.0" customHeight="true">
      <c r="A59" t="s" s="4">
        <v>1069</v>
      </c>
      <c r="B59" t="s" s="4">
        <v>6410</v>
      </c>
      <c r="C59" t="s" s="4">
        <v>6353</v>
      </c>
      <c r="D59" t="s" s="4">
        <v>6354</v>
      </c>
      <c r="E59" t="s" s="4">
        <v>6353</v>
      </c>
      <c r="F59" t="s" s="4">
        <v>6355</v>
      </c>
    </row>
    <row r="60" ht="45.0" customHeight="true">
      <c r="A60" t="s" s="4">
        <v>1082</v>
      </c>
      <c r="B60" t="s" s="4">
        <v>6411</v>
      </c>
      <c r="C60" t="s" s="4">
        <v>6353</v>
      </c>
      <c r="D60" t="s" s="4">
        <v>6354</v>
      </c>
      <c r="E60" t="s" s="4">
        <v>6353</v>
      </c>
      <c r="F60" t="s" s="4">
        <v>6355</v>
      </c>
    </row>
    <row r="61" ht="45.0" customHeight="true">
      <c r="A61" t="s" s="4">
        <v>1104</v>
      </c>
      <c r="B61" t="s" s="4">
        <v>6412</v>
      </c>
      <c r="C61" t="s" s="4">
        <v>6353</v>
      </c>
      <c r="D61" t="s" s="4">
        <v>6354</v>
      </c>
      <c r="E61" t="s" s="4">
        <v>6353</v>
      </c>
      <c r="F61" t="s" s="4">
        <v>6355</v>
      </c>
    </row>
    <row r="62" ht="45.0" customHeight="true">
      <c r="A62" t="s" s="4">
        <v>1127</v>
      </c>
      <c r="B62" t="s" s="4">
        <v>6413</v>
      </c>
      <c r="C62" t="s" s="4">
        <v>6353</v>
      </c>
      <c r="D62" t="s" s="4">
        <v>6354</v>
      </c>
      <c r="E62" t="s" s="4">
        <v>6353</v>
      </c>
      <c r="F62" t="s" s="4">
        <v>6355</v>
      </c>
    </row>
    <row r="63" ht="45.0" customHeight="true">
      <c r="A63" t="s" s="4">
        <v>1144</v>
      </c>
      <c r="B63" t="s" s="4">
        <v>6414</v>
      </c>
      <c r="C63" t="s" s="4">
        <v>6353</v>
      </c>
      <c r="D63" t="s" s="4">
        <v>6354</v>
      </c>
      <c r="E63" t="s" s="4">
        <v>6353</v>
      </c>
      <c r="F63" t="s" s="4">
        <v>6355</v>
      </c>
    </row>
    <row r="64" ht="45.0" customHeight="true">
      <c r="A64" t="s" s="4">
        <v>1156</v>
      </c>
      <c r="B64" t="s" s="4">
        <v>6415</v>
      </c>
      <c r="C64" t="s" s="4">
        <v>6353</v>
      </c>
      <c r="D64" t="s" s="4">
        <v>6354</v>
      </c>
      <c r="E64" t="s" s="4">
        <v>6353</v>
      </c>
      <c r="F64" t="s" s="4">
        <v>6355</v>
      </c>
    </row>
    <row r="65" ht="45.0" customHeight="true">
      <c r="A65" t="s" s="4">
        <v>1175</v>
      </c>
      <c r="B65" t="s" s="4">
        <v>6416</v>
      </c>
      <c r="C65" t="s" s="4">
        <v>6353</v>
      </c>
      <c r="D65" t="s" s="4">
        <v>6354</v>
      </c>
      <c r="E65" t="s" s="4">
        <v>6353</v>
      </c>
      <c r="F65" t="s" s="4">
        <v>6355</v>
      </c>
    </row>
    <row r="66" ht="45.0" customHeight="true">
      <c r="A66" t="s" s="4">
        <v>1186</v>
      </c>
      <c r="B66" t="s" s="4">
        <v>6417</v>
      </c>
      <c r="C66" t="s" s="4">
        <v>6353</v>
      </c>
      <c r="D66" t="s" s="4">
        <v>6354</v>
      </c>
      <c r="E66" t="s" s="4">
        <v>6353</v>
      </c>
      <c r="F66" t="s" s="4">
        <v>6355</v>
      </c>
    </row>
    <row r="67" ht="45.0" customHeight="true">
      <c r="A67" t="s" s="4">
        <v>1205</v>
      </c>
      <c r="B67" t="s" s="4">
        <v>6418</v>
      </c>
      <c r="C67" t="s" s="4">
        <v>6353</v>
      </c>
      <c r="D67" t="s" s="4">
        <v>6354</v>
      </c>
      <c r="E67" t="s" s="4">
        <v>6353</v>
      </c>
      <c r="F67" t="s" s="4">
        <v>6355</v>
      </c>
    </row>
    <row r="68" ht="45.0" customHeight="true">
      <c r="A68" t="s" s="4">
        <v>1215</v>
      </c>
      <c r="B68" t="s" s="4">
        <v>6419</v>
      </c>
      <c r="C68" t="s" s="4">
        <v>6353</v>
      </c>
      <c r="D68" t="s" s="4">
        <v>6354</v>
      </c>
      <c r="E68" t="s" s="4">
        <v>6353</v>
      </c>
      <c r="F68" t="s" s="4">
        <v>6355</v>
      </c>
    </row>
    <row r="69" ht="45.0" customHeight="true">
      <c r="A69" t="s" s="4">
        <v>1224</v>
      </c>
      <c r="B69" t="s" s="4">
        <v>6420</v>
      </c>
      <c r="C69" t="s" s="4">
        <v>6353</v>
      </c>
      <c r="D69" t="s" s="4">
        <v>6354</v>
      </c>
      <c r="E69" t="s" s="4">
        <v>6353</v>
      </c>
      <c r="F69" t="s" s="4">
        <v>6355</v>
      </c>
    </row>
    <row r="70" ht="45.0" customHeight="true">
      <c r="A70" t="s" s="4">
        <v>1240</v>
      </c>
      <c r="B70" t="s" s="4">
        <v>6421</v>
      </c>
      <c r="C70" t="s" s="4">
        <v>6353</v>
      </c>
      <c r="D70" t="s" s="4">
        <v>6354</v>
      </c>
      <c r="E70" t="s" s="4">
        <v>6353</v>
      </c>
      <c r="F70" t="s" s="4">
        <v>6355</v>
      </c>
    </row>
    <row r="71" ht="45.0" customHeight="true">
      <c r="A71" t="s" s="4">
        <v>1258</v>
      </c>
      <c r="B71" t="s" s="4">
        <v>6422</v>
      </c>
      <c r="C71" t="s" s="4">
        <v>6353</v>
      </c>
      <c r="D71" t="s" s="4">
        <v>6354</v>
      </c>
      <c r="E71" t="s" s="4">
        <v>6353</v>
      </c>
      <c r="F71" t="s" s="4">
        <v>6355</v>
      </c>
    </row>
    <row r="72" ht="45.0" customHeight="true">
      <c r="A72" t="s" s="4">
        <v>1276</v>
      </c>
      <c r="B72" t="s" s="4">
        <v>6423</v>
      </c>
      <c r="C72" t="s" s="4">
        <v>6353</v>
      </c>
      <c r="D72" t="s" s="4">
        <v>6354</v>
      </c>
      <c r="E72" t="s" s="4">
        <v>6353</v>
      </c>
      <c r="F72" t="s" s="4">
        <v>6355</v>
      </c>
    </row>
    <row r="73" ht="45.0" customHeight="true">
      <c r="A73" t="s" s="4">
        <v>1286</v>
      </c>
      <c r="B73" t="s" s="4">
        <v>6424</v>
      </c>
      <c r="C73" t="s" s="4">
        <v>6353</v>
      </c>
      <c r="D73" t="s" s="4">
        <v>6354</v>
      </c>
      <c r="E73" t="s" s="4">
        <v>6353</v>
      </c>
      <c r="F73" t="s" s="4">
        <v>6355</v>
      </c>
    </row>
    <row r="74" ht="45.0" customHeight="true">
      <c r="A74" t="s" s="4">
        <v>1296</v>
      </c>
      <c r="B74" t="s" s="4">
        <v>6425</v>
      </c>
      <c r="C74" t="s" s="4">
        <v>6353</v>
      </c>
      <c r="D74" t="s" s="4">
        <v>6354</v>
      </c>
      <c r="E74" t="s" s="4">
        <v>6353</v>
      </c>
      <c r="F74" t="s" s="4">
        <v>6355</v>
      </c>
    </row>
    <row r="75" ht="45.0" customHeight="true">
      <c r="A75" t="s" s="4">
        <v>1305</v>
      </c>
      <c r="B75" t="s" s="4">
        <v>6426</v>
      </c>
      <c r="C75" t="s" s="4">
        <v>6353</v>
      </c>
      <c r="D75" t="s" s="4">
        <v>6354</v>
      </c>
      <c r="E75" t="s" s="4">
        <v>6353</v>
      </c>
      <c r="F75" t="s" s="4">
        <v>6355</v>
      </c>
    </row>
    <row r="76" ht="45.0" customHeight="true">
      <c r="A76" t="s" s="4">
        <v>1320</v>
      </c>
      <c r="B76" t="s" s="4">
        <v>6427</v>
      </c>
      <c r="C76" t="s" s="4">
        <v>6353</v>
      </c>
      <c r="D76" t="s" s="4">
        <v>6354</v>
      </c>
      <c r="E76" t="s" s="4">
        <v>6353</v>
      </c>
      <c r="F76" t="s" s="4">
        <v>6355</v>
      </c>
    </row>
    <row r="77" ht="45.0" customHeight="true">
      <c r="A77" t="s" s="4">
        <v>1335</v>
      </c>
      <c r="B77" t="s" s="4">
        <v>6428</v>
      </c>
      <c r="C77" t="s" s="4">
        <v>6353</v>
      </c>
      <c r="D77" t="s" s="4">
        <v>6354</v>
      </c>
      <c r="E77" t="s" s="4">
        <v>6353</v>
      </c>
      <c r="F77" t="s" s="4">
        <v>6355</v>
      </c>
    </row>
    <row r="78" ht="45.0" customHeight="true">
      <c r="A78" t="s" s="4">
        <v>1350</v>
      </c>
      <c r="B78" t="s" s="4">
        <v>6429</v>
      </c>
      <c r="C78" t="s" s="4">
        <v>6353</v>
      </c>
      <c r="D78" t="s" s="4">
        <v>6354</v>
      </c>
      <c r="E78" t="s" s="4">
        <v>6353</v>
      </c>
      <c r="F78" t="s" s="4">
        <v>6355</v>
      </c>
    </row>
    <row r="79" ht="45.0" customHeight="true">
      <c r="A79" t="s" s="4">
        <v>1360</v>
      </c>
      <c r="B79" t="s" s="4">
        <v>6430</v>
      </c>
      <c r="C79" t="s" s="4">
        <v>6353</v>
      </c>
      <c r="D79" t="s" s="4">
        <v>6354</v>
      </c>
      <c r="E79" t="s" s="4">
        <v>6353</v>
      </c>
      <c r="F79" t="s" s="4">
        <v>6355</v>
      </c>
    </row>
    <row r="80" ht="45.0" customHeight="true">
      <c r="A80" t="s" s="4">
        <v>1373</v>
      </c>
      <c r="B80" t="s" s="4">
        <v>6431</v>
      </c>
      <c r="C80" t="s" s="4">
        <v>6353</v>
      </c>
      <c r="D80" t="s" s="4">
        <v>6354</v>
      </c>
      <c r="E80" t="s" s="4">
        <v>6353</v>
      </c>
      <c r="F80" t="s" s="4">
        <v>6355</v>
      </c>
    </row>
    <row r="81" ht="45.0" customHeight="true">
      <c r="A81" t="s" s="4">
        <v>1386</v>
      </c>
      <c r="B81" t="s" s="4">
        <v>6432</v>
      </c>
      <c r="C81" t="s" s="4">
        <v>6353</v>
      </c>
      <c r="D81" t="s" s="4">
        <v>6354</v>
      </c>
      <c r="E81" t="s" s="4">
        <v>6353</v>
      </c>
      <c r="F81" t="s" s="4">
        <v>6355</v>
      </c>
    </row>
    <row r="82" ht="45.0" customHeight="true">
      <c r="A82" t="s" s="4">
        <v>1403</v>
      </c>
      <c r="B82" t="s" s="4">
        <v>6433</v>
      </c>
      <c r="C82" t="s" s="4">
        <v>6353</v>
      </c>
      <c r="D82" t="s" s="4">
        <v>6354</v>
      </c>
      <c r="E82" t="s" s="4">
        <v>6353</v>
      </c>
      <c r="F82" t="s" s="4">
        <v>6355</v>
      </c>
    </row>
    <row r="83" ht="45.0" customHeight="true">
      <c r="A83" t="s" s="4">
        <v>1428</v>
      </c>
      <c r="B83" t="s" s="4">
        <v>6434</v>
      </c>
      <c r="C83" t="s" s="4">
        <v>6353</v>
      </c>
      <c r="D83" t="s" s="4">
        <v>6354</v>
      </c>
      <c r="E83" t="s" s="4">
        <v>6353</v>
      </c>
      <c r="F83" t="s" s="4">
        <v>6355</v>
      </c>
    </row>
    <row r="84" ht="45.0" customHeight="true">
      <c r="A84" t="s" s="4">
        <v>1428</v>
      </c>
      <c r="B84" t="s" s="4">
        <v>6435</v>
      </c>
      <c r="C84" t="s" s="4">
        <v>6353</v>
      </c>
      <c r="D84" t="s" s="4">
        <v>6354</v>
      </c>
      <c r="E84" t="s" s="4">
        <v>6353</v>
      </c>
      <c r="F84" t="s" s="4">
        <v>6355</v>
      </c>
    </row>
    <row r="85" ht="45.0" customHeight="true">
      <c r="A85" t="s" s="4">
        <v>1440</v>
      </c>
      <c r="B85" t="s" s="4">
        <v>6436</v>
      </c>
      <c r="C85" t="s" s="4">
        <v>6353</v>
      </c>
      <c r="D85" t="s" s="4">
        <v>6354</v>
      </c>
      <c r="E85" t="s" s="4">
        <v>6353</v>
      </c>
      <c r="F85" t="s" s="4">
        <v>6355</v>
      </c>
    </row>
    <row r="86" ht="45.0" customHeight="true">
      <c r="A86" t="s" s="4">
        <v>1453</v>
      </c>
      <c r="B86" t="s" s="4">
        <v>6437</v>
      </c>
      <c r="C86" t="s" s="4">
        <v>6353</v>
      </c>
      <c r="D86" t="s" s="4">
        <v>6354</v>
      </c>
      <c r="E86" t="s" s="4">
        <v>6353</v>
      </c>
      <c r="F86" t="s" s="4">
        <v>6355</v>
      </c>
    </row>
    <row r="87" ht="45.0" customHeight="true">
      <c r="A87" t="s" s="4">
        <v>1473</v>
      </c>
      <c r="B87" t="s" s="4">
        <v>6438</v>
      </c>
      <c r="C87" t="s" s="4">
        <v>6353</v>
      </c>
      <c r="D87" t="s" s="4">
        <v>6354</v>
      </c>
      <c r="E87" t="s" s="4">
        <v>6353</v>
      </c>
      <c r="F87" t="s" s="4">
        <v>6355</v>
      </c>
    </row>
    <row r="88" ht="45.0" customHeight="true">
      <c r="A88" t="s" s="4">
        <v>1485</v>
      </c>
      <c r="B88" t="s" s="4">
        <v>6439</v>
      </c>
      <c r="C88" t="s" s="4">
        <v>6353</v>
      </c>
      <c r="D88" t="s" s="4">
        <v>6354</v>
      </c>
      <c r="E88" t="s" s="4">
        <v>6353</v>
      </c>
      <c r="F88" t="s" s="4">
        <v>6355</v>
      </c>
    </row>
    <row r="89" ht="45.0" customHeight="true">
      <c r="A89" t="s" s="4">
        <v>1497</v>
      </c>
      <c r="B89" t="s" s="4">
        <v>6440</v>
      </c>
      <c r="C89" t="s" s="4">
        <v>6353</v>
      </c>
      <c r="D89" t="s" s="4">
        <v>6354</v>
      </c>
      <c r="E89" t="s" s="4">
        <v>6353</v>
      </c>
      <c r="F89" t="s" s="4">
        <v>6355</v>
      </c>
    </row>
    <row r="90" ht="45.0" customHeight="true">
      <c r="A90" t="s" s="4">
        <v>1512</v>
      </c>
      <c r="B90" t="s" s="4">
        <v>6441</v>
      </c>
      <c r="C90" t="s" s="4">
        <v>6353</v>
      </c>
      <c r="D90" t="s" s="4">
        <v>6354</v>
      </c>
      <c r="E90" t="s" s="4">
        <v>6353</v>
      </c>
      <c r="F90" t="s" s="4">
        <v>6355</v>
      </c>
    </row>
    <row r="91" ht="45.0" customHeight="true">
      <c r="A91" t="s" s="4">
        <v>1524</v>
      </c>
      <c r="B91" t="s" s="4">
        <v>6442</v>
      </c>
      <c r="C91" t="s" s="4">
        <v>6353</v>
      </c>
      <c r="D91" t="s" s="4">
        <v>6354</v>
      </c>
      <c r="E91" t="s" s="4">
        <v>6353</v>
      </c>
      <c r="F91" t="s" s="4">
        <v>6355</v>
      </c>
    </row>
    <row r="92" ht="45.0" customHeight="true">
      <c r="A92" t="s" s="4">
        <v>1536</v>
      </c>
      <c r="B92" t="s" s="4">
        <v>6443</v>
      </c>
      <c r="C92" t="s" s="4">
        <v>6353</v>
      </c>
      <c r="D92" t="s" s="4">
        <v>6354</v>
      </c>
      <c r="E92" t="s" s="4">
        <v>6353</v>
      </c>
      <c r="F92" t="s" s="4">
        <v>6355</v>
      </c>
    </row>
    <row r="93" ht="45.0" customHeight="true">
      <c r="A93" t="s" s="4">
        <v>1557</v>
      </c>
      <c r="B93" t="s" s="4">
        <v>6444</v>
      </c>
      <c r="C93" t="s" s="4">
        <v>6353</v>
      </c>
      <c r="D93" t="s" s="4">
        <v>6354</v>
      </c>
      <c r="E93" t="s" s="4">
        <v>6353</v>
      </c>
      <c r="F93" t="s" s="4">
        <v>6355</v>
      </c>
    </row>
    <row r="94" ht="45.0" customHeight="true">
      <c r="A94" t="s" s="4">
        <v>1573</v>
      </c>
      <c r="B94" t="s" s="4">
        <v>6445</v>
      </c>
      <c r="C94" t="s" s="4">
        <v>6353</v>
      </c>
      <c r="D94" t="s" s="4">
        <v>6354</v>
      </c>
      <c r="E94" t="s" s="4">
        <v>6353</v>
      </c>
      <c r="F94" t="s" s="4">
        <v>6355</v>
      </c>
    </row>
    <row r="95" ht="45.0" customHeight="true">
      <c r="A95" t="s" s="4">
        <v>1589</v>
      </c>
      <c r="B95" t="s" s="4">
        <v>6446</v>
      </c>
      <c r="C95" t="s" s="4">
        <v>6353</v>
      </c>
      <c r="D95" t="s" s="4">
        <v>6354</v>
      </c>
      <c r="E95" t="s" s="4">
        <v>6353</v>
      </c>
      <c r="F95" t="s" s="4">
        <v>6355</v>
      </c>
    </row>
    <row r="96" ht="45.0" customHeight="true">
      <c r="A96" t="s" s="4">
        <v>1600</v>
      </c>
      <c r="B96" t="s" s="4">
        <v>6447</v>
      </c>
      <c r="C96" t="s" s="4">
        <v>6353</v>
      </c>
      <c r="D96" t="s" s="4">
        <v>6354</v>
      </c>
      <c r="E96" t="s" s="4">
        <v>6353</v>
      </c>
      <c r="F96" t="s" s="4">
        <v>6355</v>
      </c>
    </row>
    <row r="97" ht="45.0" customHeight="true">
      <c r="A97" t="s" s="4">
        <v>1616</v>
      </c>
      <c r="B97" t="s" s="4">
        <v>6448</v>
      </c>
      <c r="C97" t="s" s="4">
        <v>6353</v>
      </c>
      <c r="D97" t="s" s="4">
        <v>6354</v>
      </c>
      <c r="E97" t="s" s="4">
        <v>6353</v>
      </c>
      <c r="F97" t="s" s="4">
        <v>6355</v>
      </c>
    </row>
    <row r="98" ht="45.0" customHeight="true">
      <c r="A98" t="s" s="4">
        <v>1639</v>
      </c>
      <c r="B98" t="s" s="4">
        <v>6449</v>
      </c>
      <c r="C98" t="s" s="4">
        <v>6353</v>
      </c>
      <c r="D98" t="s" s="4">
        <v>6354</v>
      </c>
      <c r="E98" t="s" s="4">
        <v>6353</v>
      </c>
      <c r="F98" t="s" s="4">
        <v>6355</v>
      </c>
    </row>
    <row r="99" ht="45.0" customHeight="true">
      <c r="A99" t="s" s="4">
        <v>1656</v>
      </c>
      <c r="B99" t="s" s="4">
        <v>6450</v>
      </c>
      <c r="C99" t="s" s="4">
        <v>6353</v>
      </c>
      <c r="D99" t="s" s="4">
        <v>6354</v>
      </c>
      <c r="E99" t="s" s="4">
        <v>6353</v>
      </c>
      <c r="F99" t="s" s="4">
        <v>6355</v>
      </c>
    </row>
    <row r="100" ht="45.0" customHeight="true">
      <c r="A100" t="s" s="4">
        <v>1668</v>
      </c>
      <c r="B100" t="s" s="4">
        <v>6451</v>
      </c>
      <c r="C100" t="s" s="4">
        <v>6353</v>
      </c>
      <c r="D100" t="s" s="4">
        <v>6354</v>
      </c>
      <c r="E100" t="s" s="4">
        <v>6353</v>
      </c>
      <c r="F100" t="s" s="4">
        <v>6355</v>
      </c>
    </row>
    <row r="101" ht="45.0" customHeight="true">
      <c r="A101" t="s" s="4">
        <v>1681</v>
      </c>
      <c r="B101" t="s" s="4">
        <v>6452</v>
      </c>
      <c r="C101" t="s" s="4">
        <v>6353</v>
      </c>
      <c r="D101" t="s" s="4">
        <v>6354</v>
      </c>
      <c r="E101" t="s" s="4">
        <v>6353</v>
      </c>
      <c r="F101" t="s" s="4">
        <v>6355</v>
      </c>
    </row>
    <row r="102" ht="45.0" customHeight="true">
      <c r="A102" t="s" s="4">
        <v>1691</v>
      </c>
      <c r="B102" t="s" s="4">
        <v>6453</v>
      </c>
      <c r="C102" t="s" s="4">
        <v>6353</v>
      </c>
      <c r="D102" t="s" s="4">
        <v>6354</v>
      </c>
      <c r="E102" t="s" s="4">
        <v>6353</v>
      </c>
      <c r="F102" t="s" s="4">
        <v>6355</v>
      </c>
    </row>
    <row r="103" ht="45.0" customHeight="true">
      <c r="A103" t="s" s="4">
        <v>1701</v>
      </c>
      <c r="B103" t="s" s="4">
        <v>6454</v>
      </c>
      <c r="C103" t="s" s="4">
        <v>6353</v>
      </c>
      <c r="D103" t="s" s="4">
        <v>6354</v>
      </c>
      <c r="E103" t="s" s="4">
        <v>6353</v>
      </c>
      <c r="F103" t="s" s="4">
        <v>6355</v>
      </c>
    </row>
    <row r="104" ht="45.0" customHeight="true">
      <c r="A104" t="s" s="4">
        <v>1713</v>
      </c>
      <c r="B104" t="s" s="4">
        <v>6455</v>
      </c>
      <c r="C104" t="s" s="4">
        <v>6353</v>
      </c>
      <c r="D104" t="s" s="4">
        <v>6354</v>
      </c>
      <c r="E104" t="s" s="4">
        <v>6353</v>
      </c>
      <c r="F104" t="s" s="4">
        <v>6355</v>
      </c>
    </row>
    <row r="105" ht="45.0" customHeight="true">
      <c r="A105" t="s" s="4">
        <v>1723</v>
      </c>
      <c r="B105" t="s" s="4">
        <v>6456</v>
      </c>
      <c r="C105" t="s" s="4">
        <v>6353</v>
      </c>
      <c r="D105" t="s" s="4">
        <v>6354</v>
      </c>
      <c r="E105" t="s" s="4">
        <v>6353</v>
      </c>
      <c r="F105" t="s" s="4">
        <v>6355</v>
      </c>
    </row>
    <row r="106" ht="45.0" customHeight="true">
      <c r="A106" t="s" s="4">
        <v>1734</v>
      </c>
      <c r="B106" t="s" s="4">
        <v>6457</v>
      </c>
      <c r="C106" t="s" s="4">
        <v>6353</v>
      </c>
      <c r="D106" t="s" s="4">
        <v>6354</v>
      </c>
      <c r="E106" t="s" s="4">
        <v>6353</v>
      </c>
      <c r="F106" t="s" s="4">
        <v>6355</v>
      </c>
    </row>
    <row r="107" ht="45.0" customHeight="true">
      <c r="A107" t="s" s="4">
        <v>1745</v>
      </c>
      <c r="B107" t="s" s="4">
        <v>6458</v>
      </c>
      <c r="C107" t="s" s="4">
        <v>6353</v>
      </c>
      <c r="D107" t="s" s="4">
        <v>6354</v>
      </c>
      <c r="E107" t="s" s="4">
        <v>6353</v>
      </c>
      <c r="F107" t="s" s="4">
        <v>6355</v>
      </c>
    </row>
    <row r="108" ht="45.0" customHeight="true">
      <c r="A108" t="s" s="4">
        <v>1756</v>
      </c>
      <c r="B108" t="s" s="4">
        <v>6459</v>
      </c>
      <c r="C108" t="s" s="4">
        <v>6353</v>
      </c>
      <c r="D108" t="s" s="4">
        <v>6354</v>
      </c>
      <c r="E108" t="s" s="4">
        <v>6353</v>
      </c>
      <c r="F108" t="s" s="4">
        <v>6355</v>
      </c>
    </row>
    <row r="109" ht="45.0" customHeight="true">
      <c r="A109" t="s" s="4">
        <v>1765</v>
      </c>
      <c r="B109" t="s" s="4">
        <v>6460</v>
      </c>
      <c r="C109" t="s" s="4">
        <v>6353</v>
      </c>
      <c r="D109" t="s" s="4">
        <v>6354</v>
      </c>
      <c r="E109" t="s" s="4">
        <v>6353</v>
      </c>
      <c r="F109" t="s" s="4">
        <v>6355</v>
      </c>
    </row>
    <row r="110" ht="45.0" customHeight="true">
      <c r="A110" t="s" s="4">
        <v>1784</v>
      </c>
      <c r="B110" t="s" s="4">
        <v>6461</v>
      </c>
      <c r="C110" t="s" s="4">
        <v>6353</v>
      </c>
      <c r="D110" t="s" s="4">
        <v>6354</v>
      </c>
      <c r="E110" t="s" s="4">
        <v>6353</v>
      </c>
      <c r="F110" t="s" s="4">
        <v>6355</v>
      </c>
    </row>
    <row r="111" ht="45.0" customHeight="true">
      <c r="A111" t="s" s="4">
        <v>1797</v>
      </c>
      <c r="B111" t="s" s="4">
        <v>6462</v>
      </c>
      <c r="C111" t="s" s="4">
        <v>6353</v>
      </c>
      <c r="D111" t="s" s="4">
        <v>6354</v>
      </c>
      <c r="E111" t="s" s="4">
        <v>6353</v>
      </c>
      <c r="F111" t="s" s="4">
        <v>6355</v>
      </c>
    </row>
    <row r="112" ht="45.0" customHeight="true">
      <c r="A112" t="s" s="4">
        <v>1809</v>
      </c>
      <c r="B112" t="s" s="4">
        <v>6463</v>
      </c>
      <c r="C112" t="s" s="4">
        <v>6353</v>
      </c>
      <c r="D112" t="s" s="4">
        <v>6354</v>
      </c>
      <c r="E112" t="s" s="4">
        <v>6353</v>
      </c>
      <c r="F112" t="s" s="4">
        <v>6355</v>
      </c>
    </row>
    <row r="113" ht="45.0" customHeight="true">
      <c r="A113" t="s" s="4">
        <v>1821</v>
      </c>
      <c r="B113" t="s" s="4">
        <v>6464</v>
      </c>
      <c r="C113" t="s" s="4">
        <v>6353</v>
      </c>
      <c r="D113" t="s" s="4">
        <v>6354</v>
      </c>
      <c r="E113" t="s" s="4">
        <v>6353</v>
      </c>
      <c r="F113" t="s" s="4">
        <v>6355</v>
      </c>
    </row>
    <row r="114" ht="45.0" customHeight="true">
      <c r="A114" t="s" s="4">
        <v>1839</v>
      </c>
      <c r="B114" t="s" s="4">
        <v>6465</v>
      </c>
      <c r="C114" t="s" s="4">
        <v>6353</v>
      </c>
      <c r="D114" t="s" s="4">
        <v>6354</v>
      </c>
      <c r="E114" t="s" s="4">
        <v>6353</v>
      </c>
      <c r="F114" t="s" s="4">
        <v>6355</v>
      </c>
    </row>
    <row r="115" ht="45.0" customHeight="true">
      <c r="A115" t="s" s="4">
        <v>1851</v>
      </c>
      <c r="B115" t="s" s="4">
        <v>6466</v>
      </c>
      <c r="C115" t="s" s="4">
        <v>6353</v>
      </c>
      <c r="D115" t="s" s="4">
        <v>6354</v>
      </c>
      <c r="E115" t="s" s="4">
        <v>6353</v>
      </c>
      <c r="F115" t="s" s="4">
        <v>6355</v>
      </c>
    </row>
    <row r="116" ht="45.0" customHeight="true">
      <c r="A116" t="s" s="4">
        <v>1860</v>
      </c>
      <c r="B116" t="s" s="4">
        <v>6467</v>
      </c>
      <c r="C116" t="s" s="4">
        <v>6353</v>
      </c>
      <c r="D116" t="s" s="4">
        <v>6354</v>
      </c>
      <c r="E116" t="s" s="4">
        <v>6353</v>
      </c>
      <c r="F116" t="s" s="4">
        <v>6355</v>
      </c>
    </row>
    <row r="117" ht="45.0" customHeight="true">
      <c r="A117" t="s" s="4">
        <v>1873</v>
      </c>
      <c r="B117" t="s" s="4">
        <v>6468</v>
      </c>
      <c r="C117" t="s" s="4">
        <v>6353</v>
      </c>
      <c r="D117" t="s" s="4">
        <v>6354</v>
      </c>
      <c r="E117" t="s" s="4">
        <v>6353</v>
      </c>
      <c r="F117" t="s" s="4">
        <v>6355</v>
      </c>
    </row>
    <row r="118" ht="45.0" customHeight="true">
      <c r="A118" t="s" s="4">
        <v>1896</v>
      </c>
      <c r="B118" t="s" s="4">
        <v>6469</v>
      </c>
      <c r="C118" t="s" s="4">
        <v>6353</v>
      </c>
      <c r="D118" t="s" s="4">
        <v>6354</v>
      </c>
      <c r="E118" t="s" s="4">
        <v>6353</v>
      </c>
      <c r="F118" t="s" s="4">
        <v>6355</v>
      </c>
    </row>
    <row r="119" ht="45.0" customHeight="true">
      <c r="A119" t="s" s="4">
        <v>1910</v>
      </c>
      <c r="B119" t="s" s="4">
        <v>6470</v>
      </c>
      <c r="C119" t="s" s="4">
        <v>6353</v>
      </c>
      <c r="D119" t="s" s="4">
        <v>6354</v>
      </c>
      <c r="E119" t="s" s="4">
        <v>6353</v>
      </c>
      <c r="F119" t="s" s="4">
        <v>6355</v>
      </c>
    </row>
    <row r="120" ht="45.0" customHeight="true">
      <c r="A120" t="s" s="4">
        <v>1926</v>
      </c>
      <c r="B120" t="s" s="4">
        <v>6471</v>
      </c>
      <c r="C120" t="s" s="4">
        <v>6353</v>
      </c>
      <c r="D120" t="s" s="4">
        <v>6354</v>
      </c>
      <c r="E120" t="s" s="4">
        <v>6353</v>
      </c>
      <c r="F120" t="s" s="4">
        <v>6355</v>
      </c>
    </row>
    <row r="121" ht="45.0" customHeight="true">
      <c r="A121" t="s" s="4">
        <v>1940</v>
      </c>
      <c r="B121" t="s" s="4">
        <v>6472</v>
      </c>
      <c r="C121" t="s" s="4">
        <v>6353</v>
      </c>
      <c r="D121" t="s" s="4">
        <v>6354</v>
      </c>
      <c r="E121" t="s" s="4">
        <v>6353</v>
      </c>
      <c r="F121" t="s" s="4">
        <v>6355</v>
      </c>
    </row>
    <row r="122" ht="45.0" customHeight="true">
      <c r="A122" t="s" s="4">
        <v>1951</v>
      </c>
      <c r="B122" t="s" s="4">
        <v>6473</v>
      </c>
      <c r="C122" t="s" s="4">
        <v>6353</v>
      </c>
      <c r="D122" t="s" s="4">
        <v>6354</v>
      </c>
      <c r="E122" t="s" s="4">
        <v>6353</v>
      </c>
      <c r="F122" t="s" s="4">
        <v>6355</v>
      </c>
    </row>
    <row r="123" ht="45.0" customHeight="true">
      <c r="A123" t="s" s="4">
        <v>1960</v>
      </c>
      <c r="B123" t="s" s="4">
        <v>6474</v>
      </c>
      <c r="C123" t="s" s="4">
        <v>6353</v>
      </c>
      <c r="D123" t="s" s="4">
        <v>6354</v>
      </c>
      <c r="E123" t="s" s="4">
        <v>6353</v>
      </c>
      <c r="F123" t="s" s="4">
        <v>6355</v>
      </c>
    </row>
    <row r="124" ht="45.0" customHeight="true">
      <c r="A124" t="s" s="4">
        <v>1985</v>
      </c>
      <c r="B124" t="s" s="4">
        <v>6475</v>
      </c>
      <c r="C124" t="s" s="4">
        <v>6353</v>
      </c>
      <c r="D124" t="s" s="4">
        <v>6354</v>
      </c>
      <c r="E124" t="s" s="4">
        <v>6353</v>
      </c>
      <c r="F124" t="s" s="4">
        <v>6355</v>
      </c>
    </row>
    <row r="125" ht="45.0" customHeight="true">
      <c r="A125" t="s" s="4">
        <v>2003</v>
      </c>
      <c r="B125" t="s" s="4">
        <v>6476</v>
      </c>
      <c r="C125" t="s" s="4">
        <v>6353</v>
      </c>
      <c r="D125" t="s" s="4">
        <v>6354</v>
      </c>
      <c r="E125" t="s" s="4">
        <v>6353</v>
      </c>
      <c r="F125" t="s" s="4">
        <v>6355</v>
      </c>
    </row>
    <row r="126" ht="45.0" customHeight="true">
      <c r="A126" t="s" s="4">
        <v>2014</v>
      </c>
      <c r="B126" t="s" s="4">
        <v>6477</v>
      </c>
      <c r="C126" t="s" s="4">
        <v>6353</v>
      </c>
      <c r="D126" t="s" s="4">
        <v>6354</v>
      </c>
      <c r="E126" t="s" s="4">
        <v>6353</v>
      </c>
      <c r="F126" t="s" s="4">
        <v>6355</v>
      </c>
    </row>
    <row r="127" ht="45.0" customHeight="true">
      <c r="A127" t="s" s="4">
        <v>2025</v>
      </c>
      <c r="B127" t="s" s="4">
        <v>6478</v>
      </c>
      <c r="C127" t="s" s="4">
        <v>6353</v>
      </c>
      <c r="D127" t="s" s="4">
        <v>6354</v>
      </c>
      <c r="E127" t="s" s="4">
        <v>6353</v>
      </c>
      <c r="F127" t="s" s="4">
        <v>6355</v>
      </c>
    </row>
    <row r="128" ht="45.0" customHeight="true">
      <c r="A128" t="s" s="4">
        <v>2038</v>
      </c>
      <c r="B128" t="s" s="4">
        <v>6479</v>
      </c>
      <c r="C128" t="s" s="4">
        <v>6353</v>
      </c>
      <c r="D128" t="s" s="4">
        <v>6354</v>
      </c>
      <c r="E128" t="s" s="4">
        <v>6353</v>
      </c>
      <c r="F128" t="s" s="4">
        <v>6355</v>
      </c>
    </row>
    <row r="129" ht="45.0" customHeight="true">
      <c r="A129" t="s" s="4">
        <v>2056</v>
      </c>
      <c r="B129" t="s" s="4">
        <v>6480</v>
      </c>
      <c r="C129" t="s" s="4">
        <v>6353</v>
      </c>
      <c r="D129" t="s" s="4">
        <v>6354</v>
      </c>
      <c r="E129" t="s" s="4">
        <v>6353</v>
      </c>
      <c r="F129" t="s" s="4">
        <v>6355</v>
      </c>
    </row>
    <row r="130" ht="45.0" customHeight="true">
      <c r="A130" t="s" s="4">
        <v>2073</v>
      </c>
      <c r="B130" t="s" s="4">
        <v>6481</v>
      </c>
      <c r="C130" t="s" s="4">
        <v>6353</v>
      </c>
      <c r="D130" t="s" s="4">
        <v>6354</v>
      </c>
      <c r="E130" t="s" s="4">
        <v>6353</v>
      </c>
      <c r="F130" t="s" s="4">
        <v>6355</v>
      </c>
    </row>
    <row r="131" ht="45.0" customHeight="true">
      <c r="A131" t="s" s="4">
        <v>2082</v>
      </c>
      <c r="B131" t="s" s="4">
        <v>6482</v>
      </c>
      <c r="C131" t="s" s="4">
        <v>6353</v>
      </c>
      <c r="D131" t="s" s="4">
        <v>6354</v>
      </c>
      <c r="E131" t="s" s="4">
        <v>6353</v>
      </c>
      <c r="F131" t="s" s="4">
        <v>6355</v>
      </c>
    </row>
    <row r="132" ht="45.0" customHeight="true">
      <c r="A132" t="s" s="4">
        <v>2092</v>
      </c>
      <c r="B132" t="s" s="4">
        <v>6483</v>
      </c>
      <c r="C132" t="s" s="4">
        <v>6353</v>
      </c>
      <c r="D132" t="s" s="4">
        <v>6354</v>
      </c>
      <c r="E132" t="s" s="4">
        <v>6353</v>
      </c>
      <c r="F132" t="s" s="4">
        <v>6355</v>
      </c>
    </row>
    <row r="133" ht="45.0" customHeight="true">
      <c r="A133" t="s" s="4">
        <v>2103</v>
      </c>
      <c r="B133" t="s" s="4">
        <v>6484</v>
      </c>
      <c r="C133" t="s" s="4">
        <v>6353</v>
      </c>
      <c r="D133" t="s" s="4">
        <v>6354</v>
      </c>
      <c r="E133" t="s" s="4">
        <v>6353</v>
      </c>
      <c r="F133" t="s" s="4">
        <v>6355</v>
      </c>
    </row>
    <row r="134" ht="45.0" customHeight="true">
      <c r="A134" t="s" s="4">
        <v>2123</v>
      </c>
      <c r="B134" t="s" s="4">
        <v>6485</v>
      </c>
      <c r="C134" t="s" s="4">
        <v>6353</v>
      </c>
      <c r="D134" t="s" s="4">
        <v>6354</v>
      </c>
      <c r="E134" t="s" s="4">
        <v>6353</v>
      </c>
      <c r="F134" t="s" s="4">
        <v>6355</v>
      </c>
    </row>
    <row r="135" ht="45.0" customHeight="true">
      <c r="A135" t="s" s="4">
        <v>2138</v>
      </c>
      <c r="B135" t="s" s="4">
        <v>6486</v>
      </c>
      <c r="C135" t="s" s="4">
        <v>6353</v>
      </c>
      <c r="D135" t="s" s="4">
        <v>6354</v>
      </c>
      <c r="E135" t="s" s="4">
        <v>6353</v>
      </c>
      <c r="F135" t="s" s="4">
        <v>6355</v>
      </c>
    </row>
    <row r="136" ht="45.0" customHeight="true">
      <c r="A136" t="s" s="4">
        <v>2157</v>
      </c>
      <c r="B136" t="s" s="4">
        <v>6487</v>
      </c>
      <c r="C136" t="s" s="4">
        <v>6353</v>
      </c>
      <c r="D136" t="s" s="4">
        <v>6354</v>
      </c>
      <c r="E136" t="s" s="4">
        <v>6353</v>
      </c>
      <c r="F136" t="s" s="4">
        <v>6355</v>
      </c>
    </row>
    <row r="137" ht="45.0" customHeight="true">
      <c r="A137" t="s" s="4">
        <v>2165</v>
      </c>
      <c r="B137" t="s" s="4">
        <v>6488</v>
      </c>
      <c r="C137" t="s" s="4">
        <v>6353</v>
      </c>
      <c r="D137" t="s" s="4">
        <v>6354</v>
      </c>
      <c r="E137" t="s" s="4">
        <v>6353</v>
      </c>
      <c r="F137" t="s" s="4">
        <v>6355</v>
      </c>
    </row>
    <row r="138" ht="45.0" customHeight="true">
      <c r="A138" t="s" s="4">
        <v>2172</v>
      </c>
      <c r="B138" t="s" s="4">
        <v>6489</v>
      </c>
      <c r="C138" t="s" s="4">
        <v>6353</v>
      </c>
      <c r="D138" t="s" s="4">
        <v>6354</v>
      </c>
      <c r="E138" t="s" s="4">
        <v>6353</v>
      </c>
      <c r="F138" t="s" s="4">
        <v>6355</v>
      </c>
    </row>
    <row r="139" ht="45.0" customHeight="true">
      <c r="A139" t="s" s="4">
        <v>2181</v>
      </c>
      <c r="B139" t="s" s="4">
        <v>6490</v>
      </c>
      <c r="C139" t="s" s="4">
        <v>6353</v>
      </c>
      <c r="D139" t="s" s="4">
        <v>6354</v>
      </c>
      <c r="E139" t="s" s="4">
        <v>6353</v>
      </c>
      <c r="F139" t="s" s="4">
        <v>6355</v>
      </c>
    </row>
    <row r="140" ht="45.0" customHeight="true">
      <c r="A140" t="s" s="4">
        <v>2189</v>
      </c>
      <c r="B140" t="s" s="4">
        <v>6491</v>
      </c>
      <c r="C140" t="s" s="4">
        <v>6353</v>
      </c>
      <c r="D140" t="s" s="4">
        <v>6354</v>
      </c>
      <c r="E140" t="s" s="4">
        <v>6353</v>
      </c>
      <c r="F140" t="s" s="4">
        <v>6355</v>
      </c>
    </row>
    <row r="141" ht="45.0" customHeight="true">
      <c r="A141" t="s" s="4">
        <v>2200</v>
      </c>
      <c r="B141" t="s" s="4">
        <v>6492</v>
      </c>
      <c r="C141" t="s" s="4">
        <v>6353</v>
      </c>
      <c r="D141" t="s" s="4">
        <v>6354</v>
      </c>
      <c r="E141" t="s" s="4">
        <v>6353</v>
      </c>
      <c r="F141" t="s" s="4">
        <v>6355</v>
      </c>
    </row>
    <row r="142" ht="45.0" customHeight="true">
      <c r="A142" t="s" s="4">
        <v>2211</v>
      </c>
      <c r="B142" t="s" s="4">
        <v>6493</v>
      </c>
      <c r="C142" t="s" s="4">
        <v>6353</v>
      </c>
      <c r="D142" t="s" s="4">
        <v>6354</v>
      </c>
      <c r="E142" t="s" s="4">
        <v>6353</v>
      </c>
      <c r="F142" t="s" s="4">
        <v>6355</v>
      </c>
    </row>
    <row r="143" ht="45.0" customHeight="true">
      <c r="A143" t="s" s="4">
        <v>2221</v>
      </c>
      <c r="B143" t="s" s="4">
        <v>6494</v>
      </c>
      <c r="C143" t="s" s="4">
        <v>6353</v>
      </c>
      <c r="D143" t="s" s="4">
        <v>6354</v>
      </c>
      <c r="E143" t="s" s="4">
        <v>6353</v>
      </c>
      <c r="F143" t="s" s="4">
        <v>6355</v>
      </c>
    </row>
    <row r="144" ht="45.0" customHeight="true">
      <c r="A144" t="s" s="4">
        <v>2231</v>
      </c>
      <c r="B144" t="s" s="4">
        <v>6495</v>
      </c>
      <c r="C144" t="s" s="4">
        <v>6353</v>
      </c>
      <c r="D144" t="s" s="4">
        <v>6354</v>
      </c>
      <c r="E144" t="s" s="4">
        <v>6353</v>
      </c>
      <c r="F144" t="s" s="4">
        <v>6355</v>
      </c>
    </row>
    <row r="145" ht="45.0" customHeight="true">
      <c r="A145" t="s" s="4">
        <v>2242</v>
      </c>
      <c r="B145" t="s" s="4">
        <v>6496</v>
      </c>
      <c r="C145" t="s" s="4">
        <v>6353</v>
      </c>
      <c r="D145" t="s" s="4">
        <v>6354</v>
      </c>
      <c r="E145" t="s" s="4">
        <v>6353</v>
      </c>
      <c r="F145" t="s" s="4">
        <v>6355</v>
      </c>
    </row>
    <row r="146" ht="45.0" customHeight="true">
      <c r="A146" t="s" s="4">
        <v>2255</v>
      </c>
      <c r="B146" t="s" s="4">
        <v>6497</v>
      </c>
      <c r="C146" t="s" s="4">
        <v>6353</v>
      </c>
      <c r="D146" t="s" s="4">
        <v>6354</v>
      </c>
      <c r="E146" t="s" s="4">
        <v>6353</v>
      </c>
      <c r="F146" t="s" s="4">
        <v>6355</v>
      </c>
    </row>
    <row r="147" ht="45.0" customHeight="true">
      <c r="A147" t="s" s="4">
        <v>2267</v>
      </c>
      <c r="B147" t="s" s="4">
        <v>6498</v>
      </c>
      <c r="C147" t="s" s="4">
        <v>6353</v>
      </c>
      <c r="D147" t="s" s="4">
        <v>6354</v>
      </c>
      <c r="E147" t="s" s="4">
        <v>6353</v>
      </c>
      <c r="F147" t="s" s="4">
        <v>6355</v>
      </c>
    </row>
    <row r="148" ht="45.0" customHeight="true">
      <c r="A148" t="s" s="4">
        <v>2277</v>
      </c>
      <c r="B148" t="s" s="4">
        <v>6499</v>
      </c>
      <c r="C148" t="s" s="4">
        <v>6353</v>
      </c>
      <c r="D148" t="s" s="4">
        <v>6354</v>
      </c>
      <c r="E148" t="s" s="4">
        <v>6353</v>
      </c>
      <c r="F148" t="s" s="4">
        <v>6355</v>
      </c>
    </row>
    <row r="149" ht="45.0" customHeight="true">
      <c r="A149" t="s" s="4">
        <v>2288</v>
      </c>
      <c r="B149" t="s" s="4">
        <v>6500</v>
      </c>
      <c r="C149" t="s" s="4">
        <v>6353</v>
      </c>
      <c r="D149" t="s" s="4">
        <v>6354</v>
      </c>
      <c r="E149" t="s" s="4">
        <v>6353</v>
      </c>
      <c r="F149" t="s" s="4">
        <v>6355</v>
      </c>
    </row>
    <row r="150" ht="45.0" customHeight="true">
      <c r="A150" t="s" s="4">
        <v>2299</v>
      </c>
      <c r="B150" t="s" s="4">
        <v>6501</v>
      </c>
      <c r="C150" t="s" s="4">
        <v>6353</v>
      </c>
      <c r="D150" t="s" s="4">
        <v>6354</v>
      </c>
      <c r="E150" t="s" s="4">
        <v>6353</v>
      </c>
      <c r="F150" t="s" s="4">
        <v>6355</v>
      </c>
    </row>
    <row r="151" ht="45.0" customHeight="true">
      <c r="A151" t="s" s="4">
        <v>2308</v>
      </c>
      <c r="B151" t="s" s="4">
        <v>6502</v>
      </c>
      <c r="C151" t="s" s="4">
        <v>6353</v>
      </c>
      <c r="D151" t="s" s="4">
        <v>6354</v>
      </c>
      <c r="E151" t="s" s="4">
        <v>6353</v>
      </c>
      <c r="F151" t="s" s="4">
        <v>6355</v>
      </c>
    </row>
    <row r="152" ht="45.0" customHeight="true">
      <c r="A152" t="s" s="4">
        <v>2325</v>
      </c>
      <c r="B152" t="s" s="4">
        <v>6503</v>
      </c>
      <c r="C152" t="s" s="4">
        <v>6353</v>
      </c>
      <c r="D152" t="s" s="4">
        <v>6354</v>
      </c>
      <c r="E152" t="s" s="4">
        <v>6353</v>
      </c>
      <c r="F152" t="s" s="4">
        <v>6355</v>
      </c>
    </row>
    <row r="153" ht="45.0" customHeight="true">
      <c r="A153" t="s" s="4">
        <v>2335</v>
      </c>
      <c r="B153" t="s" s="4">
        <v>6504</v>
      </c>
      <c r="C153" t="s" s="4">
        <v>6353</v>
      </c>
      <c r="D153" t="s" s="4">
        <v>6354</v>
      </c>
      <c r="E153" t="s" s="4">
        <v>6353</v>
      </c>
      <c r="F153" t="s" s="4">
        <v>6355</v>
      </c>
    </row>
    <row r="154" ht="45.0" customHeight="true">
      <c r="A154" t="s" s="4">
        <v>2345</v>
      </c>
      <c r="B154" t="s" s="4">
        <v>6505</v>
      </c>
      <c r="C154" t="s" s="4">
        <v>6353</v>
      </c>
      <c r="D154" t="s" s="4">
        <v>6354</v>
      </c>
      <c r="E154" t="s" s="4">
        <v>6353</v>
      </c>
      <c r="F154" t="s" s="4">
        <v>6355</v>
      </c>
    </row>
    <row r="155" ht="45.0" customHeight="true">
      <c r="A155" t="s" s="4">
        <v>2359</v>
      </c>
      <c r="B155" t="s" s="4">
        <v>6506</v>
      </c>
      <c r="C155" t="s" s="4">
        <v>6353</v>
      </c>
      <c r="D155" t="s" s="4">
        <v>6354</v>
      </c>
      <c r="E155" t="s" s="4">
        <v>6353</v>
      </c>
      <c r="F155" t="s" s="4">
        <v>6355</v>
      </c>
    </row>
    <row r="156" ht="45.0" customHeight="true">
      <c r="A156" t="s" s="4">
        <v>2373</v>
      </c>
      <c r="B156" t="s" s="4">
        <v>6507</v>
      </c>
      <c r="C156" t="s" s="4">
        <v>6353</v>
      </c>
      <c r="D156" t="s" s="4">
        <v>6354</v>
      </c>
      <c r="E156" t="s" s="4">
        <v>6353</v>
      </c>
      <c r="F156" t="s" s="4">
        <v>6355</v>
      </c>
    </row>
    <row r="157" ht="45.0" customHeight="true">
      <c r="A157" t="s" s="4">
        <v>2386</v>
      </c>
      <c r="B157" t="s" s="4">
        <v>6508</v>
      </c>
      <c r="C157" t="s" s="4">
        <v>6353</v>
      </c>
      <c r="D157" t="s" s="4">
        <v>6354</v>
      </c>
      <c r="E157" t="s" s="4">
        <v>6353</v>
      </c>
      <c r="F157" t="s" s="4">
        <v>6355</v>
      </c>
    </row>
    <row r="158" ht="45.0" customHeight="true">
      <c r="A158" t="s" s="4">
        <v>2404</v>
      </c>
      <c r="B158" t="s" s="4">
        <v>6509</v>
      </c>
      <c r="C158" t="s" s="4">
        <v>6510</v>
      </c>
      <c r="D158" t="s" s="4">
        <v>6511</v>
      </c>
      <c r="E158" t="s" s="4">
        <v>6510</v>
      </c>
      <c r="F158" t="s" s="4">
        <v>6355</v>
      </c>
    </row>
    <row r="159" ht="45.0" customHeight="true">
      <c r="A159" t="s" s="4">
        <v>2425</v>
      </c>
      <c r="B159" t="s" s="4">
        <v>6512</v>
      </c>
      <c r="C159" t="s" s="4">
        <v>6510</v>
      </c>
      <c r="D159" t="s" s="4">
        <v>6511</v>
      </c>
      <c r="E159" t="s" s="4">
        <v>6510</v>
      </c>
      <c r="F159" t="s" s="4">
        <v>6355</v>
      </c>
    </row>
    <row r="160" ht="45.0" customHeight="true">
      <c r="A160" t="s" s="4">
        <v>2440</v>
      </c>
      <c r="B160" t="s" s="4">
        <v>6513</v>
      </c>
      <c r="C160" t="s" s="4">
        <v>6510</v>
      </c>
      <c r="D160" t="s" s="4">
        <v>6511</v>
      </c>
      <c r="E160" t="s" s="4">
        <v>6510</v>
      </c>
      <c r="F160" t="s" s="4">
        <v>6355</v>
      </c>
    </row>
    <row r="161" ht="45.0" customHeight="true">
      <c r="A161" t="s" s="4">
        <v>2461</v>
      </c>
      <c r="B161" t="s" s="4">
        <v>6514</v>
      </c>
      <c r="C161" t="s" s="4">
        <v>6510</v>
      </c>
      <c r="D161" t="s" s="4">
        <v>6511</v>
      </c>
      <c r="E161" t="s" s="4">
        <v>6510</v>
      </c>
      <c r="F161" t="s" s="4">
        <v>6355</v>
      </c>
    </row>
    <row r="162" ht="45.0" customHeight="true">
      <c r="A162" t="s" s="4">
        <v>2469</v>
      </c>
      <c r="B162" t="s" s="4">
        <v>6515</v>
      </c>
      <c r="C162" t="s" s="4">
        <v>6510</v>
      </c>
      <c r="D162" t="s" s="4">
        <v>6511</v>
      </c>
      <c r="E162" t="s" s="4">
        <v>6510</v>
      </c>
      <c r="F162" t="s" s="4">
        <v>6355</v>
      </c>
    </row>
    <row r="163" ht="45.0" customHeight="true">
      <c r="A163" t="s" s="4">
        <v>2484</v>
      </c>
      <c r="B163" t="s" s="4">
        <v>6516</v>
      </c>
      <c r="C163" t="s" s="4">
        <v>6510</v>
      </c>
      <c r="D163" t="s" s="4">
        <v>6511</v>
      </c>
      <c r="E163" t="s" s="4">
        <v>6510</v>
      </c>
      <c r="F163" t="s" s="4">
        <v>6355</v>
      </c>
    </row>
    <row r="164" ht="45.0" customHeight="true">
      <c r="A164" t="s" s="4">
        <v>2498</v>
      </c>
      <c r="B164" t="s" s="4">
        <v>6517</v>
      </c>
      <c r="C164" t="s" s="4">
        <v>6510</v>
      </c>
      <c r="D164" t="s" s="4">
        <v>6511</v>
      </c>
      <c r="E164" t="s" s="4">
        <v>6510</v>
      </c>
      <c r="F164" t="s" s="4">
        <v>6355</v>
      </c>
    </row>
    <row r="165" ht="45.0" customHeight="true">
      <c r="A165" t="s" s="4">
        <v>2510</v>
      </c>
      <c r="B165" t="s" s="4">
        <v>6518</v>
      </c>
      <c r="C165" t="s" s="4">
        <v>6510</v>
      </c>
      <c r="D165" t="s" s="4">
        <v>6511</v>
      </c>
      <c r="E165" t="s" s="4">
        <v>6510</v>
      </c>
      <c r="F165" t="s" s="4">
        <v>6355</v>
      </c>
    </row>
    <row r="166" ht="45.0" customHeight="true">
      <c r="A166" t="s" s="4">
        <v>2524</v>
      </c>
      <c r="B166" t="s" s="4">
        <v>6519</v>
      </c>
      <c r="C166" t="s" s="4">
        <v>6510</v>
      </c>
      <c r="D166" t="s" s="4">
        <v>6511</v>
      </c>
      <c r="E166" t="s" s="4">
        <v>6510</v>
      </c>
      <c r="F166" t="s" s="4">
        <v>6355</v>
      </c>
    </row>
    <row r="167" ht="45.0" customHeight="true">
      <c r="A167" t="s" s="4">
        <v>2541</v>
      </c>
      <c r="B167" t="s" s="4">
        <v>6520</v>
      </c>
      <c r="C167" t="s" s="4">
        <v>6510</v>
      </c>
      <c r="D167" t="s" s="4">
        <v>6511</v>
      </c>
      <c r="E167" t="s" s="4">
        <v>6510</v>
      </c>
      <c r="F167" t="s" s="4">
        <v>6355</v>
      </c>
    </row>
    <row r="168" ht="45.0" customHeight="true">
      <c r="A168" t="s" s="4">
        <v>2556</v>
      </c>
      <c r="B168" t="s" s="4">
        <v>6521</v>
      </c>
      <c r="C168" t="s" s="4">
        <v>6510</v>
      </c>
      <c r="D168" t="s" s="4">
        <v>6511</v>
      </c>
      <c r="E168" t="s" s="4">
        <v>6510</v>
      </c>
      <c r="F168" t="s" s="4">
        <v>6355</v>
      </c>
    </row>
    <row r="169" ht="45.0" customHeight="true">
      <c r="A169" t="s" s="4">
        <v>2569</v>
      </c>
      <c r="B169" t="s" s="4">
        <v>6522</v>
      </c>
      <c r="C169" t="s" s="4">
        <v>6510</v>
      </c>
      <c r="D169" t="s" s="4">
        <v>6511</v>
      </c>
      <c r="E169" t="s" s="4">
        <v>6510</v>
      </c>
      <c r="F169" t="s" s="4">
        <v>6355</v>
      </c>
    </row>
    <row r="170" ht="45.0" customHeight="true">
      <c r="A170" t="s" s="4">
        <v>2579</v>
      </c>
      <c r="B170" t="s" s="4">
        <v>6523</v>
      </c>
      <c r="C170" t="s" s="4">
        <v>6510</v>
      </c>
      <c r="D170" t="s" s="4">
        <v>6511</v>
      </c>
      <c r="E170" t="s" s="4">
        <v>6510</v>
      </c>
      <c r="F170" t="s" s="4">
        <v>6524</v>
      </c>
    </row>
    <row r="171" ht="45.0" customHeight="true">
      <c r="A171" t="s" s="4">
        <v>2584</v>
      </c>
      <c r="B171" t="s" s="4">
        <v>6525</v>
      </c>
      <c r="C171" t="s" s="4">
        <v>6510</v>
      </c>
      <c r="D171" t="s" s="4">
        <v>6511</v>
      </c>
      <c r="E171" t="s" s="4">
        <v>6510</v>
      </c>
      <c r="F171" t="s" s="4">
        <v>6355</v>
      </c>
    </row>
    <row r="172" ht="45.0" customHeight="true">
      <c r="A172" t="s" s="4">
        <v>2596</v>
      </c>
      <c r="B172" t="s" s="4">
        <v>6526</v>
      </c>
      <c r="C172" t="s" s="4">
        <v>6510</v>
      </c>
      <c r="D172" t="s" s="4">
        <v>6511</v>
      </c>
      <c r="E172" t="s" s="4">
        <v>6510</v>
      </c>
      <c r="F172" t="s" s="4">
        <v>6355</v>
      </c>
    </row>
    <row r="173" ht="45.0" customHeight="true">
      <c r="A173" t="s" s="4">
        <v>2610</v>
      </c>
      <c r="B173" t="s" s="4">
        <v>6527</v>
      </c>
      <c r="C173" t="s" s="4">
        <v>6510</v>
      </c>
      <c r="D173" t="s" s="4">
        <v>6511</v>
      </c>
      <c r="E173" t="s" s="4">
        <v>6510</v>
      </c>
      <c r="F173" t="s" s="4">
        <v>6355</v>
      </c>
    </row>
    <row r="174" ht="45.0" customHeight="true">
      <c r="A174" t="s" s="4">
        <v>2624</v>
      </c>
      <c r="B174" t="s" s="4">
        <v>6528</v>
      </c>
      <c r="C174" t="s" s="4">
        <v>6510</v>
      </c>
      <c r="D174" t="s" s="4">
        <v>6511</v>
      </c>
      <c r="E174" t="s" s="4">
        <v>6510</v>
      </c>
      <c r="F174" t="s" s="4">
        <v>6355</v>
      </c>
    </row>
    <row r="175" ht="45.0" customHeight="true">
      <c r="A175" t="s" s="4">
        <v>2633</v>
      </c>
      <c r="B175" t="s" s="4">
        <v>6529</v>
      </c>
      <c r="C175" t="s" s="4">
        <v>6510</v>
      </c>
      <c r="D175" t="s" s="4">
        <v>6511</v>
      </c>
      <c r="E175" t="s" s="4">
        <v>6510</v>
      </c>
      <c r="F175" t="s" s="4">
        <v>6355</v>
      </c>
    </row>
    <row r="176" ht="45.0" customHeight="true">
      <c r="A176" t="s" s="4">
        <v>2639</v>
      </c>
      <c r="B176" t="s" s="4">
        <v>6530</v>
      </c>
      <c r="C176" t="s" s="4">
        <v>6510</v>
      </c>
      <c r="D176" t="s" s="4">
        <v>6511</v>
      </c>
      <c r="E176" t="s" s="4">
        <v>6510</v>
      </c>
      <c r="F176" t="s" s="4">
        <v>6524</v>
      </c>
    </row>
    <row r="177" ht="45.0" customHeight="true">
      <c r="A177" t="s" s="4">
        <v>2652</v>
      </c>
      <c r="B177" t="s" s="4">
        <v>6531</v>
      </c>
      <c r="C177" t="s" s="4">
        <v>6510</v>
      </c>
      <c r="D177" t="s" s="4">
        <v>6511</v>
      </c>
      <c r="E177" t="s" s="4">
        <v>6510</v>
      </c>
      <c r="F177" t="s" s="4">
        <v>6524</v>
      </c>
    </row>
    <row r="178" ht="45.0" customHeight="true">
      <c r="A178" t="s" s="4">
        <v>2677</v>
      </c>
      <c r="B178" t="s" s="4">
        <v>6532</v>
      </c>
      <c r="C178" t="s" s="4">
        <v>6510</v>
      </c>
      <c r="D178" t="s" s="4">
        <v>6511</v>
      </c>
      <c r="E178" t="s" s="4">
        <v>6510</v>
      </c>
      <c r="F178" t="s" s="4">
        <v>6524</v>
      </c>
    </row>
    <row r="179" ht="45.0" customHeight="true">
      <c r="A179" t="s" s="4">
        <v>2690</v>
      </c>
      <c r="B179" t="s" s="4">
        <v>6533</v>
      </c>
      <c r="C179" t="s" s="4">
        <v>6510</v>
      </c>
      <c r="D179" t="s" s="4">
        <v>6511</v>
      </c>
      <c r="E179" t="s" s="4">
        <v>6510</v>
      </c>
      <c r="F179" t="s" s="4">
        <v>6524</v>
      </c>
    </row>
    <row r="180" ht="45.0" customHeight="true">
      <c r="A180" t="s" s="4">
        <v>2704</v>
      </c>
      <c r="B180" t="s" s="4">
        <v>6534</v>
      </c>
      <c r="C180" t="s" s="4">
        <v>6510</v>
      </c>
      <c r="D180" t="s" s="4">
        <v>6511</v>
      </c>
      <c r="E180" t="s" s="4">
        <v>6510</v>
      </c>
      <c r="F180" t="s" s="4">
        <v>6524</v>
      </c>
    </row>
    <row r="181" ht="45.0" customHeight="true">
      <c r="A181" t="s" s="4">
        <v>2715</v>
      </c>
      <c r="B181" t="s" s="4">
        <v>6535</v>
      </c>
      <c r="C181" t="s" s="4">
        <v>6510</v>
      </c>
      <c r="D181" t="s" s="4">
        <v>6511</v>
      </c>
      <c r="E181" t="s" s="4">
        <v>6510</v>
      </c>
      <c r="F181" t="s" s="4">
        <v>6524</v>
      </c>
    </row>
    <row r="182" ht="45.0" customHeight="true">
      <c r="A182" t="s" s="4">
        <v>2735</v>
      </c>
      <c r="B182" t="s" s="4">
        <v>6536</v>
      </c>
      <c r="C182" t="s" s="4">
        <v>6510</v>
      </c>
      <c r="D182" t="s" s="4">
        <v>6511</v>
      </c>
      <c r="E182" t="s" s="4">
        <v>6510</v>
      </c>
      <c r="F182" t="s" s="4">
        <v>6355</v>
      </c>
    </row>
    <row r="183" ht="45.0" customHeight="true">
      <c r="A183" t="s" s="4">
        <v>2746</v>
      </c>
      <c r="B183" t="s" s="4">
        <v>6537</v>
      </c>
      <c r="C183" t="s" s="4">
        <v>6510</v>
      </c>
      <c r="D183" t="s" s="4">
        <v>6511</v>
      </c>
      <c r="E183" t="s" s="4">
        <v>6510</v>
      </c>
      <c r="F183" t="s" s="4">
        <v>6355</v>
      </c>
    </row>
    <row r="184" ht="45.0" customHeight="true">
      <c r="A184" t="s" s="4">
        <v>2766</v>
      </c>
      <c r="B184" t="s" s="4">
        <v>6538</v>
      </c>
      <c r="C184" t="s" s="4">
        <v>6510</v>
      </c>
      <c r="D184" t="s" s="4">
        <v>6511</v>
      </c>
      <c r="E184" t="s" s="4">
        <v>6510</v>
      </c>
      <c r="F184" t="s" s="4">
        <v>6355</v>
      </c>
    </row>
    <row r="185" ht="45.0" customHeight="true">
      <c r="A185" t="s" s="4">
        <v>2777</v>
      </c>
      <c r="B185" t="s" s="4">
        <v>6539</v>
      </c>
      <c r="C185" t="s" s="4">
        <v>6510</v>
      </c>
      <c r="D185" t="s" s="4">
        <v>6511</v>
      </c>
      <c r="E185" t="s" s="4">
        <v>6510</v>
      </c>
      <c r="F185" t="s" s="4">
        <v>6355</v>
      </c>
    </row>
    <row r="186" ht="45.0" customHeight="true">
      <c r="A186" t="s" s="4">
        <v>2788</v>
      </c>
      <c r="B186" t="s" s="4">
        <v>6540</v>
      </c>
      <c r="C186" t="s" s="4">
        <v>6510</v>
      </c>
      <c r="D186" t="s" s="4">
        <v>6511</v>
      </c>
      <c r="E186" t="s" s="4">
        <v>6510</v>
      </c>
      <c r="F186" t="s" s="4">
        <v>6355</v>
      </c>
    </row>
    <row r="187" ht="45.0" customHeight="true">
      <c r="A187" t="s" s="4">
        <v>2799</v>
      </c>
      <c r="B187" t="s" s="4">
        <v>6541</v>
      </c>
      <c r="C187" t="s" s="4">
        <v>6510</v>
      </c>
      <c r="D187" t="s" s="4">
        <v>6511</v>
      </c>
      <c r="E187" t="s" s="4">
        <v>6510</v>
      </c>
      <c r="F187" t="s" s="4">
        <v>6355</v>
      </c>
    </row>
    <row r="188" ht="45.0" customHeight="true">
      <c r="A188" t="s" s="4">
        <v>2813</v>
      </c>
      <c r="B188" t="s" s="4">
        <v>6542</v>
      </c>
      <c r="C188" t="s" s="4">
        <v>6510</v>
      </c>
      <c r="D188" t="s" s="4">
        <v>6511</v>
      </c>
      <c r="E188" t="s" s="4">
        <v>6510</v>
      </c>
      <c r="F188" t="s" s="4">
        <v>6355</v>
      </c>
    </row>
    <row r="189" ht="45.0" customHeight="true">
      <c r="A189" t="s" s="4">
        <v>2825</v>
      </c>
      <c r="B189" t="s" s="4">
        <v>6543</v>
      </c>
      <c r="C189" t="s" s="4">
        <v>6510</v>
      </c>
      <c r="D189" t="s" s="4">
        <v>6511</v>
      </c>
      <c r="E189" t="s" s="4">
        <v>6510</v>
      </c>
      <c r="F189" t="s" s="4">
        <v>6355</v>
      </c>
    </row>
    <row r="190" ht="45.0" customHeight="true">
      <c r="A190" t="s" s="4">
        <v>2840</v>
      </c>
      <c r="B190" t="s" s="4">
        <v>6544</v>
      </c>
      <c r="C190" t="s" s="4">
        <v>6510</v>
      </c>
      <c r="D190" t="s" s="4">
        <v>6511</v>
      </c>
      <c r="E190" t="s" s="4">
        <v>6510</v>
      </c>
      <c r="F190" t="s" s="4">
        <v>6355</v>
      </c>
    </row>
    <row r="191" ht="45.0" customHeight="true">
      <c r="A191" t="s" s="4">
        <v>2857</v>
      </c>
      <c r="B191" t="s" s="4">
        <v>6545</v>
      </c>
      <c r="C191" t="s" s="4">
        <v>6510</v>
      </c>
      <c r="D191" t="s" s="4">
        <v>6511</v>
      </c>
      <c r="E191" t="s" s="4">
        <v>6510</v>
      </c>
      <c r="F191" t="s" s="4">
        <v>6355</v>
      </c>
    </row>
    <row r="192" ht="45.0" customHeight="true">
      <c r="A192" t="s" s="4">
        <v>2867</v>
      </c>
      <c r="B192" t="s" s="4">
        <v>6546</v>
      </c>
      <c r="C192" t="s" s="4">
        <v>6510</v>
      </c>
      <c r="D192" t="s" s="4">
        <v>6511</v>
      </c>
      <c r="E192" t="s" s="4">
        <v>6510</v>
      </c>
      <c r="F192" t="s" s="4">
        <v>6355</v>
      </c>
    </row>
    <row r="193" ht="45.0" customHeight="true">
      <c r="A193" t="s" s="4">
        <v>2878</v>
      </c>
      <c r="B193" t="s" s="4">
        <v>6547</v>
      </c>
      <c r="C193" t="s" s="4">
        <v>6510</v>
      </c>
      <c r="D193" t="s" s="4">
        <v>6511</v>
      </c>
      <c r="E193" t="s" s="4">
        <v>6510</v>
      </c>
      <c r="F193" t="s" s="4">
        <v>6355</v>
      </c>
    </row>
    <row r="194" ht="45.0" customHeight="true">
      <c r="A194" t="s" s="4">
        <v>2888</v>
      </c>
      <c r="B194" t="s" s="4">
        <v>6548</v>
      </c>
      <c r="C194" t="s" s="4">
        <v>6510</v>
      </c>
      <c r="D194" t="s" s="4">
        <v>6511</v>
      </c>
      <c r="E194" t="s" s="4">
        <v>6510</v>
      </c>
      <c r="F194" t="s" s="4">
        <v>6355</v>
      </c>
    </row>
    <row r="195" ht="45.0" customHeight="true">
      <c r="A195" t="s" s="4">
        <v>2899</v>
      </c>
      <c r="B195" t="s" s="4">
        <v>6549</v>
      </c>
      <c r="C195" t="s" s="4">
        <v>6510</v>
      </c>
      <c r="D195" t="s" s="4">
        <v>6511</v>
      </c>
      <c r="E195" t="s" s="4">
        <v>6510</v>
      </c>
      <c r="F195" t="s" s="4">
        <v>6524</v>
      </c>
    </row>
    <row r="196" ht="45.0" customHeight="true">
      <c r="A196" t="s" s="4">
        <v>2913</v>
      </c>
      <c r="B196" t="s" s="4">
        <v>6550</v>
      </c>
      <c r="C196" t="s" s="4">
        <v>6510</v>
      </c>
      <c r="D196" t="s" s="4">
        <v>6511</v>
      </c>
      <c r="E196" t="s" s="4">
        <v>6510</v>
      </c>
      <c r="F196" t="s" s="4">
        <v>6524</v>
      </c>
    </row>
    <row r="197" ht="45.0" customHeight="true">
      <c r="A197" t="s" s="4">
        <v>2925</v>
      </c>
      <c r="B197" t="s" s="4">
        <v>6551</v>
      </c>
      <c r="C197" t="s" s="4">
        <v>6510</v>
      </c>
      <c r="D197" t="s" s="4">
        <v>6511</v>
      </c>
      <c r="E197" t="s" s="4">
        <v>6510</v>
      </c>
      <c r="F197" t="s" s="4">
        <v>6355</v>
      </c>
    </row>
    <row r="198" ht="45.0" customHeight="true">
      <c r="A198" t="s" s="4">
        <v>2936</v>
      </c>
      <c r="B198" t="s" s="4">
        <v>6552</v>
      </c>
      <c r="C198" t="s" s="4">
        <v>6510</v>
      </c>
      <c r="D198" t="s" s="4">
        <v>6511</v>
      </c>
      <c r="E198" t="s" s="4">
        <v>6510</v>
      </c>
      <c r="F198" t="s" s="4">
        <v>6355</v>
      </c>
    </row>
    <row r="199" ht="45.0" customHeight="true">
      <c r="A199" t="s" s="4">
        <v>2947</v>
      </c>
      <c r="B199" t="s" s="4">
        <v>6553</v>
      </c>
      <c r="C199" t="s" s="4">
        <v>6510</v>
      </c>
      <c r="D199" t="s" s="4">
        <v>6511</v>
      </c>
      <c r="E199" t="s" s="4">
        <v>6510</v>
      </c>
      <c r="F199" t="s" s="4">
        <v>6355</v>
      </c>
    </row>
    <row r="200" ht="45.0" customHeight="true">
      <c r="A200" t="s" s="4">
        <v>2955</v>
      </c>
      <c r="B200" t="s" s="4">
        <v>6554</v>
      </c>
      <c r="C200" t="s" s="4">
        <v>6510</v>
      </c>
      <c r="D200" t="s" s="4">
        <v>6511</v>
      </c>
      <c r="E200" t="s" s="4">
        <v>6510</v>
      </c>
      <c r="F200" t="s" s="4">
        <v>6355</v>
      </c>
    </row>
    <row r="201" ht="45.0" customHeight="true">
      <c r="A201" t="s" s="4">
        <v>2966</v>
      </c>
      <c r="B201" t="s" s="4">
        <v>6555</v>
      </c>
      <c r="C201" t="s" s="4">
        <v>6510</v>
      </c>
      <c r="D201" t="s" s="4">
        <v>6511</v>
      </c>
      <c r="E201" t="s" s="4">
        <v>6510</v>
      </c>
      <c r="F201" t="s" s="4">
        <v>6355</v>
      </c>
    </row>
    <row r="202" ht="45.0" customHeight="true">
      <c r="A202" t="s" s="4">
        <v>2977</v>
      </c>
      <c r="B202" t="s" s="4">
        <v>6556</v>
      </c>
      <c r="C202" t="s" s="4">
        <v>6510</v>
      </c>
      <c r="D202" t="s" s="4">
        <v>6511</v>
      </c>
      <c r="E202" t="s" s="4">
        <v>6510</v>
      </c>
      <c r="F202" t="s" s="4">
        <v>6355</v>
      </c>
    </row>
    <row r="203" ht="45.0" customHeight="true">
      <c r="A203" t="s" s="4">
        <v>2988</v>
      </c>
      <c r="B203" t="s" s="4">
        <v>6557</v>
      </c>
      <c r="C203" t="s" s="4">
        <v>6510</v>
      </c>
      <c r="D203" t="s" s="4">
        <v>6511</v>
      </c>
      <c r="E203" t="s" s="4">
        <v>6510</v>
      </c>
      <c r="F203" t="s" s="4">
        <v>6355</v>
      </c>
    </row>
    <row r="204" ht="45.0" customHeight="true">
      <c r="A204" t="s" s="4">
        <v>2999</v>
      </c>
      <c r="B204" t="s" s="4">
        <v>6558</v>
      </c>
      <c r="C204" t="s" s="4">
        <v>6510</v>
      </c>
      <c r="D204" t="s" s="4">
        <v>6511</v>
      </c>
      <c r="E204" t="s" s="4">
        <v>6510</v>
      </c>
      <c r="F204" t="s" s="4">
        <v>6355</v>
      </c>
    </row>
    <row r="205" ht="45.0" customHeight="true">
      <c r="A205" t="s" s="4">
        <v>3010</v>
      </c>
      <c r="B205" t="s" s="4">
        <v>6559</v>
      </c>
      <c r="C205" t="s" s="4">
        <v>6510</v>
      </c>
      <c r="D205" t="s" s="4">
        <v>6511</v>
      </c>
      <c r="E205" t="s" s="4">
        <v>6510</v>
      </c>
      <c r="F205" t="s" s="4">
        <v>6355</v>
      </c>
    </row>
    <row r="206" ht="45.0" customHeight="true">
      <c r="A206" t="s" s="4">
        <v>3021</v>
      </c>
      <c r="B206" t="s" s="4">
        <v>6560</v>
      </c>
      <c r="C206" t="s" s="4">
        <v>6510</v>
      </c>
      <c r="D206" t="s" s="4">
        <v>6511</v>
      </c>
      <c r="E206" t="s" s="4">
        <v>6510</v>
      </c>
      <c r="F206" t="s" s="4">
        <v>6355</v>
      </c>
    </row>
    <row r="207" ht="45.0" customHeight="true">
      <c r="A207" t="s" s="4">
        <v>3032</v>
      </c>
      <c r="B207" t="s" s="4">
        <v>6561</v>
      </c>
      <c r="C207" t="s" s="4">
        <v>6510</v>
      </c>
      <c r="D207" t="s" s="4">
        <v>6511</v>
      </c>
      <c r="E207" t="s" s="4">
        <v>6510</v>
      </c>
      <c r="F207" t="s" s="4">
        <v>6355</v>
      </c>
    </row>
    <row r="208" ht="45.0" customHeight="true">
      <c r="A208" t="s" s="4">
        <v>3043</v>
      </c>
      <c r="B208" t="s" s="4">
        <v>6562</v>
      </c>
      <c r="C208" t="s" s="4">
        <v>6510</v>
      </c>
      <c r="D208" t="s" s="4">
        <v>6511</v>
      </c>
      <c r="E208" t="s" s="4">
        <v>6510</v>
      </c>
      <c r="F208" t="s" s="4">
        <v>6355</v>
      </c>
    </row>
    <row r="209" ht="45.0" customHeight="true">
      <c r="A209" t="s" s="4">
        <v>3054</v>
      </c>
      <c r="B209" t="s" s="4">
        <v>6563</v>
      </c>
      <c r="C209" t="s" s="4">
        <v>6510</v>
      </c>
      <c r="D209" t="s" s="4">
        <v>6511</v>
      </c>
      <c r="E209" t="s" s="4">
        <v>6510</v>
      </c>
      <c r="F209" t="s" s="4">
        <v>6355</v>
      </c>
    </row>
    <row r="210" ht="45.0" customHeight="true">
      <c r="A210" t="s" s="4">
        <v>3065</v>
      </c>
      <c r="B210" t="s" s="4">
        <v>6564</v>
      </c>
      <c r="C210" t="s" s="4">
        <v>6510</v>
      </c>
      <c r="D210" t="s" s="4">
        <v>6511</v>
      </c>
      <c r="E210" t="s" s="4">
        <v>6510</v>
      </c>
      <c r="F210" t="s" s="4">
        <v>6355</v>
      </c>
    </row>
    <row r="211" ht="45.0" customHeight="true">
      <c r="A211" t="s" s="4">
        <v>3076</v>
      </c>
      <c r="B211" t="s" s="4">
        <v>6565</v>
      </c>
      <c r="C211" t="s" s="4">
        <v>6510</v>
      </c>
      <c r="D211" t="s" s="4">
        <v>6511</v>
      </c>
      <c r="E211" t="s" s="4">
        <v>6510</v>
      </c>
      <c r="F211" t="s" s="4">
        <v>6355</v>
      </c>
    </row>
    <row r="212" ht="45.0" customHeight="true">
      <c r="A212" t="s" s="4">
        <v>3087</v>
      </c>
      <c r="B212" t="s" s="4">
        <v>6566</v>
      </c>
      <c r="C212" t="s" s="4">
        <v>6510</v>
      </c>
      <c r="D212" t="s" s="4">
        <v>6511</v>
      </c>
      <c r="E212" t="s" s="4">
        <v>6510</v>
      </c>
      <c r="F212" t="s" s="4">
        <v>6355</v>
      </c>
    </row>
    <row r="213" ht="45.0" customHeight="true">
      <c r="A213" t="s" s="4">
        <v>3098</v>
      </c>
      <c r="B213" t="s" s="4">
        <v>6567</v>
      </c>
      <c r="C213" t="s" s="4">
        <v>6510</v>
      </c>
      <c r="D213" t="s" s="4">
        <v>6511</v>
      </c>
      <c r="E213" t="s" s="4">
        <v>6510</v>
      </c>
      <c r="F213" t="s" s="4">
        <v>6355</v>
      </c>
    </row>
    <row r="214" ht="45.0" customHeight="true">
      <c r="A214" t="s" s="4">
        <v>3109</v>
      </c>
      <c r="B214" t="s" s="4">
        <v>6568</v>
      </c>
      <c r="C214" t="s" s="4">
        <v>6510</v>
      </c>
      <c r="D214" t="s" s="4">
        <v>6511</v>
      </c>
      <c r="E214" t="s" s="4">
        <v>6510</v>
      </c>
      <c r="F214" t="s" s="4">
        <v>6355</v>
      </c>
    </row>
    <row r="215" ht="45.0" customHeight="true">
      <c r="A215" t="s" s="4">
        <v>3120</v>
      </c>
      <c r="B215" t="s" s="4">
        <v>6569</v>
      </c>
      <c r="C215" t="s" s="4">
        <v>6510</v>
      </c>
      <c r="D215" t="s" s="4">
        <v>6511</v>
      </c>
      <c r="E215" t="s" s="4">
        <v>6510</v>
      </c>
      <c r="F215" t="s" s="4">
        <v>6355</v>
      </c>
    </row>
    <row r="216" ht="45.0" customHeight="true">
      <c r="A216" t="s" s="4">
        <v>3128</v>
      </c>
      <c r="B216" t="s" s="4">
        <v>6570</v>
      </c>
      <c r="C216" t="s" s="4">
        <v>6510</v>
      </c>
      <c r="D216" t="s" s="4">
        <v>6511</v>
      </c>
      <c r="E216" t="s" s="4">
        <v>6510</v>
      </c>
      <c r="F216" t="s" s="4">
        <v>6355</v>
      </c>
    </row>
    <row r="217" ht="45.0" customHeight="true">
      <c r="A217" t="s" s="4">
        <v>3136</v>
      </c>
      <c r="B217" t="s" s="4">
        <v>6571</v>
      </c>
      <c r="C217" t="s" s="4">
        <v>6510</v>
      </c>
      <c r="D217" t="s" s="4">
        <v>6511</v>
      </c>
      <c r="E217" t="s" s="4">
        <v>6510</v>
      </c>
      <c r="F217" t="s" s="4">
        <v>6355</v>
      </c>
    </row>
    <row r="218" ht="45.0" customHeight="true">
      <c r="A218" t="s" s="4">
        <v>3147</v>
      </c>
      <c r="B218" t="s" s="4">
        <v>6572</v>
      </c>
      <c r="C218" t="s" s="4">
        <v>6510</v>
      </c>
      <c r="D218" t="s" s="4">
        <v>6511</v>
      </c>
      <c r="E218" t="s" s="4">
        <v>6510</v>
      </c>
      <c r="F218" t="s" s="4">
        <v>6355</v>
      </c>
    </row>
    <row r="219" ht="45.0" customHeight="true">
      <c r="A219" t="s" s="4">
        <v>3158</v>
      </c>
      <c r="B219" t="s" s="4">
        <v>6573</v>
      </c>
      <c r="C219" t="s" s="4">
        <v>6510</v>
      </c>
      <c r="D219" t="s" s="4">
        <v>6511</v>
      </c>
      <c r="E219" t="s" s="4">
        <v>6510</v>
      </c>
      <c r="F219" t="s" s="4">
        <v>6355</v>
      </c>
    </row>
    <row r="220" ht="45.0" customHeight="true">
      <c r="A220" t="s" s="4">
        <v>3166</v>
      </c>
      <c r="B220" t="s" s="4">
        <v>6574</v>
      </c>
      <c r="C220" t="s" s="4">
        <v>6510</v>
      </c>
      <c r="D220" t="s" s="4">
        <v>6511</v>
      </c>
      <c r="E220" t="s" s="4">
        <v>6510</v>
      </c>
      <c r="F220" t="s" s="4">
        <v>6355</v>
      </c>
    </row>
    <row r="221" ht="45.0" customHeight="true">
      <c r="A221" t="s" s="4">
        <v>3175</v>
      </c>
      <c r="B221" t="s" s="4">
        <v>6575</v>
      </c>
      <c r="C221" t="s" s="4">
        <v>6510</v>
      </c>
      <c r="D221" t="s" s="4">
        <v>6511</v>
      </c>
      <c r="E221" t="s" s="4">
        <v>6510</v>
      </c>
      <c r="F221" t="s" s="4">
        <v>6355</v>
      </c>
    </row>
    <row r="222" ht="45.0" customHeight="true">
      <c r="A222" t="s" s="4">
        <v>3186</v>
      </c>
      <c r="B222" t="s" s="4">
        <v>6576</v>
      </c>
      <c r="C222" t="s" s="4">
        <v>6510</v>
      </c>
      <c r="D222" t="s" s="4">
        <v>6511</v>
      </c>
      <c r="E222" t="s" s="4">
        <v>6510</v>
      </c>
      <c r="F222" t="s" s="4">
        <v>6355</v>
      </c>
    </row>
    <row r="223" ht="45.0" customHeight="true">
      <c r="A223" t="s" s="4">
        <v>3200</v>
      </c>
      <c r="B223" t="s" s="4">
        <v>6577</v>
      </c>
      <c r="C223" t="s" s="4">
        <v>6510</v>
      </c>
      <c r="D223" t="s" s="4">
        <v>6511</v>
      </c>
      <c r="E223" t="s" s="4">
        <v>6510</v>
      </c>
      <c r="F223" t="s" s="4">
        <v>6355</v>
      </c>
    </row>
    <row r="224" ht="45.0" customHeight="true">
      <c r="A224" t="s" s="4">
        <v>3207</v>
      </c>
      <c r="B224" t="s" s="4">
        <v>6578</v>
      </c>
      <c r="C224" t="s" s="4">
        <v>6510</v>
      </c>
      <c r="D224" t="s" s="4">
        <v>6511</v>
      </c>
      <c r="E224" t="s" s="4">
        <v>6510</v>
      </c>
      <c r="F224" t="s" s="4">
        <v>6355</v>
      </c>
    </row>
    <row r="225" ht="45.0" customHeight="true">
      <c r="A225" t="s" s="4">
        <v>3216</v>
      </c>
      <c r="B225" t="s" s="4">
        <v>6579</v>
      </c>
      <c r="C225" t="s" s="4">
        <v>6510</v>
      </c>
      <c r="D225" t="s" s="4">
        <v>6511</v>
      </c>
      <c r="E225" t="s" s="4">
        <v>6510</v>
      </c>
      <c r="F225" t="s" s="4">
        <v>6355</v>
      </c>
    </row>
    <row r="226" ht="45.0" customHeight="true">
      <c r="A226" t="s" s="4">
        <v>3223</v>
      </c>
      <c r="B226" t="s" s="4">
        <v>6580</v>
      </c>
      <c r="C226" t="s" s="4">
        <v>6510</v>
      </c>
      <c r="D226" t="s" s="4">
        <v>6511</v>
      </c>
      <c r="E226" t="s" s="4">
        <v>6510</v>
      </c>
      <c r="F226" t="s" s="4">
        <v>6355</v>
      </c>
    </row>
    <row r="227" ht="45.0" customHeight="true">
      <c r="A227" t="s" s="4">
        <v>3234</v>
      </c>
      <c r="B227" t="s" s="4">
        <v>6581</v>
      </c>
      <c r="C227" t="s" s="4">
        <v>6510</v>
      </c>
      <c r="D227" t="s" s="4">
        <v>6511</v>
      </c>
      <c r="E227" t="s" s="4">
        <v>6510</v>
      </c>
      <c r="F227" t="s" s="4">
        <v>6355</v>
      </c>
    </row>
    <row r="228" ht="45.0" customHeight="true">
      <c r="A228" t="s" s="4">
        <v>3247</v>
      </c>
      <c r="B228" t="s" s="4">
        <v>6582</v>
      </c>
      <c r="C228" t="s" s="4">
        <v>6510</v>
      </c>
      <c r="D228" t="s" s="4">
        <v>6511</v>
      </c>
      <c r="E228" t="s" s="4">
        <v>6510</v>
      </c>
      <c r="F228" t="s" s="4">
        <v>6355</v>
      </c>
    </row>
    <row r="229" ht="45.0" customHeight="true">
      <c r="A229" t="s" s="4">
        <v>3258</v>
      </c>
      <c r="B229" t="s" s="4">
        <v>6583</v>
      </c>
      <c r="C229" t="s" s="4">
        <v>6510</v>
      </c>
      <c r="D229" t="s" s="4">
        <v>6511</v>
      </c>
      <c r="E229" t="s" s="4">
        <v>6510</v>
      </c>
      <c r="F229" t="s" s="4">
        <v>6355</v>
      </c>
    </row>
    <row r="230" ht="45.0" customHeight="true">
      <c r="A230" t="s" s="4">
        <v>3272</v>
      </c>
      <c r="B230" t="s" s="4">
        <v>6584</v>
      </c>
      <c r="C230" t="s" s="4">
        <v>6510</v>
      </c>
      <c r="D230" t="s" s="4">
        <v>6511</v>
      </c>
      <c r="E230" t="s" s="4">
        <v>6510</v>
      </c>
      <c r="F230" t="s" s="4">
        <v>6355</v>
      </c>
    </row>
    <row r="231" ht="45.0" customHeight="true">
      <c r="A231" t="s" s="4">
        <v>3279</v>
      </c>
      <c r="B231" t="s" s="4">
        <v>6585</v>
      </c>
      <c r="C231" t="s" s="4">
        <v>6510</v>
      </c>
      <c r="D231" t="s" s="4">
        <v>6511</v>
      </c>
      <c r="E231" t="s" s="4">
        <v>6510</v>
      </c>
      <c r="F231" t="s" s="4">
        <v>6355</v>
      </c>
    </row>
    <row r="232" ht="45.0" customHeight="true">
      <c r="A232" t="s" s="4">
        <v>3298</v>
      </c>
      <c r="B232" t="s" s="4">
        <v>6586</v>
      </c>
      <c r="C232" t="s" s="4">
        <v>6510</v>
      </c>
      <c r="D232" t="s" s="4">
        <v>6511</v>
      </c>
      <c r="E232" t="s" s="4">
        <v>6510</v>
      </c>
      <c r="F232" t="s" s="4">
        <v>6355</v>
      </c>
    </row>
    <row r="233" ht="45.0" customHeight="true">
      <c r="A233" t="s" s="4">
        <v>3310</v>
      </c>
      <c r="B233" t="s" s="4">
        <v>6587</v>
      </c>
      <c r="C233" t="s" s="4">
        <v>6510</v>
      </c>
      <c r="D233" t="s" s="4">
        <v>6511</v>
      </c>
      <c r="E233" t="s" s="4">
        <v>6510</v>
      </c>
      <c r="F233" t="s" s="4">
        <v>6355</v>
      </c>
    </row>
    <row r="234" ht="45.0" customHeight="true">
      <c r="A234" t="s" s="4">
        <v>3328</v>
      </c>
      <c r="B234" t="s" s="4">
        <v>6588</v>
      </c>
      <c r="C234" t="s" s="4">
        <v>6510</v>
      </c>
      <c r="D234" t="s" s="4">
        <v>6589</v>
      </c>
      <c r="E234" t="s" s="4">
        <v>6510</v>
      </c>
      <c r="F234" t="s" s="4">
        <v>6524</v>
      </c>
    </row>
    <row r="235" ht="45.0" customHeight="true">
      <c r="A235" t="s" s="4">
        <v>3353</v>
      </c>
      <c r="B235" t="s" s="4">
        <v>6590</v>
      </c>
      <c r="C235" t="s" s="4">
        <v>6510</v>
      </c>
      <c r="D235" t="s" s="4">
        <v>6589</v>
      </c>
      <c r="E235" t="s" s="4">
        <v>6510</v>
      </c>
      <c r="F235" t="s" s="4">
        <v>6524</v>
      </c>
    </row>
    <row r="236" ht="45.0" customHeight="true">
      <c r="A236" t="s" s="4">
        <v>3365</v>
      </c>
      <c r="B236" t="s" s="4">
        <v>6591</v>
      </c>
      <c r="C236" t="s" s="4">
        <v>6510</v>
      </c>
      <c r="D236" t="s" s="4">
        <v>6589</v>
      </c>
      <c r="E236" t="s" s="4">
        <v>6510</v>
      </c>
      <c r="F236" t="s" s="4">
        <v>6524</v>
      </c>
    </row>
    <row r="237" ht="45.0" customHeight="true">
      <c r="A237" t="s" s="4">
        <v>3376</v>
      </c>
      <c r="B237" t="s" s="4">
        <v>6592</v>
      </c>
      <c r="C237" t="s" s="4">
        <v>6510</v>
      </c>
      <c r="D237" t="s" s="4">
        <v>6589</v>
      </c>
      <c r="E237" t="s" s="4">
        <v>6510</v>
      </c>
      <c r="F237" t="s" s="4">
        <v>6524</v>
      </c>
    </row>
    <row r="238" ht="45.0" customHeight="true">
      <c r="A238" t="s" s="4">
        <v>3386</v>
      </c>
      <c r="B238" t="s" s="4">
        <v>6593</v>
      </c>
      <c r="C238" t="s" s="4">
        <v>6510</v>
      </c>
      <c r="D238" t="s" s="4">
        <v>6589</v>
      </c>
      <c r="E238" t="s" s="4">
        <v>6510</v>
      </c>
      <c r="F238" t="s" s="4">
        <v>6524</v>
      </c>
    </row>
    <row r="239" ht="45.0" customHeight="true">
      <c r="A239" t="s" s="4">
        <v>3403</v>
      </c>
      <c r="B239" t="s" s="4">
        <v>6594</v>
      </c>
      <c r="C239" t="s" s="4">
        <v>6510</v>
      </c>
      <c r="D239" t="s" s="4">
        <v>6589</v>
      </c>
      <c r="E239" t="s" s="4">
        <v>6510</v>
      </c>
      <c r="F239" t="s" s="4">
        <v>6524</v>
      </c>
    </row>
    <row r="240" ht="45.0" customHeight="true">
      <c r="A240" t="s" s="4">
        <v>3413</v>
      </c>
      <c r="B240" t="s" s="4">
        <v>6595</v>
      </c>
      <c r="C240" t="s" s="4">
        <v>6510</v>
      </c>
      <c r="D240" t="s" s="4">
        <v>6589</v>
      </c>
      <c r="E240" t="s" s="4">
        <v>6510</v>
      </c>
      <c r="F240" t="s" s="4">
        <v>6524</v>
      </c>
    </row>
    <row r="241" ht="45.0" customHeight="true">
      <c r="A241" t="s" s="4">
        <v>3427</v>
      </c>
      <c r="B241" t="s" s="4">
        <v>6596</v>
      </c>
      <c r="C241" t="s" s="4">
        <v>6510</v>
      </c>
      <c r="D241" t="s" s="4">
        <v>6589</v>
      </c>
      <c r="E241" t="s" s="4">
        <v>6510</v>
      </c>
      <c r="F241" t="s" s="4">
        <v>6524</v>
      </c>
    </row>
    <row r="242" ht="45.0" customHeight="true">
      <c r="A242" t="s" s="4">
        <v>3442</v>
      </c>
      <c r="B242" t="s" s="4">
        <v>6597</v>
      </c>
      <c r="C242" t="s" s="4">
        <v>6510</v>
      </c>
      <c r="D242" t="s" s="4">
        <v>6589</v>
      </c>
      <c r="E242" t="s" s="4">
        <v>6510</v>
      </c>
      <c r="F242" t="s" s="4">
        <v>6524</v>
      </c>
    </row>
    <row r="243" ht="45.0" customHeight="true">
      <c r="A243" t="s" s="4">
        <v>3454</v>
      </c>
      <c r="B243" t="s" s="4">
        <v>6598</v>
      </c>
      <c r="C243" t="s" s="4">
        <v>6510</v>
      </c>
      <c r="D243" t="s" s="4">
        <v>6589</v>
      </c>
      <c r="E243" t="s" s="4">
        <v>6510</v>
      </c>
      <c r="F243" t="s" s="4">
        <v>6524</v>
      </c>
    </row>
    <row r="244" ht="45.0" customHeight="true">
      <c r="A244" t="s" s="4">
        <v>3468</v>
      </c>
      <c r="B244" t="s" s="4">
        <v>6599</v>
      </c>
      <c r="C244" t="s" s="4">
        <v>6510</v>
      </c>
      <c r="D244" t="s" s="4">
        <v>6589</v>
      </c>
      <c r="E244" t="s" s="4">
        <v>6510</v>
      </c>
      <c r="F244" t="s" s="4">
        <v>6524</v>
      </c>
    </row>
    <row r="245" ht="45.0" customHeight="true">
      <c r="A245" t="s" s="4">
        <v>3487</v>
      </c>
      <c r="B245" t="s" s="4">
        <v>6600</v>
      </c>
      <c r="C245" t="s" s="4">
        <v>6510</v>
      </c>
      <c r="D245" t="s" s="4">
        <v>6589</v>
      </c>
      <c r="E245" t="s" s="4">
        <v>6510</v>
      </c>
      <c r="F245" t="s" s="4">
        <v>6524</v>
      </c>
    </row>
    <row r="246" ht="45.0" customHeight="true">
      <c r="A246" t="s" s="4">
        <v>3507</v>
      </c>
      <c r="B246" t="s" s="4">
        <v>6601</v>
      </c>
      <c r="C246" t="s" s="4">
        <v>6510</v>
      </c>
      <c r="D246" t="s" s="4">
        <v>6589</v>
      </c>
      <c r="E246" t="s" s="4">
        <v>6510</v>
      </c>
      <c r="F246" t="s" s="4">
        <v>6524</v>
      </c>
    </row>
    <row r="247" ht="45.0" customHeight="true">
      <c r="A247" t="s" s="4">
        <v>3519</v>
      </c>
      <c r="B247" t="s" s="4">
        <v>6602</v>
      </c>
      <c r="C247" t="s" s="4">
        <v>6510</v>
      </c>
      <c r="D247" t="s" s="4">
        <v>6589</v>
      </c>
      <c r="E247" t="s" s="4">
        <v>6510</v>
      </c>
      <c r="F247" t="s" s="4">
        <v>6524</v>
      </c>
    </row>
    <row r="248" ht="45.0" customHeight="true">
      <c r="A248" t="s" s="4">
        <v>3530</v>
      </c>
      <c r="B248" t="s" s="4">
        <v>6603</v>
      </c>
      <c r="C248" t="s" s="4">
        <v>6510</v>
      </c>
      <c r="D248" t="s" s="4">
        <v>6589</v>
      </c>
      <c r="E248" t="s" s="4">
        <v>6510</v>
      </c>
      <c r="F248" t="s" s="4">
        <v>6524</v>
      </c>
    </row>
    <row r="249" ht="45.0" customHeight="true">
      <c r="A249" t="s" s="4">
        <v>3543</v>
      </c>
      <c r="B249" t="s" s="4">
        <v>6604</v>
      </c>
      <c r="C249" t="s" s="4">
        <v>6510</v>
      </c>
      <c r="D249" t="s" s="4">
        <v>6589</v>
      </c>
      <c r="E249" t="s" s="4">
        <v>6510</v>
      </c>
      <c r="F249" t="s" s="4">
        <v>6524</v>
      </c>
    </row>
    <row r="250" ht="45.0" customHeight="true">
      <c r="A250" t="s" s="4">
        <v>3564</v>
      </c>
      <c r="B250" t="s" s="4">
        <v>6605</v>
      </c>
      <c r="C250" t="s" s="4">
        <v>6510</v>
      </c>
      <c r="D250" t="s" s="4">
        <v>6589</v>
      </c>
      <c r="E250" t="s" s="4">
        <v>6510</v>
      </c>
      <c r="F250" t="s" s="4">
        <v>6524</v>
      </c>
    </row>
    <row r="251" ht="45.0" customHeight="true">
      <c r="A251" t="s" s="4">
        <v>3576</v>
      </c>
      <c r="B251" t="s" s="4">
        <v>6606</v>
      </c>
      <c r="C251" t="s" s="4">
        <v>6510</v>
      </c>
      <c r="D251" t="s" s="4">
        <v>6589</v>
      </c>
      <c r="E251" t="s" s="4">
        <v>6510</v>
      </c>
      <c r="F251" t="s" s="4">
        <v>6524</v>
      </c>
    </row>
    <row r="252" ht="45.0" customHeight="true">
      <c r="A252" t="s" s="4">
        <v>3584</v>
      </c>
      <c r="B252" t="s" s="4">
        <v>6607</v>
      </c>
      <c r="C252" t="s" s="4">
        <v>6510</v>
      </c>
      <c r="D252" t="s" s="4">
        <v>6589</v>
      </c>
      <c r="E252" t="s" s="4">
        <v>6510</v>
      </c>
      <c r="F252" t="s" s="4">
        <v>6355</v>
      </c>
    </row>
    <row r="253" ht="45.0" customHeight="true">
      <c r="A253" t="s" s="4">
        <v>3597</v>
      </c>
      <c r="B253" t="s" s="4">
        <v>6608</v>
      </c>
      <c r="C253" t="s" s="4">
        <v>6510</v>
      </c>
      <c r="D253" t="s" s="4">
        <v>6589</v>
      </c>
      <c r="E253" t="s" s="4">
        <v>6510</v>
      </c>
      <c r="F253" t="s" s="4">
        <v>6524</v>
      </c>
    </row>
    <row r="254" ht="45.0" customHeight="true">
      <c r="A254" t="s" s="4">
        <v>3608</v>
      </c>
      <c r="B254" t="s" s="4">
        <v>6609</v>
      </c>
      <c r="C254" t="s" s="4">
        <v>6510</v>
      </c>
      <c r="D254" t="s" s="4">
        <v>6589</v>
      </c>
      <c r="E254" t="s" s="4">
        <v>6510</v>
      </c>
      <c r="F254" t="s" s="4">
        <v>6355</v>
      </c>
    </row>
    <row r="255" ht="45.0" customHeight="true">
      <c r="A255" t="s" s="4">
        <v>3623</v>
      </c>
      <c r="B255" t="s" s="4">
        <v>6610</v>
      </c>
      <c r="C255" t="s" s="4">
        <v>6510</v>
      </c>
      <c r="D255" t="s" s="4">
        <v>6589</v>
      </c>
      <c r="E255" t="s" s="4">
        <v>6510</v>
      </c>
      <c r="F255" t="s" s="4">
        <v>6524</v>
      </c>
    </row>
    <row r="256" ht="45.0" customHeight="true">
      <c r="A256" t="s" s="4">
        <v>3638</v>
      </c>
      <c r="B256" t="s" s="4">
        <v>6611</v>
      </c>
      <c r="C256" t="s" s="4">
        <v>6510</v>
      </c>
      <c r="D256" t="s" s="4">
        <v>6589</v>
      </c>
      <c r="E256" t="s" s="4">
        <v>6510</v>
      </c>
      <c r="F256" t="s" s="4">
        <v>6524</v>
      </c>
    </row>
    <row r="257" ht="45.0" customHeight="true">
      <c r="A257" t="s" s="4">
        <v>3644</v>
      </c>
      <c r="B257" t="s" s="4">
        <v>6612</v>
      </c>
      <c r="C257" t="s" s="4">
        <v>6510</v>
      </c>
      <c r="D257" t="s" s="4">
        <v>6589</v>
      </c>
      <c r="E257" t="s" s="4">
        <v>6510</v>
      </c>
      <c r="F257" t="s" s="4">
        <v>6355</v>
      </c>
    </row>
    <row r="258" ht="45.0" customHeight="true">
      <c r="A258" t="s" s="4">
        <v>3664</v>
      </c>
      <c r="B258" t="s" s="4">
        <v>6613</v>
      </c>
      <c r="C258" t="s" s="4">
        <v>6510</v>
      </c>
      <c r="D258" t="s" s="4">
        <v>6589</v>
      </c>
      <c r="E258" t="s" s="4">
        <v>6510</v>
      </c>
      <c r="F258" t="s" s="4">
        <v>6524</v>
      </c>
    </row>
    <row r="259" ht="45.0" customHeight="true">
      <c r="A259" t="s" s="4">
        <v>3676</v>
      </c>
      <c r="B259" t="s" s="4">
        <v>6614</v>
      </c>
      <c r="C259" t="s" s="4">
        <v>6510</v>
      </c>
      <c r="D259" t="s" s="4">
        <v>6589</v>
      </c>
      <c r="E259" t="s" s="4">
        <v>6510</v>
      </c>
      <c r="F259" t="s" s="4">
        <v>6355</v>
      </c>
    </row>
    <row r="260" ht="45.0" customHeight="true">
      <c r="A260" t="s" s="4">
        <v>3694</v>
      </c>
      <c r="B260" t="s" s="4">
        <v>6615</v>
      </c>
      <c r="C260" t="s" s="4">
        <v>6616</v>
      </c>
      <c r="D260" t="s" s="4">
        <v>6617</v>
      </c>
      <c r="E260" t="s" s="4">
        <v>6618</v>
      </c>
      <c r="F260" t="s" s="4">
        <v>6524</v>
      </c>
    </row>
    <row r="261" ht="45.0" customHeight="true">
      <c r="A261" t="s" s="4">
        <v>3727</v>
      </c>
      <c r="B261" t="s" s="4">
        <v>6619</v>
      </c>
      <c r="C261" t="s" s="4">
        <v>6616</v>
      </c>
      <c r="D261" t="s" s="4">
        <v>6617</v>
      </c>
      <c r="E261" t="s" s="4">
        <v>6618</v>
      </c>
      <c r="F261" t="s" s="4">
        <v>6524</v>
      </c>
    </row>
    <row r="262" ht="45.0" customHeight="true">
      <c r="A262" t="s" s="4">
        <v>3737</v>
      </c>
      <c r="B262" t="s" s="4">
        <v>6620</v>
      </c>
      <c r="C262" t="s" s="4">
        <v>6616</v>
      </c>
      <c r="D262" t="s" s="4">
        <v>6617</v>
      </c>
      <c r="E262" t="s" s="4">
        <v>6618</v>
      </c>
      <c r="F262" t="s" s="4">
        <v>6355</v>
      </c>
    </row>
    <row r="263" ht="45.0" customHeight="true">
      <c r="A263" t="s" s="4">
        <v>3749</v>
      </c>
      <c r="B263" t="s" s="4">
        <v>6621</v>
      </c>
      <c r="C263" t="s" s="4">
        <v>6616</v>
      </c>
      <c r="D263" t="s" s="4">
        <v>6617</v>
      </c>
      <c r="E263" t="s" s="4">
        <v>6618</v>
      </c>
      <c r="F263" t="s" s="4">
        <v>6355</v>
      </c>
    </row>
    <row r="264" ht="45.0" customHeight="true">
      <c r="A264" t="s" s="4">
        <v>3760</v>
      </c>
      <c r="B264" t="s" s="4">
        <v>6622</v>
      </c>
      <c r="C264" t="s" s="4">
        <v>6510</v>
      </c>
      <c r="D264" t="s" s="4">
        <v>6623</v>
      </c>
      <c r="E264" t="s" s="4">
        <v>6510</v>
      </c>
      <c r="F264" t="s" s="4">
        <v>6524</v>
      </c>
    </row>
    <row r="265" ht="45.0" customHeight="true">
      <c r="A265" t="s" s="4">
        <v>3786</v>
      </c>
      <c r="B265" t="s" s="4">
        <v>6624</v>
      </c>
      <c r="C265" t="s" s="4">
        <v>6510</v>
      </c>
      <c r="D265" t="s" s="4">
        <v>6623</v>
      </c>
      <c r="E265" t="s" s="4">
        <v>6510</v>
      </c>
      <c r="F265" t="s" s="4">
        <v>6524</v>
      </c>
    </row>
    <row r="266" ht="45.0" customHeight="true">
      <c r="A266" t="s" s="4">
        <v>3801</v>
      </c>
      <c r="B266" t="s" s="4">
        <v>6625</v>
      </c>
      <c r="C266" t="s" s="4">
        <v>6510</v>
      </c>
      <c r="D266" t="s" s="4">
        <v>6623</v>
      </c>
      <c r="E266" t="s" s="4">
        <v>6510</v>
      </c>
      <c r="F266" t="s" s="4">
        <v>6355</v>
      </c>
    </row>
    <row r="267" ht="45.0" customHeight="true">
      <c r="A267" t="s" s="4">
        <v>3813</v>
      </c>
      <c r="B267" t="s" s="4">
        <v>6626</v>
      </c>
      <c r="C267" t="s" s="4">
        <v>6510</v>
      </c>
      <c r="D267" t="s" s="4">
        <v>6623</v>
      </c>
      <c r="E267" t="s" s="4">
        <v>6510</v>
      </c>
      <c r="F267" t="s" s="4">
        <v>6355</v>
      </c>
    </row>
    <row r="268" ht="45.0" customHeight="true">
      <c r="A268" t="s" s="4">
        <v>3825</v>
      </c>
      <c r="B268" t="s" s="4">
        <v>6627</v>
      </c>
      <c r="C268" t="s" s="4">
        <v>6510</v>
      </c>
      <c r="D268" t="s" s="4">
        <v>6623</v>
      </c>
      <c r="E268" t="s" s="4">
        <v>6510</v>
      </c>
      <c r="F268" t="s" s="4">
        <v>6355</v>
      </c>
    </row>
    <row r="269" ht="45.0" customHeight="true">
      <c r="A269" t="s" s="4">
        <v>3841</v>
      </c>
      <c r="B269" t="s" s="4">
        <v>6628</v>
      </c>
      <c r="C269" t="s" s="4">
        <v>6510</v>
      </c>
      <c r="D269" t="s" s="4">
        <v>6623</v>
      </c>
      <c r="E269" t="s" s="4">
        <v>6510</v>
      </c>
      <c r="F269" t="s" s="4">
        <v>6355</v>
      </c>
    </row>
    <row r="270" ht="45.0" customHeight="true">
      <c r="A270" t="s" s="4">
        <v>3852</v>
      </c>
      <c r="B270" t="s" s="4">
        <v>6629</v>
      </c>
      <c r="C270" t="s" s="4">
        <v>6510</v>
      </c>
      <c r="D270" t="s" s="4">
        <v>6623</v>
      </c>
      <c r="E270" t="s" s="4">
        <v>6510</v>
      </c>
      <c r="F270" t="s" s="4">
        <v>6355</v>
      </c>
    </row>
    <row r="271" ht="45.0" customHeight="true">
      <c r="A271" t="s" s="4">
        <v>3864</v>
      </c>
      <c r="B271" t="s" s="4">
        <v>6630</v>
      </c>
      <c r="C271" t="s" s="4">
        <v>6510</v>
      </c>
      <c r="D271" t="s" s="4">
        <v>6623</v>
      </c>
      <c r="E271" t="s" s="4">
        <v>6510</v>
      </c>
      <c r="F271" t="s" s="4">
        <v>6524</v>
      </c>
    </row>
    <row r="272" ht="45.0" customHeight="true">
      <c r="A272" t="s" s="4">
        <v>3882</v>
      </c>
      <c r="B272" t="s" s="4">
        <v>6631</v>
      </c>
      <c r="C272" t="s" s="4">
        <v>6510</v>
      </c>
      <c r="D272" t="s" s="4">
        <v>6623</v>
      </c>
      <c r="E272" t="s" s="4">
        <v>6510</v>
      </c>
      <c r="F272" t="s" s="4">
        <v>6355</v>
      </c>
    </row>
    <row r="273" ht="45.0" customHeight="true">
      <c r="A273" t="s" s="4">
        <v>3905</v>
      </c>
      <c r="B273" t="s" s="4">
        <v>6632</v>
      </c>
      <c r="C273" t="s" s="4">
        <v>6510</v>
      </c>
      <c r="D273" t="s" s="4">
        <v>6623</v>
      </c>
      <c r="E273" t="s" s="4">
        <v>6510</v>
      </c>
      <c r="F273" t="s" s="4">
        <v>6524</v>
      </c>
    </row>
    <row r="274" ht="45.0" customHeight="true">
      <c r="A274" t="s" s="4">
        <v>3913</v>
      </c>
      <c r="B274" t="s" s="4">
        <v>6633</v>
      </c>
      <c r="C274" t="s" s="4">
        <v>6510</v>
      </c>
      <c r="D274" t="s" s="4">
        <v>6623</v>
      </c>
      <c r="E274" t="s" s="4">
        <v>6510</v>
      </c>
      <c r="F274" t="s" s="4">
        <v>6524</v>
      </c>
    </row>
    <row r="275" ht="45.0" customHeight="true">
      <c r="A275" t="s" s="4">
        <v>3923</v>
      </c>
      <c r="B275" t="s" s="4">
        <v>6634</v>
      </c>
      <c r="C275" t="s" s="4">
        <v>6510</v>
      </c>
      <c r="D275" t="s" s="4">
        <v>6623</v>
      </c>
      <c r="E275" t="s" s="4">
        <v>6510</v>
      </c>
      <c r="F275" t="s" s="4">
        <v>6355</v>
      </c>
    </row>
    <row r="276" ht="45.0" customHeight="true">
      <c r="A276" t="s" s="4">
        <v>3939</v>
      </c>
      <c r="B276" t="s" s="4">
        <v>6635</v>
      </c>
      <c r="C276" t="s" s="4">
        <v>6510</v>
      </c>
      <c r="D276" t="s" s="4">
        <v>6623</v>
      </c>
      <c r="E276" t="s" s="4">
        <v>6510</v>
      </c>
      <c r="F276" t="s" s="4">
        <v>6355</v>
      </c>
    </row>
    <row r="277" ht="45.0" customHeight="true">
      <c r="A277" t="s" s="4">
        <v>3954</v>
      </c>
      <c r="B277" t="s" s="4">
        <v>6636</v>
      </c>
      <c r="C277" t="s" s="4">
        <v>6510</v>
      </c>
      <c r="D277" t="s" s="4">
        <v>6623</v>
      </c>
      <c r="E277" t="s" s="4">
        <v>6510</v>
      </c>
      <c r="F277" t="s" s="4">
        <v>6524</v>
      </c>
    </row>
    <row r="278" ht="45.0" customHeight="true">
      <c r="A278" t="s" s="4">
        <v>3976</v>
      </c>
      <c r="B278" t="s" s="4">
        <v>6637</v>
      </c>
      <c r="C278" t="s" s="4">
        <v>6510</v>
      </c>
      <c r="D278" t="s" s="4">
        <v>6623</v>
      </c>
      <c r="E278" t="s" s="4">
        <v>6510</v>
      </c>
      <c r="F278" t="s" s="4">
        <v>6524</v>
      </c>
    </row>
    <row r="279" ht="45.0" customHeight="true">
      <c r="A279" t="s" s="4">
        <v>3989</v>
      </c>
      <c r="B279" t="s" s="4">
        <v>6638</v>
      </c>
      <c r="C279" t="s" s="4">
        <v>6510</v>
      </c>
      <c r="D279" t="s" s="4">
        <v>6623</v>
      </c>
      <c r="E279" t="s" s="4">
        <v>6510</v>
      </c>
      <c r="F279" t="s" s="4">
        <v>6355</v>
      </c>
    </row>
    <row r="280" ht="45.0" customHeight="true">
      <c r="A280" t="s" s="4">
        <v>4000</v>
      </c>
      <c r="B280" t="s" s="4">
        <v>6639</v>
      </c>
      <c r="C280" t="s" s="4">
        <v>6510</v>
      </c>
      <c r="D280" t="s" s="4">
        <v>6623</v>
      </c>
      <c r="E280" t="s" s="4">
        <v>6510</v>
      </c>
      <c r="F280" t="s" s="4">
        <v>6355</v>
      </c>
    </row>
    <row r="281" ht="45.0" customHeight="true">
      <c r="A281" t="s" s="4">
        <v>4009</v>
      </c>
      <c r="B281" t="s" s="4">
        <v>6640</v>
      </c>
      <c r="C281" t="s" s="4">
        <v>6510</v>
      </c>
      <c r="D281" t="s" s="4">
        <v>6623</v>
      </c>
      <c r="E281" t="s" s="4">
        <v>6510</v>
      </c>
      <c r="F281" t="s" s="4">
        <v>6355</v>
      </c>
    </row>
    <row r="282" ht="45.0" customHeight="true">
      <c r="A282" t="s" s="4">
        <v>4021</v>
      </c>
      <c r="B282" t="s" s="4">
        <v>6641</v>
      </c>
      <c r="C282" t="s" s="4">
        <v>6510</v>
      </c>
      <c r="D282" t="s" s="4">
        <v>6623</v>
      </c>
      <c r="E282" t="s" s="4">
        <v>6510</v>
      </c>
      <c r="F282" t="s" s="4">
        <v>6355</v>
      </c>
    </row>
    <row r="283" ht="45.0" customHeight="true">
      <c r="A283" t="s" s="4">
        <v>4036</v>
      </c>
      <c r="B283" t="s" s="4">
        <v>6642</v>
      </c>
      <c r="C283" t="s" s="4">
        <v>6510</v>
      </c>
      <c r="D283" t="s" s="4">
        <v>6623</v>
      </c>
      <c r="E283" t="s" s="4">
        <v>6510</v>
      </c>
      <c r="F283" t="s" s="4">
        <v>6355</v>
      </c>
    </row>
    <row r="284" ht="45.0" customHeight="true">
      <c r="A284" t="s" s="4">
        <v>4048</v>
      </c>
      <c r="B284" t="s" s="4">
        <v>6643</v>
      </c>
      <c r="C284" t="s" s="4">
        <v>6510</v>
      </c>
      <c r="D284" t="s" s="4">
        <v>6623</v>
      </c>
      <c r="E284" t="s" s="4">
        <v>6510</v>
      </c>
      <c r="F284" t="s" s="4">
        <v>6355</v>
      </c>
    </row>
    <row r="285" ht="45.0" customHeight="true">
      <c r="A285" t="s" s="4">
        <v>4062</v>
      </c>
      <c r="B285" t="s" s="4">
        <v>6644</v>
      </c>
      <c r="C285" t="s" s="4">
        <v>6510</v>
      </c>
      <c r="D285" t="s" s="4">
        <v>6623</v>
      </c>
      <c r="E285" t="s" s="4">
        <v>6510</v>
      </c>
      <c r="F285" t="s" s="4">
        <v>6355</v>
      </c>
    </row>
    <row r="286" ht="45.0" customHeight="true">
      <c r="A286" t="s" s="4">
        <v>4069</v>
      </c>
      <c r="B286" t="s" s="4">
        <v>6645</v>
      </c>
      <c r="C286" t="s" s="4">
        <v>6510</v>
      </c>
      <c r="D286" t="s" s="4">
        <v>6623</v>
      </c>
      <c r="E286" t="s" s="4">
        <v>6510</v>
      </c>
      <c r="F286" t="s" s="4">
        <v>6524</v>
      </c>
    </row>
    <row r="287" ht="45.0" customHeight="true">
      <c r="A287" t="s" s="4">
        <v>4086</v>
      </c>
      <c r="B287" t="s" s="4">
        <v>6646</v>
      </c>
      <c r="C287" t="s" s="4">
        <v>6510</v>
      </c>
      <c r="D287" t="s" s="4">
        <v>6623</v>
      </c>
      <c r="E287" t="s" s="4">
        <v>6510</v>
      </c>
      <c r="F287" t="s" s="4">
        <v>6355</v>
      </c>
    </row>
    <row r="288" ht="45.0" customHeight="true">
      <c r="A288" t="s" s="4">
        <v>4098</v>
      </c>
      <c r="B288" t="s" s="4">
        <v>6647</v>
      </c>
      <c r="C288" t="s" s="4">
        <v>6510</v>
      </c>
      <c r="D288" t="s" s="4">
        <v>6623</v>
      </c>
      <c r="E288" t="s" s="4">
        <v>6510</v>
      </c>
      <c r="F288" t="s" s="4">
        <v>6355</v>
      </c>
    </row>
    <row r="289" ht="45.0" customHeight="true">
      <c r="A289" t="s" s="4">
        <v>4108</v>
      </c>
      <c r="B289" t="s" s="4">
        <v>6648</v>
      </c>
      <c r="C289" t="s" s="4">
        <v>6510</v>
      </c>
      <c r="D289" t="s" s="4">
        <v>6623</v>
      </c>
      <c r="E289" t="s" s="4">
        <v>6510</v>
      </c>
      <c r="F289" t="s" s="4">
        <v>6355</v>
      </c>
    </row>
    <row r="290" ht="45.0" customHeight="true">
      <c r="A290" t="s" s="4">
        <v>4124</v>
      </c>
      <c r="B290" t="s" s="4">
        <v>6649</v>
      </c>
      <c r="C290" t="s" s="4">
        <v>6510</v>
      </c>
      <c r="D290" t="s" s="4">
        <v>6623</v>
      </c>
      <c r="E290" t="s" s="4">
        <v>6510</v>
      </c>
      <c r="F290" t="s" s="4">
        <v>6355</v>
      </c>
    </row>
    <row r="291" ht="45.0" customHeight="true">
      <c r="A291" t="s" s="4">
        <v>4138</v>
      </c>
      <c r="B291" t="s" s="4">
        <v>6650</v>
      </c>
      <c r="C291" t="s" s="4">
        <v>6510</v>
      </c>
      <c r="D291" t="s" s="4">
        <v>6623</v>
      </c>
      <c r="E291" t="s" s="4">
        <v>6510</v>
      </c>
      <c r="F291" t="s" s="4">
        <v>6355</v>
      </c>
    </row>
    <row r="292" ht="45.0" customHeight="true">
      <c r="A292" t="s" s="4">
        <v>4157</v>
      </c>
      <c r="B292" t="s" s="4">
        <v>6651</v>
      </c>
      <c r="C292" t="s" s="4">
        <v>6510</v>
      </c>
      <c r="D292" t="s" s="4">
        <v>6623</v>
      </c>
      <c r="E292" t="s" s="4">
        <v>6510</v>
      </c>
      <c r="F292" t="s" s="4">
        <v>6355</v>
      </c>
    </row>
    <row r="293" ht="45.0" customHeight="true">
      <c r="A293" t="s" s="4">
        <v>4178</v>
      </c>
      <c r="B293" t="s" s="4">
        <v>6652</v>
      </c>
      <c r="C293" t="s" s="4">
        <v>6510</v>
      </c>
      <c r="D293" t="s" s="4">
        <v>6623</v>
      </c>
      <c r="E293" t="s" s="4">
        <v>6510</v>
      </c>
      <c r="F293" t="s" s="4">
        <v>6355</v>
      </c>
    </row>
    <row r="294" ht="45.0" customHeight="true">
      <c r="A294" t="s" s="4">
        <v>4191</v>
      </c>
      <c r="B294" t="s" s="4">
        <v>6653</v>
      </c>
      <c r="C294" t="s" s="4">
        <v>6510</v>
      </c>
      <c r="D294" t="s" s="4">
        <v>6623</v>
      </c>
      <c r="E294" t="s" s="4">
        <v>6510</v>
      </c>
      <c r="F294" t="s" s="4">
        <v>6524</v>
      </c>
    </row>
    <row r="295" ht="45.0" customHeight="true">
      <c r="A295" t="s" s="4">
        <v>4207</v>
      </c>
      <c r="B295" t="s" s="4">
        <v>6654</v>
      </c>
      <c r="C295" t="s" s="4">
        <v>6510</v>
      </c>
      <c r="D295" t="s" s="4">
        <v>6623</v>
      </c>
      <c r="E295" t="s" s="4">
        <v>6510</v>
      </c>
      <c r="F295" t="s" s="4">
        <v>6524</v>
      </c>
    </row>
    <row r="296" ht="45.0" customHeight="true">
      <c r="A296" t="s" s="4">
        <v>4217</v>
      </c>
      <c r="B296" t="s" s="4">
        <v>6655</v>
      </c>
      <c r="C296" t="s" s="4">
        <v>6510</v>
      </c>
      <c r="D296" t="s" s="4">
        <v>6623</v>
      </c>
      <c r="E296" t="s" s="4">
        <v>6510</v>
      </c>
      <c r="F296" t="s" s="4">
        <v>6524</v>
      </c>
    </row>
  </sheetData>
  <dataValidations count="1">
    <dataValidation type="list" sqref="F4:F201" allowBlank="true" errorStyle="stop" showErrorMessage="true">
      <formula1>Hidden_1_Tabla_4749065</formula1>
    </dataValidation>
  </dataValidations>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6656</v>
      </c>
    </row>
    <row r="2">
      <c r="A2" t="s">
        <v>6524</v>
      </c>
    </row>
    <row r="3">
      <c r="A3" t="s">
        <v>6355</v>
      </c>
    </row>
  </sheetData>
  <pageMargins bottom="0.75" footer="0.3" header="0.3" left="0.7" right="0.7" top="0.75"/>
</worksheet>
</file>

<file path=xl/worksheets/sheet12.xml><?xml version="1.0" encoding="utf-8"?>
<worksheet xmlns="http://schemas.openxmlformats.org/spreadsheetml/2006/main">
  <dimension ref="A1:G297"/>
  <sheetViews>
    <sheetView workbookViewId="0"/>
  </sheetViews>
  <sheetFormatPr defaultRowHeight="15.0"/>
  <cols>
    <col min="3" max="3" width="52.08203125" customWidth="true" bestFit="true"/>
    <col min="4" max="4" width="255.0" customWidth="true" bestFit="true"/>
    <col min="5" max="5" width="44.7890625" customWidth="true" bestFit="true"/>
    <col min="6" max="6" width="124.51171875" customWidth="true" bestFit="true"/>
    <col min="1" max="1" width="9.43359375" customWidth="true" bestFit="true"/>
    <col min="2" max="2" width="36.578125" customWidth="true" bestFit="true"/>
  </cols>
  <sheetData>
    <row r="1" hidden="true">
      <c r="B1"/>
      <c r="C1" t="s">
        <v>9</v>
      </c>
      <c r="D1" t="s">
        <v>9</v>
      </c>
      <c r="E1" t="s">
        <v>7</v>
      </c>
      <c r="F1" t="s">
        <v>10</v>
      </c>
    </row>
    <row r="2" hidden="true">
      <c r="B2"/>
      <c r="C2" t="s">
        <v>6657</v>
      </c>
      <c r="D2" t="s">
        <v>6658</v>
      </c>
      <c r="E2" t="s">
        <v>6659</v>
      </c>
      <c r="F2" t="s">
        <v>6660</v>
      </c>
    </row>
    <row r="3">
      <c r="A3" t="s" s="1">
        <v>4320</v>
      </c>
      <c r="B3" s="1"/>
      <c r="C3" t="s" s="1">
        <v>6661</v>
      </c>
      <c r="D3" t="s" s="1">
        <v>6662</v>
      </c>
      <c r="E3" t="s" s="1">
        <v>6663</v>
      </c>
      <c r="F3" t="s" s="1">
        <v>6664</v>
      </c>
    </row>
    <row r="4" ht="45.0" customHeight="true">
      <c r="A4" t="s" s="4">
        <v>159</v>
      </c>
      <c r="B4" t="s" s="4">
        <v>6665</v>
      </c>
      <c r="C4" t="s" s="4">
        <v>6666</v>
      </c>
      <c r="D4" t="s" s="4">
        <v>6353</v>
      </c>
      <c r="E4" t="s" s="4">
        <v>151</v>
      </c>
      <c r="F4" t="s" s="4">
        <v>6667</v>
      </c>
    </row>
    <row r="5" ht="45.0" customHeight="true">
      <c r="A5" t="s" s="4">
        <v>203</v>
      </c>
      <c r="B5" t="s" s="4">
        <v>6668</v>
      </c>
      <c r="C5" t="s" s="4">
        <v>6666</v>
      </c>
      <c r="D5" t="s" s="4">
        <v>6353</v>
      </c>
      <c r="E5" t="s" s="4">
        <v>151</v>
      </c>
      <c r="F5" t="s" s="4">
        <v>6667</v>
      </c>
    </row>
    <row r="6" ht="45.0" customHeight="true">
      <c r="A6" t="s" s="4">
        <v>221</v>
      </c>
      <c r="B6" t="s" s="4">
        <v>6669</v>
      </c>
      <c r="C6" t="s" s="4">
        <v>6670</v>
      </c>
      <c r="D6" t="s" s="4">
        <v>6671</v>
      </c>
      <c r="E6" t="s" s="4">
        <v>2546</v>
      </c>
      <c r="F6" t="s" s="4">
        <v>6672</v>
      </c>
    </row>
    <row r="7" ht="45.0" customHeight="true">
      <c r="A7" t="s" s="4">
        <v>245</v>
      </c>
      <c r="B7" t="s" s="4">
        <v>6673</v>
      </c>
      <c r="C7" t="s" s="4">
        <v>6666</v>
      </c>
      <c r="D7" t="s" s="4">
        <v>6353</v>
      </c>
      <c r="E7" t="s" s="4">
        <v>151</v>
      </c>
      <c r="F7" t="s" s="4">
        <v>6667</v>
      </c>
    </row>
    <row r="8" ht="45.0" customHeight="true">
      <c r="A8" t="s" s="4">
        <v>264</v>
      </c>
      <c r="B8" t="s" s="4">
        <v>6674</v>
      </c>
      <c r="C8" t="s" s="4">
        <v>6666</v>
      </c>
      <c r="D8" t="s" s="4">
        <v>6353</v>
      </c>
      <c r="E8" t="s" s="4">
        <v>151</v>
      </c>
      <c r="F8" t="s" s="4">
        <v>6667</v>
      </c>
    </row>
    <row r="9" ht="45.0" customHeight="true">
      <c r="A9" t="s" s="4">
        <v>275</v>
      </c>
      <c r="B9" t="s" s="4">
        <v>6675</v>
      </c>
      <c r="C9" t="s" s="4">
        <v>6666</v>
      </c>
      <c r="D9" t="s" s="4">
        <v>6353</v>
      </c>
      <c r="E9" t="s" s="4">
        <v>151</v>
      </c>
      <c r="F9" t="s" s="4">
        <v>6667</v>
      </c>
    </row>
    <row r="10" ht="45.0" customHeight="true">
      <c r="A10" t="s" s="4">
        <v>289</v>
      </c>
      <c r="B10" t="s" s="4">
        <v>6676</v>
      </c>
      <c r="C10" t="s" s="4">
        <v>6666</v>
      </c>
      <c r="D10" t="s" s="4">
        <v>6353</v>
      </c>
      <c r="E10" t="s" s="4">
        <v>151</v>
      </c>
      <c r="F10" t="s" s="4">
        <v>6667</v>
      </c>
    </row>
    <row r="11" ht="45.0" customHeight="true">
      <c r="A11" t="s" s="4">
        <v>311</v>
      </c>
      <c r="B11" t="s" s="4">
        <v>6677</v>
      </c>
      <c r="C11" t="s" s="4">
        <v>6666</v>
      </c>
      <c r="D11" t="s" s="4">
        <v>6353</v>
      </c>
      <c r="E11" t="s" s="4">
        <v>151</v>
      </c>
      <c r="F11" t="s" s="4">
        <v>6667</v>
      </c>
    </row>
    <row r="12" ht="45.0" customHeight="true">
      <c r="A12" t="s" s="4">
        <v>321</v>
      </c>
      <c r="B12" t="s" s="4">
        <v>6678</v>
      </c>
      <c r="C12" t="s" s="4">
        <v>6666</v>
      </c>
      <c r="D12" t="s" s="4">
        <v>6353</v>
      </c>
      <c r="E12" t="s" s="4">
        <v>151</v>
      </c>
      <c r="F12" t="s" s="4">
        <v>6667</v>
      </c>
    </row>
    <row r="13" ht="45.0" customHeight="true">
      <c r="A13" t="s" s="4">
        <v>335</v>
      </c>
      <c r="B13" t="s" s="4">
        <v>6679</v>
      </c>
      <c r="C13" t="s" s="4">
        <v>6666</v>
      </c>
      <c r="D13" t="s" s="4">
        <v>6353</v>
      </c>
      <c r="E13" t="s" s="4">
        <v>151</v>
      </c>
      <c r="F13" t="s" s="4">
        <v>6667</v>
      </c>
    </row>
    <row r="14" ht="45.0" customHeight="true">
      <c r="A14" t="s" s="4">
        <v>355</v>
      </c>
      <c r="B14" t="s" s="4">
        <v>6680</v>
      </c>
      <c r="C14" t="s" s="4">
        <v>6666</v>
      </c>
      <c r="D14" t="s" s="4">
        <v>6353</v>
      </c>
      <c r="E14" t="s" s="4">
        <v>151</v>
      </c>
      <c r="F14" t="s" s="4">
        <v>6667</v>
      </c>
    </row>
    <row r="15" ht="45.0" customHeight="true">
      <c r="A15" t="s" s="4">
        <v>367</v>
      </c>
      <c r="B15" t="s" s="4">
        <v>6681</v>
      </c>
      <c r="C15" t="s" s="4">
        <v>6666</v>
      </c>
      <c r="D15" t="s" s="4">
        <v>6353</v>
      </c>
      <c r="E15" t="s" s="4">
        <v>151</v>
      </c>
      <c r="F15" t="s" s="4">
        <v>6667</v>
      </c>
    </row>
    <row r="16" ht="45.0" customHeight="true">
      <c r="A16" t="s" s="4">
        <v>388</v>
      </c>
      <c r="B16" t="s" s="4">
        <v>6682</v>
      </c>
      <c r="C16" t="s" s="4">
        <v>6666</v>
      </c>
      <c r="D16" t="s" s="4">
        <v>6353</v>
      </c>
      <c r="E16" t="s" s="4">
        <v>151</v>
      </c>
      <c r="F16" t="s" s="4">
        <v>6667</v>
      </c>
    </row>
    <row r="17" ht="45.0" customHeight="true">
      <c r="A17" t="s" s="4">
        <v>401</v>
      </c>
      <c r="B17" t="s" s="4">
        <v>6683</v>
      </c>
      <c r="C17" t="s" s="4">
        <v>6666</v>
      </c>
      <c r="D17" t="s" s="4">
        <v>6353</v>
      </c>
      <c r="E17" t="s" s="4">
        <v>151</v>
      </c>
      <c r="F17" t="s" s="4">
        <v>6667</v>
      </c>
    </row>
    <row r="18" ht="45.0" customHeight="true">
      <c r="A18" t="s" s="4">
        <v>421</v>
      </c>
      <c r="B18" t="s" s="4">
        <v>6684</v>
      </c>
      <c r="C18" t="s" s="4">
        <v>6666</v>
      </c>
      <c r="D18" t="s" s="4">
        <v>6353</v>
      </c>
      <c r="E18" t="s" s="4">
        <v>151</v>
      </c>
      <c r="F18" t="s" s="4">
        <v>6667</v>
      </c>
    </row>
    <row r="19" ht="45.0" customHeight="true">
      <c r="A19" t="s" s="4">
        <v>438</v>
      </c>
      <c r="B19" t="s" s="4">
        <v>6685</v>
      </c>
      <c r="C19" t="s" s="4">
        <v>6666</v>
      </c>
      <c r="D19" t="s" s="4">
        <v>6353</v>
      </c>
      <c r="E19" t="s" s="4">
        <v>151</v>
      </c>
      <c r="F19" t="s" s="4">
        <v>6667</v>
      </c>
    </row>
    <row r="20" ht="45.0" customHeight="true">
      <c r="A20" t="s" s="4">
        <v>455</v>
      </c>
      <c r="B20" t="s" s="4">
        <v>6686</v>
      </c>
      <c r="C20" t="s" s="4">
        <v>6666</v>
      </c>
      <c r="D20" t="s" s="4">
        <v>6353</v>
      </c>
      <c r="E20" t="s" s="4">
        <v>151</v>
      </c>
      <c r="F20" t="s" s="4">
        <v>6667</v>
      </c>
    </row>
    <row r="21" ht="45.0" customHeight="true">
      <c r="A21" t="s" s="4">
        <v>474</v>
      </c>
      <c r="B21" t="s" s="4">
        <v>6687</v>
      </c>
      <c r="C21" t="s" s="4">
        <v>6666</v>
      </c>
      <c r="D21" t="s" s="4">
        <v>6353</v>
      </c>
      <c r="E21" t="s" s="4">
        <v>151</v>
      </c>
      <c r="F21" t="s" s="4">
        <v>6667</v>
      </c>
    </row>
    <row r="22" ht="45.0" customHeight="true">
      <c r="A22" t="s" s="4">
        <v>491</v>
      </c>
      <c r="B22" t="s" s="4">
        <v>6688</v>
      </c>
      <c r="C22" t="s" s="4">
        <v>6666</v>
      </c>
      <c r="D22" t="s" s="4">
        <v>6353</v>
      </c>
      <c r="E22" t="s" s="4">
        <v>151</v>
      </c>
      <c r="F22" t="s" s="4">
        <v>6667</v>
      </c>
    </row>
    <row r="23" ht="45.0" customHeight="true">
      <c r="A23" t="s" s="4">
        <v>516</v>
      </c>
      <c r="B23" t="s" s="4">
        <v>6689</v>
      </c>
      <c r="C23" t="s" s="4">
        <v>6666</v>
      </c>
      <c r="D23" t="s" s="4">
        <v>6353</v>
      </c>
      <c r="E23" t="s" s="4">
        <v>151</v>
      </c>
      <c r="F23" t="s" s="4">
        <v>6667</v>
      </c>
    </row>
    <row r="24" ht="45.0" customHeight="true">
      <c r="A24" t="s" s="4">
        <v>535</v>
      </c>
      <c r="B24" t="s" s="4">
        <v>6690</v>
      </c>
      <c r="C24" t="s" s="4">
        <v>6666</v>
      </c>
      <c r="D24" t="s" s="4">
        <v>6353</v>
      </c>
      <c r="E24" t="s" s="4">
        <v>151</v>
      </c>
      <c r="F24" t="s" s="4">
        <v>6667</v>
      </c>
    </row>
    <row r="25" ht="45.0" customHeight="true">
      <c r="A25" t="s" s="4">
        <v>557</v>
      </c>
      <c r="B25" t="s" s="4">
        <v>6691</v>
      </c>
      <c r="C25" t="s" s="4">
        <v>6666</v>
      </c>
      <c r="D25" t="s" s="4">
        <v>6353</v>
      </c>
      <c r="E25" t="s" s="4">
        <v>151</v>
      </c>
      <c r="F25" t="s" s="4">
        <v>6667</v>
      </c>
    </row>
    <row r="26" ht="45.0" customHeight="true">
      <c r="A26" t="s" s="4">
        <v>575</v>
      </c>
      <c r="B26" t="s" s="4">
        <v>6692</v>
      </c>
      <c r="C26" t="s" s="4">
        <v>6666</v>
      </c>
      <c r="D26" t="s" s="4">
        <v>6353</v>
      </c>
      <c r="E26" t="s" s="4">
        <v>151</v>
      </c>
      <c r="F26" t="s" s="4">
        <v>6667</v>
      </c>
    </row>
    <row r="27" ht="45.0" customHeight="true">
      <c r="A27" t="s" s="4">
        <v>595</v>
      </c>
      <c r="B27" t="s" s="4">
        <v>6693</v>
      </c>
      <c r="C27" t="s" s="4">
        <v>6666</v>
      </c>
      <c r="D27" t="s" s="4">
        <v>6353</v>
      </c>
      <c r="E27" t="s" s="4">
        <v>151</v>
      </c>
      <c r="F27" t="s" s="4">
        <v>6667</v>
      </c>
    </row>
    <row r="28" ht="45.0" customHeight="true">
      <c r="A28" t="s" s="4">
        <v>610</v>
      </c>
      <c r="B28" t="s" s="4">
        <v>6694</v>
      </c>
      <c r="C28" t="s" s="4">
        <v>6666</v>
      </c>
      <c r="D28" t="s" s="4">
        <v>6353</v>
      </c>
      <c r="E28" t="s" s="4">
        <v>151</v>
      </c>
      <c r="F28" t="s" s="4">
        <v>6667</v>
      </c>
    </row>
    <row r="29" ht="45.0" customHeight="true">
      <c r="A29" t="s" s="4">
        <v>621</v>
      </c>
      <c r="B29" t="s" s="4">
        <v>6695</v>
      </c>
      <c r="C29" t="s" s="4">
        <v>6666</v>
      </c>
      <c r="D29" t="s" s="4">
        <v>6353</v>
      </c>
      <c r="E29" t="s" s="4">
        <v>151</v>
      </c>
      <c r="F29" t="s" s="4">
        <v>6667</v>
      </c>
    </row>
    <row r="30" ht="45.0" customHeight="true">
      <c r="A30" t="s" s="4">
        <v>640</v>
      </c>
      <c r="B30" t="s" s="4">
        <v>6696</v>
      </c>
      <c r="C30" t="s" s="4">
        <v>6666</v>
      </c>
      <c r="D30" t="s" s="4">
        <v>6353</v>
      </c>
      <c r="E30" t="s" s="4">
        <v>151</v>
      </c>
      <c r="F30" t="s" s="4">
        <v>6667</v>
      </c>
    </row>
    <row r="31" ht="45.0" customHeight="true">
      <c r="A31" t="s" s="4">
        <v>660</v>
      </c>
      <c r="B31" t="s" s="4">
        <v>6697</v>
      </c>
      <c r="C31" t="s" s="4">
        <v>6666</v>
      </c>
      <c r="D31" t="s" s="4">
        <v>6353</v>
      </c>
      <c r="E31" t="s" s="4">
        <v>151</v>
      </c>
      <c r="F31" t="s" s="4">
        <v>6667</v>
      </c>
    </row>
    <row r="32" ht="45.0" customHeight="true">
      <c r="A32" t="s" s="4">
        <v>675</v>
      </c>
      <c r="B32" t="s" s="4">
        <v>6698</v>
      </c>
      <c r="C32" t="s" s="4">
        <v>6666</v>
      </c>
      <c r="D32" t="s" s="4">
        <v>6353</v>
      </c>
      <c r="E32" t="s" s="4">
        <v>151</v>
      </c>
      <c r="F32" t="s" s="4">
        <v>6667</v>
      </c>
    </row>
    <row r="33" ht="45.0" customHeight="true">
      <c r="A33" t="s" s="4">
        <v>689</v>
      </c>
      <c r="B33" t="s" s="4">
        <v>6699</v>
      </c>
      <c r="C33" t="s" s="4">
        <v>6666</v>
      </c>
      <c r="D33" t="s" s="4">
        <v>6353</v>
      </c>
      <c r="E33" t="s" s="4">
        <v>151</v>
      </c>
      <c r="F33" t="s" s="4">
        <v>6667</v>
      </c>
    </row>
    <row r="34" ht="45.0" customHeight="true">
      <c r="A34" t="s" s="4">
        <v>706</v>
      </c>
      <c r="B34" t="s" s="4">
        <v>6700</v>
      </c>
      <c r="C34" t="s" s="4">
        <v>6666</v>
      </c>
      <c r="D34" t="s" s="4">
        <v>6353</v>
      </c>
      <c r="E34" t="s" s="4">
        <v>151</v>
      </c>
      <c r="F34" t="s" s="4">
        <v>6667</v>
      </c>
    </row>
    <row r="35" ht="45.0" customHeight="true">
      <c r="A35" t="s" s="4">
        <v>719</v>
      </c>
      <c r="B35" t="s" s="4">
        <v>6701</v>
      </c>
      <c r="C35" t="s" s="4">
        <v>6666</v>
      </c>
      <c r="D35" t="s" s="4">
        <v>6353</v>
      </c>
      <c r="E35" t="s" s="4">
        <v>151</v>
      </c>
      <c r="F35" t="s" s="4">
        <v>6667</v>
      </c>
    </row>
    <row r="36" ht="45.0" customHeight="true">
      <c r="A36" t="s" s="4">
        <v>737</v>
      </c>
      <c r="B36" t="s" s="4">
        <v>6702</v>
      </c>
      <c r="C36" t="s" s="4">
        <v>6666</v>
      </c>
      <c r="D36" t="s" s="4">
        <v>6353</v>
      </c>
      <c r="E36" t="s" s="4">
        <v>151</v>
      </c>
      <c r="F36" t="s" s="4">
        <v>6667</v>
      </c>
    </row>
    <row r="37" ht="45.0" customHeight="true">
      <c r="A37" t="s" s="4">
        <v>758</v>
      </c>
      <c r="B37" t="s" s="4">
        <v>6703</v>
      </c>
      <c r="C37" t="s" s="4">
        <v>6666</v>
      </c>
      <c r="D37" t="s" s="4">
        <v>6353</v>
      </c>
      <c r="E37" t="s" s="4">
        <v>151</v>
      </c>
      <c r="F37" t="s" s="4">
        <v>6667</v>
      </c>
    </row>
    <row r="38" ht="45.0" customHeight="true">
      <c r="A38" t="s" s="4">
        <v>779</v>
      </c>
      <c r="B38" t="s" s="4">
        <v>6704</v>
      </c>
      <c r="C38" t="s" s="4">
        <v>6666</v>
      </c>
      <c r="D38" t="s" s="4">
        <v>6353</v>
      </c>
      <c r="E38" t="s" s="4">
        <v>151</v>
      </c>
      <c r="F38" t="s" s="4">
        <v>6667</v>
      </c>
    </row>
    <row r="39" ht="45.0" customHeight="true">
      <c r="A39" t="s" s="4">
        <v>791</v>
      </c>
      <c r="B39" t="s" s="4">
        <v>6705</v>
      </c>
      <c r="C39" t="s" s="4">
        <v>6666</v>
      </c>
      <c r="D39" t="s" s="4">
        <v>6353</v>
      </c>
      <c r="E39" t="s" s="4">
        <v>151</v>
      </c>
      <c r="F39" t="s" s="4">
        <v>6667</v>
      </c>
    </row>
    <row r="40" ht="45.0" customHeight="true">
      <c r="A40" t="s" s="4">
        <v>803</v>
      </c>
      <c r="B40" t="s" s="4">
        <v>6706</v>
      </c>
      <c r="C40" t="s" s="4">
        <v>6666</v>
      </c>
      <c r="D40" t="s" s="4">
        <v>6353</v>
      </c>
      <c r="E40" t="s" s="4">
        <v>151</v>
      </c>
      <c r="F40" t="s" s="4">
        <v>6667</v>
      </c>
    </row>
    <row r="41" ht="45.0" customHeight="true">
      <c r="A41" t="s" s="4">
        <v>815</v>
      </c>
      <c r="B41" t="s" s="4">
        <v>6707</v>
      </c>
      <c r="C41" t="s" s="4">
        <v>6666</v>
      </c>
      <c r="D41" t="s" s="4">
        <v>6353</v>
      </c>
      <c r="E41" t="s" s="4">
        <v>151</v>
      </c>
      <c r="F41" t="s" s="4">
        <v>6667</v>
      </c>
    </row>
    <row r="42" ht="45.0" customHeight="true">
      <c r="A42" t="s" s="4">
        <v>834</v>
      </c>
      <c r="B42" t="s" s="4">
        <v>6708</v>
      </c>
      <c r="C42" t="s" s="4">
        <v>6666</v>
      </c>
      <c r="D42" t="s" s="4">
        <v>6353</v>
      </c>
      <c r="E42" t="s" s="4">
        <v>151</v>
      </c>
      <c r="F42" t="s" s="4">
        <v>6667</v>
      </c>
    </row>
    <row r="43" ht="45.0" customHeight="true">
      <c r="A43" t="s" s="4">
        <v>844</v>
      </c>
      <c r="B43" t="s" s="4">
        <v>6709</v>
      </c>
      <c r="C43" t="s" s="4">
        <v>6666</v>
      </c>
      <c r="D43" t="s" s="4">
        <v>6353</v>
      </c>
      <c r="E43" t="s" s="4">
        <v>151</v>
      </c>
      <c r="F43" t="s" s="4">
        <v>6667</v>
      </c>
    </row>
    <row r="44" ht="45.0" customHeight="true">
      <c r="A44" t="s" s="4">
        <v>856</v>
      </c>
      <c r="B44" t="s" s="4">
        <v>6710</v>
      </c>
      <c r="C44" t="s" s="4">
        <v>6666</v>
      </c>
      <c r="D44" t="s" s="4">
        <v>6353</v>
      </c>
      <c r="E44" t="s" s="4">
        <v>151</v>
      </c>
      <c r="F44" t="s" s="4">
        <v>6667</v>
      </c>
    </row>
    <row r="45" ht="45.0" customHeight="true">
      <c r="A45" t="s" s="4">
        <v>872</v>
      </c>
      <c r="B45" t="s" s="4">
        <v>6711</v>
      </c>
      <c r="C45" t="s" s="4">
        <v>6666</v>
      </c>
      <c r="D45" t="s" s="4">
        <v>6353</v>
      </c>
      <c r="E45" t="s" s="4">
        <v>151</v>
      </c>
      <c r="F45" t="s" s="4">
        <v>6667</v>
      </c>
    </row>
    <row r="46" ht="45.0" customHeight="true">
      <c r="A46" t="s" s="4">
        <v>885</v>
      </c>
      <c r="B46" t="s" s="4">
        <v>6712</v>
      </c>
      <c r="C46" t="s" s="4">
        <v>6666</v>
      </c>
      <c r="D46" t="s" s="4">
        <v>6353</v>
      </c>
      <c r="E46" t="s" s="4">
        <v>151</v>
      </c>
      <c r="F46" t="s" s="4">
        <v>6667</v>
      </c>
    </row>
    <row r="47" ht="45.0" customHeight="true">
      <c r="A47" t="s" s="4">
        <v>908</v>
      </c>
      <c r="B47" t="s" s="4">
        <v>6713</v>
      </c>
      <c r="C47" t="s" s="4">
        <v>6666</v>
      </c>
      <c r="D47" t="s" s="4">
        <v>6353</v>
      </c>
      <c r="E47" t="s" s="4">
        <v>151</v>
      </c>
      <c r="F47" t="s" s="4">
        <v>6667</v>
      </c>
    </row>
    <row r="48" ht="45.0" customHeight="true">
      <c r="A48" t="s" s="4">
        <v>920</v>
      </c>
      <c r="B48" t="s" s="4">
        <v>6714</v>
      </c>
      <c r="C48" t="s" s="4">
        <v>6666</v>
      </c>
      <c r="D48" t="s" s="4">
        <v>6353</v>
      </c>
      <c r="E48" t="s" s="4">
        <v>151</v>
      </c>
      <c r="F48" t="s" s="4">
        <v>6667</v>
      </c>
    </row>
    <row r="49" ht="45.0" customHeight="true">
      <c r="A49" t="s" s="4">
        <v>933</v>
      </c>
      <c r="B49" t="s" s="4">
        <v>6715</v>
      </c>
      <c r="C49" t="s" s="4">
        <v>6666</v>
      </c>
      <c r="D49" t="s" s="4">
        <v>6353</v>
      </c>
      <c r="E49" t="s" s="4">
        <v>151</v>
      </c>
      <c r="F49" t="s" s="4">
        <v>6667</v>
      </c>
    </row>
    <row r="50" ht="45.0" customHeight="true">
      <c r="A50" t="s" s="4">
        <v>946</v>
      </c>
      <c r="B50" t="s" s="4">
        <v>6716</v>
      </c>
      <c r="C50" t="s" s="4">
        <v>6666</v>
      </c>
      <c r="D50" t="s" s="4">
        <v>6353</v>
      </c>
      <c r="E50" t="s" s="4">
        <v>151</v>
      </c>
      <c r="F50" t="s" s="4">
        <v>6667</v>
      </c>
    </row>
    <row r="51" ht="45.0" customHeight="true">
      <c r="A51" t="s" s="4">
        <v>958</v>
      </c>
      <c r="B51" t="s" s="4">
        <v>6717</v>
      </c>
      <c r="C51" t="s" s="4">
        <v>6666</v>
      </c>
      <c r="D51" t="s" s="4">
        <v>6353</v>
      </c>
      <c r="E51" t="s" s="4">
        <v>151</v>
      </c>
      <c r="F51" t="s" s="4">
        <v>6667</v>
      </c>
    </row>
    <row r="52" ht="45.0" customHeight="true">
      <c r="A52" t="s" s="4">
        <v>971</v>
      </c>
      <c r="B52" t="s" s="4">
        <v>6718</v>
      </c>
      <c r="C52" t="s" s="4">
        <v>6666</v>
      </c>
      <c r="D52" t="s" s="4">
        <v>6353</v>
      </c>
      <c r="E52" t="s" s="4">
        <v>151</v>
      </c>
      <c r="F52" t="s" s="4">
        <v>6667</v>
      </c>
    </row>
    <row r="53" ht="45.0" customHeight="true">
      <c r="A53" t="s" s="4">
        <v>988</v>
      </c>
      <c r="B53" t="s" s="4">
        <v>6719</v>
      </c>
      <c r="C53" t="s" s="4">
        <v>6666</v>
      </c>
      <c r="D53" t="s" s="4">
        <v>6353</v>
      </c>
      <c r="E53" t="s" s="4">
        <v>151</v>
      </c>
      <c r="F53" t="s" s="4">
        <v>6667</v>
      </c>
    </row>
    <row r="54" ht="45.0" customHeight="true">
      <c r="A54" t="s" s="4">
        <v>1003</v>
      </c>
      <c r="B54" t="s" s="4">
        <v>6720</v>
      </c>
      <c r="C54" t="s" s="4">
        <v>6666</v>
      </c>
      <c r="D54" t="s" s="4">
        <v>6353</v>
      </c>
      <c r="E54" t="s" s="4">
        <v>151</v>
      </c>
      <c r="F54" t="s" s="4">
        <v>6667</v>
      </c>
    </row>
    <row r="55" ht="45.0" customHeight="true">
      <c r="A55" t="s" s="4">
        <v>1017</v>
      </c>
      <c r="B55" t="s" s="4">
        <v>6721</v>
      </c>
      <c r="C55" t="s" s="4">
        <v>6666</v>
      </c>
      <c r="D55" t="s" s="4">
        <v>6353</v>
      </c>
      <c r="E55" t="s" s="4">
        <v>151</v>
      </c>
      <c r="F55" t="s" s="4">
        <v>6667</v>
      </c>
    </row>
    <row r="56" ht="45.0" customHeight="true">
      <c r="A56" t="s" s="4">
        <v>1026</v>
      </c>
      <c r="B56" t="s" s="4">
        <v>6722</v>
      </c>
      <c r="C56" t="s" s="4">
        <v>6666</v>
      </c>
      <c r="D56" t="s" s="4">
        <v>6353</v>
      </c>
      <c r="E56" t="s" s="4">
        <v>151</v>
      </c>
      <c r="F56" t="s" s="4">
        <v>6667</v>
      </c>
    </row>
    <row r="57" ht="45.0" customHeight="true">
      <c r="A57" t="s" s="4">
        <v>1039</v>
      </c>
      <c r="B57" t="s" s="4">
        <v>6723</v>
      </c>
      <c r="C57" t="s" s="4">
        <v>6666</v>
      </c>
      <c r="D57" t="s" s="4">
        <v>6353</v>
      </c>
      <c r="E57" t="s" s="4">
        <v>151</v>
      </c>
      <c r="F57" t="s" s="4">
        <v>6667</v>
      </c>
    </row>
    <row r="58" ht="45.0" customHeight="true">
      <c r="A58" t="s" s="4">
        <v>1054</v>
      </c>
      <c r="B58" t="s" s="4">
        <v>6724</v>
      </c>
      <c r="C58" t="s" s="4">
        <v>6666</v>
      </c>
      <c r="D58" t="s" s="4">
        <v>6353</v>
      </c>
      <c r="E58" t="s" s="4">
        <v>151</v>
      </c>
      <c r="F58" t="s" s="4">
        <v>6667</v>
      </c>
    </row>
    <row r="59" ht="45.0" customHeight="true">
      <c r="A59" t="s" s="4">
        <v>1069</v>
      </c>
      <c r="B59" t="s" s="4">
        <v>6725</v>
      </c>
      <c r="C59" t="s" s="4">
        <v>6666</v>
      </c>
      <c r="D59" t="s" s="4">
        <v>6353</v>
      </c>
      <c r="E59" t="s" s="4">
        <v>151</v>
      </c>
      <c r="F59" t="s" s="4">
        <v>6667</v>
      </c>
    </row>
    <row r="60" ht="45.0" customHeight="true">
      <c r="A60" t="s" s="4">
        <v>1082</v>
      </c>
      <c r="B60" t="s" s="4">
        <v>6726</v>
      </c>
      <c r="C60" t="s" s="4">
        <v>6666</v>
      </c>
      <c r="D60" t="s" s="4">
        <v>6353</v>
      </c>
      <c r="E60" t="s" s="4">
        <v>151</v>
      </c>
      <c r="F60" t="s" s="4">
        <v>6667</v>
      </c>
    </row>
    <row r="61" ht="45.0" customHeight="true">
      <c r="A61" t="s" s="4">
        <v>1104</v>
      </c>
      <c r="B61" t="s" s="4">
        <v>6727</v>
      </c>
      <c r="C61" t="s" s="4">
        <v>6666</v>
      </c>
      <c r="D61" t="s" s="4">
        <v>6353</v>
      </c>
      <c r="E61" t="s" s="4">
        <v>151</v>
      </c>
      <c r="F61" t="s" s="4">
        <v>6667</v>
      </c>
    </row>
    <row r="62" ht="45.0" customHeight="true">
      <c r="A62" t="s" s="4">
        <v>1127</v>
      </c>
      <c r="B62" t="s" s="4">
        <v>6728</v>
      </c>
      <c r="C62" t="s" s="4">
        <v>6666</v>
      </c>
      <c r="D62" t="s" s="4">
        <v>6353</v>
      </c>
      <c r="E62" t="s" s="4">
        <v>151</v>
      </c>
      <c r="F62" t="s" s="4">
        <v>6667</v>
      </c>
    </row>
    <row r="63" ht="45.0" customHeight="true">
      <c r="A63" t="s" s="4">
        <v>1144</v>
      </c>
      <c r="B63" t="s" s="4">
        <v>6729</v>
      </c>
      <c r="C63" t="s" s="4">
        <v>6666</v>
      </c>
      <c r="D63" t="s" s="4">
        <v>6353</v>
      </c>
      <c r="E63" t="s" s="4">
        <v>151</v>
      </c>
      <c r="F63" t="s" s="4">
        <v>6667</v>
      </c>
    </row>
    <row r="64" ht="45.0" customHeight="true">
      <c r="A64" t="s" s="4">
        <v>1156</v>
      </c>
      <c r="B64" t="s" s="4">
        <v>6730</v>
      </c>
      <c r="C64" t="s" s="4">
        <v>6666</v>
      </c>
      <c r="D64" t="s" s="4">
        <v>6353</v>
      </c>
      <c r="E64" t="s" s="4">
        <v>151</v>
      </c>
      <c r="F64" t="s" s="4">
        <v>6667</v>
      </c>
    </row>
    <row r="65" ht="45.0" customHeight="true">
      <c r="A65" t="s" s="4">
        <v>1175</v>
      </c>
      <c r="B65" t="s" s="4">
        <v>6731</v>
      </c>
      <c r="C65" t="s" s="4">
        <v>6666</v>
      </c>
      <c r="D65" t="s" s="4">
        <v>6353</v>
      </c>
      <c r="E65" t="s" s="4">
        <v>151</v>
      </c>
      <c r="F65" t="s" s="4">
        <v>6667</v>
      </c>
    </row>
    <row r="66" ht="45.0" customHeight="true">
      <c r="A66" t="s" s="4">
        <v>1186</v>
      </c>
      <c r="B66" t="s" s="4">
        <v>6732</v>
      </c>
      <c r="C66" t="s" s="4">
        <v>6666</v>
      </c>
      <c r="D66" t="s" s="4">
        <v>6353</v>
      </c>
      <c r="E66" t="s" s="4">
        <v>151</v>
      </c>
      <c r="F66" t="s" s="4">
        <v>6667</v>
      </c>
    </row>
    <row r="67" ht="45.0" customHeight="true">
      <c r="A67" t="s" s="4">
        <v>1205</v>
      </c>
      <c r="B67" t="s" s="4">
        <v>6733</v>
      </c>
      <c r="C67" t="s" s="4">
        <v>6666</v>
      </c>
      <c r="D67" t="s" s="4">
        <v>6353</v>
      </c>
      <c r="E67" t="s" s="4">
        <v>151</v>
      </c>
      <c r="F67" t="s" s="4">
        <v>6667</v>
      </c>
    </row>
    <row r="68" ht="45.0" customHeight="true">
      <c r="A68" t="s" s="4">
        <v>1215</v>
      </c>
      <c r="B68" t="s" s="4">
        <v>6734</v>
      </c>
      <c r="C68" t="s" s="4">
        <v>6666</v>
      </c>
      <c r="D68" t="s" s="4">
        <v>6353</v>
      </c>
      <c r="E68" t="s" s="4">
        <v>151</v>
      </c>
      <c r="F68" t="s" s="4">
        <v>6667</v>
      </c>
    </row>
    <row r="69" ht="45.0" customHeight="true">
      <c r="A69" t="s" s="4">
        <v>1224</v>
      </c>
      <c r="B69" t="s" s="4">
        <v>6735</v>
      </c>
      <c r="C69" t="s" s="4">
        <v>6666</v>
      </c>
      <c r="D69" t="s" s="4">
        <v>6353</v>
      </c>
      <c r="E69" t="s" s="4">
        <v>151</v>
      </c>
      <c r="F69" t="s" s="4">
        <v>6667</v>
      </c>
    </row>
    <row r="70" ht="45.0" customHeight="true">
      <c r="A70" t="s" s="4">
        <v>1240</v>
      </c>
      <c r="B70" t="s" s="4">
        <v>6736</v>
      </c>
      <c r="C70" t="s" s="4">
        <v>6666</v>
      </c>
      <c r="D70" t="s" s="4">
        <v>6353</v>
      </c>
      <c r="E70" t="s" s="4">
        <v>151</v>
      </c>
      <c r="F70" t="s" s="4">
        <v>6667</v>
      </c>
    </row>
    <row r="71" ht="45.0" customHeight="true">
      <c r="A71" t="s" s="4">
        <v>1258</v>
      </c>
      <c r="B71" t="s" s="4">
        <v>6737</v>
      </c>
      <c r="C71" t="s" s="4">
        <v>6666</v>
      </c>
      <c r="D71" t="s" s="4">
        <v>6353</v>
      </c>
      <c r="E71" t="s" s="4">
        <v>151</v>
      </c>
      <c r="F71" t="s" s="4">
        <v>6667</v>
      </c>
    </row>
    <row r="72" ht="45.0" customHeight="true">
      <c r="A72" t="s" s="4">
        <v>1276</v>
      </c>
      <c r="B72" t="s" s="4">
        <v>6738</v>
      </c>
      <c r="C72" t="s" s="4">
        <v>6666</v>
      </c>
      <c r="D72" t="s" s="4">
        <v>6353</v>
      </c>
      <c r="E72" t="s" s="4">
        <v>151</v>
      </c>
      <c r="F72" t="s" s="4">
        <v>6667</v>
      </c>
    </row>
    <row r="73" ht="45.0" customHeight="true">
      <c r="A73" t="s" s="4">
        <v>1286</v>
      </c>
      <c r="B73" t="s" s="4">
        <v>6739</v>
      </c>
      <c r="C73" t="s" s="4">
        <v>6666</v>
      </c>
      <c r="D73" t="s" s="4">
        <v>6353</v>
      </c>
      <c r="E73" t="s" s="4">
        <v>151</v>
      </c>
      <c r="F73" t="s" s="4">
        <v>6667</v>
      </c>
    </row>
    <row r="74" ht="45.0" customHeight="true">
      <c r="A74" t="s" s="4">
        <v>1296</v>
      </c>
      <c r="B74" t="s" s="4">
        <v>6740</v>
      </c>
      <c r="C74" t="s" s="4">
        <v>6666</v>
      </c>
      <c r="D74" t="s" s="4">
        <v>6353</v>
      </c>
      <c r="E74" t="s" s="4">
        <v>151</v>
      </c>
      <c r="F74" t="s" s="4">
        <v>6667</v>
      </c>
    </row>
    <row r="75" ht="45.0" customHeight="true">
      <c r="A75" t="s" s="4">
        <v>1305</v>
      </c>
      <c r="B75" t="s" s="4">
        <v>6741</v>
      </c>
      <c r="C75" t="s" s="4">
        <v>6666</v>
      </c>
      <c r="D75" t="s" s="4">
        <v>6353</v>
      </c>
      <c r="E75" t="s" s="4">
        <v>151</v>
      </c>
      <c r="F75" t="s" s="4">
        <v>6667</v>
      </c>
    </row>
    <row r="76" ht="45.0" customHeight="true">
      <c r="A76" t="s" s="4">
        <v>1320</v>
      </c>
      <c r="B76" t="s" s="4">
        <v>6742</v>
      </c>
      <c r="C76" t="s" s="4">
        <v>6666</v>
      </c>
      <c r="D76" t="s" s="4">
        <v>6353</v>
      </c>
      <c r="E76" t="s" s="4">
        <v>151</v>
      </c>
      <c r="F76" t="s" s="4">
        <v>6667</v>
      </c>
    </row>
    <row r="77" ht="45.0" customHeight="true">
      <c r="A77" t="s" s="4">
        <v>1335</v>
      </c>
      <c r="B77" t="s" s="4">
        <v>6743</v>
      </c>
      <c r="C77" t="s" s="4">
        <v>6666</v>
      </c>
      <c r="D77" t="s" s="4">
        <v>6353</v>
      </c>
      <c r="E77" t="s" s="4">
        <v>151</v>
      </c>
      <c r="F77" t="s" s="4">
        <v>6667</v>
      </c>
    </row>
    <row r="78" ht="45.0" customHeight="true">
      <c r="A78" t="s" s="4">
        <v>1350</v>
      </c>
      <c r="B78" t="s" s="4">
        <v>6744</v>
      </c>
      <c r="C78" t="s" s="4">
        <v>6666</v>
      </c>
      <c r="D78" t="s" s="4">
        <v>6353</v>
      </c>
      <c r="E78" t="s" s="4">
        <v>151</v>
      </c>
      <c r="F78" t="s" s="4">
        <v>6667</v>
      </c>
    </row>
    <row r="79" ht="45.0" customHeight="true">
      <c r="A79" t="s" s="4">
        <v>1360</v>
      </c>
      <c r="B79" t="s" s="4">
        <v>6745</v>
      </c>
      <c r="C79" t="s" s="4">
        <v>6666</v>
      </c>
      <c r="D79" t="s" s="4">
        <v>6353</v>
      </c>
      <c r="E79" t="s" s="4">
        <v>151</v>
      </c>
      <c r="F79" t="s" s="4">
        <v>6667</v>
      </c>
    </row>
    <row r="80" ht="45.0" customHeight="true">
      <c r="A80" t="s" s="4">
        <v>1373</v>
      </c>
      <c r="B80" t="s" s="4">
        <v>6746</v>
      </c>
      <c r="C80" t="s" s="4">
        <v>6666</v>
      </c>
      <c r="D80" t="s" s="4">
        <v>6353</v>
      </c>
      <c r="E80" t="s" s="4">
        <v>151</v>
      </c>
      <c r="F80" t="s" s="4">
        <v>6667</v>
      </c>
    </row>
    <row r="81" ht="45.0" customHeight="true">
      <c r="A81" t="s" s="4">
        <v>1386</v>
      </c>
      <c r="B81" t="s" s="4">
        <v>6747</v>
      </c>
      <c r="C81" t="s" s="4">
        <v>6748</v>
      </c>
      <c r="D81" t="s" s="4">
        <v>6749</v>
      </c>
      <c r="E81" t="s" s="4">
        <v>1092</v>
      </c>
      <c r="F81" t="s" s="4">
        <v>6750</v>
      </c>
    </row>
    <row r="82" ht="45.0" customHeight="true">
      <c r="A82" t="s" s="4">
        <v>1403</v>
      </c>
      <c r="B82" t="s" s="4">
        <v>6751</v>
      </c>
      <c r="C82" t="s" s="4">
        <v>6752</v>
      </c>
      <c r="D82" t="s" s="4">
        <v>6753</v>
      </c>
      <c r="E82" t="s" s="4">
        <v>1092</v>
      </c>
      <c r="F82" t="s" s="4">
        <v>6754</v>
      </c>
    </row>
    <row r="83" ht="45.0" customHeight="true">
      <c r="A83" t="s" s="4">
        <v>1417</v>
      </c>
      <c r="B83" t="s" s="4">
        <v>6755</v>
      </c>
      <c r="C83" t="s" s="4">
        <v>6756</v>
      </c>
      <c r="D83" t="s" s="4">
        <v>6757</v>
      </c>
      <c r="E83" t="s" s="4">
        <v>1364</v>
      </c>
      <c r="F83" t="s" s="4">
        <v>6758</v>
      </c>
    </row>
    <row r="84" ht="45.0" customHeight="true">
      <c r="A84" t="s" s="4">
        <v>1428</v>
      </c>
      <c r="B84" t="s" s="4">
        <v>6759</v>
      </c>
      <c r="C84" t="s" s="4">
        <v>6760</v>
      </c>
      <c r="D84" t="s" s="4">
        <v>6749</v>
      </c>
      <c r="E84" t="s" s="4">
        <v>992</v>
      </c>
      <c r="F84" t="s" s="4">
        <v>6761</v>
      </c>
    </row>
    <row r="85" ht="45.0" customHeight="true">
      <c r="A85" t="s" s="4">
        <v>1440</v>
      </c>
      <c r="B85" t="s" s="4">
        <v>6762</v>
      </c>
      <c r="C85" t="s" s="4">
        <v>6666</v>
      </c>
      <c r="D85" t="s" s="4">
        <v>6353</v>
      </c>
      <c r="E85" t="s" s="4">
        <v>151</v>
      </c>
      <c r="F85" t="s" s="4">
        <v>6667</v>
      </c>
    </row>
    <row r="86" ht="45.0" customHeight="true">
      <c r="A86" t="s" s="4">
        <v>1453</v>
      </c>
      <c r="B86" t="s" s="4">
        <v>6763</v>
      </c>
      <c r="C86" t="s" s="4">
        <v>6666</v>
      </c>
      <c r="D86" t="s" s="4">
        <v>6353</v>
      </c>
      <c r="E86" t="s" s="4">
        <v>151</v>
      </c>
      <c r="F86" t="s" s="4">
        <v>6667</v>
      </c>
    </row>
    <row r="87" ht="45.0" customHeight="true">
      <c r="A87" t="s" s="4">
        <v>1473</v>
      </c>
      <c r="B87" t="s" s="4">
        <v>6764</v>
      </c>
      <c r="C87" t="s" s="4">
        <v>6666</v>
      </c>
      <c r="D87" t="s" s="4">
        <v>6353</v>
      </c>
      <c r="E87" t="s" s="4">
        <v>151</v>
      </c>
      <c r="F87" t="s" s="4">
        <v>6667</v>
      </c>
    </row>
    <row r="88" ht="45.0" customHeight="true">
      <c r="A88" t="s" s="4">
        <v>1485</v>
      </c>
      <c r="B88" t="s" s="4">
        <v>6765</v>
      </c>
      <c r="C88" t="s" s="4">
        <v>6666</v>
      </c>
      <c r="D88" t="s" s="4">
        <v>6353</v>
      </c>
      <c r="E88" t="s" s="4">
        <v>151</v>
      </c>
      <c r="F88" t="s" s="4">
        <v>6667</v>
      </c>
    </row>
    <row r="89" ht="45.0" customHeight="true">
      <c r="A89" t="s" s="4">
        <v>1497</v>
      </c>
      <c r="B89" t="s" s="4">
        <v>6766</v>
      </c>
      <c r="C89" t="s" s="4">
        <v>6666</v>
      </c>
      <c r="D89" t="s" s="4">
        <v>6353</v>
      </c>
      <c r="E89" t="s" s="4">
        <v>151</v>
      </c>
      <c r="F89" t="s" s="4">
        <v>6667</v>
      </c>
    </row>
    <row r="90" ht="45.0" customHeight="true">
      <c r="A90" t="s" s="4">
        <v>1512</v>
      </c>
      <c r="B90" t="s" s="4">
        <v>6767</v>
      </c>
      <c r="C90" t="s" s="4">
        <v>6666</v>
      </c>
      <c r="D90" t="s" s="4">
        <v>6353</v>
      </c>
      <c r="E90" t="s" s="4">
        <v>151</v>
      </c>
      <c r="F90" t="s" s="4">
        <v>6667</v>
      </c>
    </row>
    <row r="91" ht="45.0" customHeight="true">
      <c r="A91" t="s" s="4">
        <v>1524</v>
      </c>
      <c r="B91" t="s" s="4">
        <v>6768</v>
      </c>
      <c r="C91" t="s" s="4">
        <v>6666</v>
      </c>
      <c r="D91" t="s" s="4">
        <v>6353</v>
      </c>
      <c r="E91" t="s" s="4">
        <v>151</v>
      </c>
      <c r="F91" t="s" s="4">
        <v>6667</v>
      </c>
    </row>
    <row r="92" ht="45.0" customHeight="true">
      <c r="A92" t="s" s="4">
        <v>1536</v>
      </c>
      <c r="B92" t="s" s="4">
        <v>6769</v>
      </c>
      <c r="C92" t="s" s="4">
        <v>6770</v>
      </c>
      <c r="D92" t="s" s="4">
        <v>6771</v>
      </c>
      <c r="E92" t="s" s="4">
        <v>325</v>
      </c>
      <c r="F92" t="s" s="4">
        <v>6772</v>
      </c>
    </row>
    <row r="93" ht="45.0" customHeight="true">
      <c r="A93" t="s" s="4">
        <v>1557</v>
      </c>
      <c r="B93" t="s" s="4">
        <v>6773</v>
      </c>
      <c r="C93" t="s" s="4">
        <v>6774</v>
      </c>
      <c r="D93" t="s" s="4">
        <v>6775</v>
      </c>
      <c r="E93" t="s" s="4">
        <v>6776</v>
      </c>
      <c r="F93" t="s" s="4">
        <v>6777</v>
      </c>
    </row>
    <row r="94" ht="45.0" customHeight="true">
      <c r="A94" t="s" s="4">
        <v>1573</v>
      </c>
      <c r="B94" t="s" s="4">
        <v>6778</v>
      </c>
      <c r="C94" t="s" s="4">
        <v>6666</v>
      </c>
      <c r="D94" t="s" s="4">
        <v>6353</v>
      </c>
      <c r="E94" t="s" s="4">
        <v>151</v>
      </c>
      <c r="F94" t="s" s="4">
        <v>6667</v>
      </c>
    </row>
    <row r="95" ht="45.0" customHeight="true">
      <c r="A95" t="s" s="4">
        <v>1589</v>
      </c>
      <c r="B95" t="s" s="4">
        <v>6779</v>
      </c>
      <c r="C95" t="s" s="4">
        <v>6780</v>
      </c>
      <c r="D95" t="s" s="4">
        <v>6781</v>
      </c>
      <c r="E95" t="s" s="4">
        <v>325</v>
      </c>
      <c r="F95" t="s" s="4">
        <v>6772</v>
      </c>
    </row>
    <row r="96" ht="45.0" customHeight="true">
      <c r="A96" t="s" s="4">
        <v>1600</v>
      </c>
      <c r="B96" t="s" s="4">
        <v>6782</v>
      </c>
      <c r="C96" t="s" s="4">
        <v>6666</v>
      </c>
      <c r="D96" t="s" s="4">
        <v>6353</v>
      </c>
      <c r="E96" t="s" s="4">
        <v>151</v>
      </c>
      <c r="F96" t="s" s="4">
        <v>6667</v>
      </c>
    </row>
    <row r="97" ht="45.0" customHeight="true">
      <c r="A97" t="s" s="4">
        <v>1616</v>
      </c>
      <c r="B97" t="s" s="4">
        <v>6783</v>
      </c>
      <c r="C97" t="s" s="4">
        <v>6784</v>
      </c>
      <c r="D97" t="s" s="4">
        <v>6785</v>
      </c>
      <c r="E97" t="s" s="4">
        <v>6786</v>
      </c>
      <c r="F97" t="s" s="4">
        <v>6787</v>
      </c>
    </row>
    <row r="98" ht="45.0" customHeight="true">
      <c r="A98" t="s" s="4">
        <v>1639</v>
      </c>
      <c r="B98" t="s" s="4">
        <v>6788</v>
      </c>
      <c r="C98" t="s" s="4">
        <v>6789</v>
      </c>
      <c r="D98" t="s" s="4">
        <v>6790</v>
      </c>
      <c r="E98" t="s" s="4">
        <v>325</v>
      </c>
      <c r="F98" t="s" s="4">
        <v>6791</v>
      </c>
    </row>
    <row r="99" ht="45.0" customHeight="true">
      <c r="A99" t="s" s="4">
        <v>1656</v>
      </c>
      <c r="B99" t="s" s="4">
        <v>6792</v>
      </c>
      <c r="C99" t="s" s="4">
        <v>6793</v>
      </c>
      <c r="D99" t="s" s="4">
        <v>6794</v>
      </c>
      <c r="E99" t="s" s="4">
        <v>1376</v>
      </c>
      <c r="F99" t="s" s="4">
        <v>6795</v>
      </c>
    </row>
    <row r="100" ht="45.0" customHeight="true">
      <c r="A100" t="s" s="4">
        <v>1668</v>
      </c>
      <c r="B100" t="s" s="4">
        <v>6796</v>
      </c>
      <c r="C100" t="s" s="4">
        <v>6797</v>
      </c>
      <c r="D100" t="s" s="4">
        <v>6790</v>
      </c>
      <c r="E100" t="s" s="4">
        <v>1167</v>
      </c>
      <c r="F100" t="s" s="4">
        <v>6798</v>
      </c>
    </row>
    <row r="101" ht="45.0" customHeight="true">
      <c r="A101" t="s" s="4">
        <v>1681</v>
      </c>
      <c r="B101" t="s" s="4">
        <v>6799</v>
      </c>
      <c r="C101" t="s" s="4">
        <v>6666</v>
      </c>
      <c r="D101" t="s" s="4">
        <v>6353</v>
      </c>
      <c r="E101" t="s" s="4">
        <v>151</v>
      </c>
      <c r="F101" t="s" s="4">
        <v>6667</v>
      </c>
    </row>
    <row r="102" ht="45.0" customHeight="true">
      <c r="A102" t="s" s="4">
        <v>1691</v>
      </c>
      <c r="B102" t="s" s="4">
        <v>6800</v>
      </c>
      <c r="C102" t="s" s="4">
        <v>6666</v>
      </c>
      <c r="D102" t="s" s="4">
        <v>6353</v>
      </c>
      <c r="E102" t="s" s="4">
        <v>151</v>
      </c>
      <c r="F102" t="s" s="4">
        <v>6667</v>
      </c>
    </row>
    <row r="103" ht="45.0" customHeight="true">
      <c r="A103" t="s" s="4">
        <v>1701</v>
      </c>
      <c r="B103" t="s" s="4">
        <v>6801</v>
      </c>
      <c r="C103" t="s" s="4">
        <v>6666</v>
      </c>
      <c r="D103" t="s" s="4">
        <v>6353</v>
      </c>
      <c r="E103" t="s" s="4">
        <v>151</v>
      </c>
      <c r="F103" t="s" s="4">
        <v>6667</v>
      </c>
    </row>
    <row r="104" ht="45.0" customHeight="true">
      <c r="A104" t="s" s="4">
        <v>1713</v>
      </c>
      <c r="B104" t="s" s="4">
        <v>6802</v>
      </c>
      <c r="C104" t="s" s="4">
        <v>6666</v>
      </c>
      <c r="D104" t="s" s="4">
        <v>6353</v>
      </c>
      <c r="E104" t="s" s="4">
        <v>151</v>
      </c>
      <c r="F104" t="s" s="4">
        <v>6667</v>
      </c>
    </row>
    <row r="105" ht="45.0" customHeight="true">
      <c r="A105" t="s" s="4">
        <v>1723</v>
      </c>
      <c r="B105" t="s" s="4">
        <v>6803</v>
      </c>
      <c r="C105" t="s" s="4">
        <v>6666</v>
      </c>
      <c r="D105" t="s" s="4">
        <v>6353</v>
      </c>
      <c r="E105" t="s" s="4">
        <v>151</v>
      </c>
      <c r="F105" t="s" s="4">
        <v>6667</v>
      </c>
    </row>
    <row r="106" ht="45.0" customHeight="true">
      <c r="A106" t="s" s="4">
        <v>1734</v>
      </c>
      <c r="B106" t="s" s="4">
        <v>6804</v>
      </c>
      <c r="C106" t="s" s="4">
        <v>6666</v>
      </c>
      <c r="D106" t="s" s="4">
        <v>6353</v>
      </c>
      <c r="E106" t="s" s="4">
        <v>151</v>
      </c>
      <c r="F106" t="s" s="4">
        <v>6667</v>
      </c>
    </row>
    <row r="107" ht="45.0" customHeight="true">
      <c r="A107" t="s" s="4">
        <v>1745</v>
      </c>
      <c r="B107" t="s" s="4">
        <v>6805</v>
      </c>
      <c r="C107" t="s" s="4">
        <v>6666</v>
      </c>
      <c r="D107" t="s" s="4">
        <v>6353</v>
      </c>
      <c r="E107" t="s" s="4">
        <v>151</v>
      </c>
      <c r="F107" t="s" s="4">
        <v>6667</v>
      </c>
    </row>
    <row r="108" ht="45.0" customHeight="true">
      <c r="A108" t="s" s="4">
        <v>1756</v>
      </c>
      <c r="B108" t="s" s="4">
        <v>6806</v>
      </c>
      <c r="C108" t="s" s="4">
        <v>6666</v>
      </c>
      <c r="D108" t="s" s="4">
        <v>6353</v>
      </c>
      <c r="E108" t="s" s="4">
        <v>151</v>
      </c>
      <c r="F108" t="s" s="4">
        <v>6667</v>
      </c>
    </row>
    <row r="109" ht="45.0" customHeight="true">
      <c r="A109" t="s" s="4">
        <v>1765</v>
      </c>
      <c r="B109" t="s" s="4">
        <v>6807</v>
      </c>
      <c r="C109" t="s" s="4">
        <v>6666</v>
      </c>
      <c r="D109" t="s" s="4">
        <v>6353</v>
      </c>
      <c r="E109" t="s" s="4">
        <v>151</v>
      </c>
      <c r="F109" t="s" s="4">
        <v>6667</v>
      </c>
    </row>
    <row r="110" ht="45.0" customHeight="true">
      <c r="A110" t="s" s="4">
        <v>1784</v>
      </c>
      <c r="B110" t="s" s="4">
        <v>6808</v>
      </c>
      <c r="C110" t="s" s="4">
        <v>6666</v>
      </c>
      <c r="D110" t="s" s="4">
        <v>6353</v>
      </c>
      <c r="E110" t="s" s="4">
        <v>151</v>
      </c>
      <c r="F110" t="s" s="4">
        <v>6667</v>
      </c>
    </row>
    <row r="111" ht="45.0" customHeight="true">
      <c r="A111" t="s" s="4">
        <v>1797</v>
      </c>
      <c r="B111" t="s" s="4">
        <v>6809</v>
      </c>
      <c r="C111" t="s" s="4">
        <v>6666</v>
      </c>
      <c r="D111" t="s" s="4">
        <v>6353</v>
      </c>
      <c r="E111" t="s" s="4">
        <v>151</v>
      </c>
      <c r="F111" t="s" s="4">
        <v>6667</v>
      </c>
    </row>
    <row r="112" ht="45.0" customHeight="true">
      <c r="A112" t="s" s="4">
        <v>1809</v>
      </c>
      <c r="B112" t="s" s="4">
        <v>6810</v>
      </c>
      <c r="C112" t="s" s="4">
        <v>6666</v>
      </c>
      <c r="D112" t="s" s="4">
        <v>6353</v>
      </c>
      <c r="E112" t="s" s="4">
        <v>151</v>
      </c>
      <c r="F112" t="s" s="4">
        <v>6667</v>
      </c>
    </row>
    <row r="113" ht="45.0" customHeight="true">
      <c r="A113" t="s" s="4">
        <v>1821</v>
      </c>
      <c r="B113" t="s" s="4">
        <v>6811</v>
      </c>
      <c r="C113" t="s" s="4">
        <v>6666</v>
      </c>
      <c r="D113" t="s" s="4">
        <v>6353</v>
      </c>
      <c r="E113" t="s" s="4">
        <v>151</v>
      </c>
      <c r="F113" t="s" s="4">
        <v>6667</v>
      </c>
    </row>
    <row r="114" ht="45.0" customHeight="true">
      <c r="A114" t="s" s="4">
        <v>1839</v>
      </c>
      <c r="B114" t="s" s="4">
        <v>6812</v>
      </c>
      <c r="C114" t="s" s="4">
        <v>6666</v>
      </c>
      <c r="D114" t="s" s="4">
        <v>6353</v>
      </c>
      <c r="E114" t="s" s="4">
        <v>151</v>
      </c>
      <c r="F114" t="s" s="4">
        <v>6667</v>
      </c>
    </row>
    <row r="115" ht="45.0" customHeight="true">
      <c r="A115" t="s" s="4">
        <v>1851</v>
      </c>
      <c r="B115" t="s" s="4">
        <v>6813</v>
      </c>
      <c r="C115" t="s" s="4">
        <v>6666</v>
      </c>
      <c r="D115" t="s" s="4">
        <v>6353</v>
      </c>
      <c r="E115" t="s" s="4">
        <v>151</v>
      </c>
      <c r="F115" t="s" s="4">
        <v>6667</v>
      </c>
    </row>
    <row r="116" ht="45.0" customHeight="true">
      <c r="A116" t="s" s="4">
        <v>1860</v>
      </c>
      <c r="B116" t="s" s="4">
        <v>6814</v>
      </c>
      <c r="C116" t="s" s="4">
        <v>6815</v>
      </c>
      <c r="D116" t="s" s="4">
        <v>6816</v>
      </c>
      <c r="E116" t="s" s="4">
        <v>6817</v>
      </c>
      <c r="F116" t="s" s="4">
        <v>6818</v>
      </c>
    </row>
    <row r="117" ht="45.0" customHeight="true">
      <c r="A117" t="s" s="4">
        <v>1873</v>
      </c>
      <c r="B117" t="s" s="4">
        <v>6819</v>
      </c>
      <c r="C117" t="s" s="4">
        <v>6666</v>
      </c>
      <c r="D117" t="s" s="4">
        <v>6353</v>
      </c>
      <c r="E117" t="s" s="4">
        <v>151</v>
      </c>
      <c r="F117" t="s" s="4">
        <v>6667</v>
      </c>
    </row>
    <row r="118" ht="45.0" customHeight="true">
      <c r="A118" t="s" s="4">
        <v>1896</v>
      </c>
      <c r="B118" t="s" s="4">
        <v>6820</v>
      </c>
      <c r="C118" t="s" s="4">
        <v>6821</v>
      </c>
      <c r="D118" t="s" s="4">
        <v>6785</v>
      </c>
      <c r="E118" t="s" s="4">
        <v>6786</v>
      </c>
      <c r="F118" t="s" s="4">
        <v>6822</v>
      </c>
    </row>
    <row r="119" ht="45.0" customHeight="true">
      <c r="A119" t="s" s="4">
        <v>1910</v>
      </c>
      <c r="B119" t="s" s="4">
        <v>6823</v>
      </c>
      <c r="C119" t="s" s="4">
        <v>6666</v>
      </c>
      <c r="D119" t="s" s="4">
        <v>6353</v>
      </c>
      <c r="E119" t="s" s="4">
        <v>151</v>
      </c>
      <c r="F119" t="s" s="4">
        <v>6667</v>
      </c>
    </row>
    <row r="120" ht="45.0" customHeight="true">
      <c r="A120" t="s" s="4">
        <v>1926</v>
      </c>
      <c r="B120" t="s" s="4">
        <v>6824</v>
      </c>
      <c r="C120" t="s" s="4">
        <v>6666</v>
      </c>
      <c r="D120" t="s" s="4">
        <v>6353</v>
      </c>
      <c r="E120" t="s" s="4">
        <v>151</v>
      </c>
      <c r="F120" t="s" s="4">
        <v>6667</v>
      </c>
    </row>
    <row r="121" ht="45.0" customHeight="true">
      <c r="A121" t="s" s="4">
        <v>1940</v>
      </c>
      <c r="B121" t="s" s="4">
        <v>6825</v>
      </c>
      <c r="C121" t="s" s="4">
        <v>6666</v>
      </c>
      <c r="D121" t="s" s="4">
        <v>6353</v>
      </c>
      <c r="E121" t="s" s="4">
        <v>151</v>
      </c>
      <c r="F121" t="s" s="4">
        <v>6667</v>
      </c>
    </row>
    <row r="122" ht="45.0" customHeight="true">
      <c r="A122" t="s" s="4">
        <v>1951</v>
      </c>
      <c r="B122" t="s" s="4">
        <v>6826</v>
      </c>
      <c r="C122" t="s" s="4">
        <v>6666</v>
      </c>
      <c r="D122" t="s" s="4">
        <v>6353</v>
      </c>
      <c r="E122" t="s" s="4">
        <v>151</v>
      </c>
      <c r="F122" t="s" s="4">
        <v>6667</v>
      </c>
    </row>
    <row r="123" ht="45.0" customHeight="true">
      <c r="A123" t="s" s="4">
        <v>1960</v>
      </c>
      <c r="B123" t="s" s="4">
        <v>6827</v>
      </c>
      <c r="C123" t="s" s="4">
        <v>6666</v>
      </c>
      <c r="D123" t="s" s="4">
        <v>6353</v>
      </c>
      <c r="E123" t="s" s="4">
        <v>151</v>
      </c>
      <c r="F123" t="s" s="4">
        <v>6667</v>
      </c>
    </row>
    <row r="124" ht="45.0" customHeight="true">
      <c r="A124" t="s" s="4">
        <v>1985</v>
      </c>
      <c r="B124" t="s" s="4">
        <v>6828</v>
      </c>
      <c r="C124" t="s" s="4">
        <v>6666</v>
      </c>
      <c r="D124" t="s" s="4">
        <v>6353</v>
      </c>
      <c r="E124" t="s" s="4">
        <v>151</v>
      </c>
      <c r="F124" t="s" s="4">
        <v>6667</v>
      </c>
    </row>
    <row r="125" ht="45.0" customHeight="true">
      <c r="A125" t="s" s="4">
        <v>2003</v>
      </c>
      <c r="B125" t="s" s="4">
        <v>6829</v>
      </c>
      <c r="C125" t="s" s="4">
        <v>6666</v>
      </c>
      <c r="D125" t="s" s="4">
        <v>6353</v>
      </c>
      <c r="E125" t="s" s="4">
        <v>151</v>
      </c>
      <c r="F125" t="s" s="4">
        <v>6667</v>
      </c>
    </row>
    <row r="126" ht="45.0" customHeight="true">
      <c r="A126" t="s" s="4">
        <v>2014</v>
      </c>
      <c r="B126" t="s" s="4">
        <v>6830</v>
      </c>
      <c r="C126" t="s" s="4">
        <v>6666</v>
      </c>
      <c r="D126" t="s" s="4">
        <v>6353</v>
      </c>
      <c r="E126" t="s" s="4">
        <v>151</v>
      </c>
      <c r="F126" t="s" s="4">
        <v>6667</v>
      </c>
    </row>
    <row r="127" ht="45.0" customHeight="true">
      <c r="A127" t="s" s="4">
        <v>2025</v>
      </c>
      <c r="B127" t="s" s="4">
        <v>6831</v>
      </c>
      <c r="C127" t="s" s="4">
        <v>6666</v>
      </c>
      <c r="D127" t="s" s="4">
        <v>6353</v>
      </c>
      <c r="E127" t="s" s="4">
        <v>151</v>
      </c>
      <c r="F127" t="s" s="4">
        <v>6667</v>
      </c>
    </row>
    <row r="128" ht="45.0" customHeight="true">
      <c r="A128" t="s" s="4">
        <v>2038</v>
      </c>
      <c r="B128" t="s" s="4">
        <v>6832</v>
      </c>
      <c r="C128" t="s" s="4">
        <v>6666</v>
      </c>
      <c r="D128" t="s" s="4">
        <v>6353</v>
      </c>
      <c r="E128" t="s" s="4">
        <v>151</v>
      </c>
      <c r="F128" t="s" s="4">
        <v>6667</v>
      </c>
    </row>
    <row r="129" ht="45.0" customHeight="true">
      <c r="A129" t="s" s="4">
        <v>2056</v>
      </c>
      <c r="B129" t="s" s="4">
        <v>6833</v>
      </c>
      <c r="C129" t="s" s="4">
        <v>6666</v>
      </c>
      <c r="D129" t="s" s="4">
        <v>6353</v>
      </c>
      <c r="E129" t="s" s="4">
        <v>151</v>
      </c>
      <c r="F129" t="s" s="4">
        <v>6667</v>
      </c>
    </row>
    <row r="130" ht="45.0" customHeight="true">
      <c r="A130" t="s" s="4">
        <v>2073</v>
      </c>
      <c r="B130" t="s" s="4">
        <v>6834</v>
      </c>
      <c r="C130" t="s" s="4">
        <v>6666</v>
      </c>
      <c r="D130" t="s" s="4">
        <v>6353</v>
      </c>
      <c r="E130" t="s" s="4">
        <v>151</v>
      </c>
      <c r="F130" t="s" s="4">
        <v>6667</v>
      </c>
    </row>
    <row r="131" ht="45.0" customHeight="true">
      <c r="A131" t="s" s="4">
        <v>2082</v>
      </c>
      <c r="B131" t="s" s="4">
        <v>6835</v>
      </c>
      <c r="C131" t="s" s="4">
        <v>6666</v>
      </c>
      <c r="D131" t="s" s="4">
        <v>6353</v>
      </c>
      <c r="E131" t="s" s="4">
        <v>151</v>
      </c>
      <c r="F131" t="s" s="4">
        <v>6667</v>
      </c>
    </row>
    <row r="132" ht="45.0" customHeight="true">
      <c r="A132" t="s" s="4">
        <v>2092</v>
      </c>
      <c r="B132" t="s" s="4">
        <v>6836</v>
      </c>
      <c r="C132" t="s" s="4">
        <v>6666</v>
      </c>
      <c r="D132" t="s" s="4">
        <v>6353</v>
      </c>
      <c r="E132" t="s" s="4">
        <v>151</v>
      </c>
      <c r="F132" t="s" s="4">
        <v>6667</v>
      </c>
    </row>
    <row r="133" ht="45.0" customHeight="true">
      <c r="A133" t="s" s="4">
        <v>2103</v>
      </c>
      <c r="B133" t="s" s="4">
        <v>6837</v>
      </c>
      <c r="C133" t="s" s="4">
        <v>6666</v>
      </c>
      <c r="D133" t="s" s="4">
        <v>6353</v>
      </c>
      <c r="E133" t="s" s="4">
        <v>151</v>
      </c>
      <c r="F133" t="s" s="4">
        <v>6667</v>
      </c>
    </row>
    <row r="134" ht="45.0" customHeight="true">
      <c r="A134" t="s" s="4">
        <v>2123</v>
      </c>
      <c r="B134" t="s" s="4">
        <v>6838</v>
      </c>
      <c r="C134" t="s" s="4">
        <v>6666</v>
      </c>
      <c r="D134" t="s" s="4">
        <v>6353</v>
      </c>
      <c r="E134" t="s" s="4">
        <v>151</v>
      </c>
      <c r="F134" t="s" s="4">
        <v>6667</v>
      </c>
    </row>
    <row r="135" ht="45.0" customHeight="true">
      <c r="A135" t="s" s="4">
        <v>2138</v>
      </c>
      <c r="B135" t="s" s="4">
        <v>6839</v>
      </c>
      <c r="C135" t="s" s="4">
        <v>6666</v>
      </c>
      <c r="D135" t="s" s="4">
        <v>6353</v>
      </c>
      <c r="E135" t="s" s="4">
        <v>151</v>
      </c>
      <c r="F135" t="s" s="4">
        <v>6667</v>
      </c>
    </row>
    <row r="136" ht="45.0" customHeight="true">
      <c r="A136" t="s" s="4">
        <v>2157</v>
      </c>
      <c r="B136" t="s" s="4">
        <v>6840</v>
      </c>
      <c r="C136" t="s" s="4">
        <v>6666</v>
      </c>
      <c r="D136" t="s" s="4">
        <v>6353</v>
      </c>
      <c r="E136" t="s" s="4">
        <v>151</v>
      </c>
      <c r="F136" t="s" s="4">
        <v>6667</v>
      </c>
    </row>
    <row r="137" ht="45.0" customHeight="true">
      <c r="A137" t="s" s="4">
        <v>2165</v>
      </c>
      <c r="B137" t="s" s="4">
        <v>6841</v>
      </c>
      <c r="C137" t="s" s="4">
        <v>6666</v>
      </c>
      <c r="D137" t="s" s="4">
        <v>6353</v>
      </c>
      <c r="E137" t="s" s="4">
        <v>151</v>
      </c>
      <c r="F137" t="s" s="4">
        <v>6667</v>
      </c>
    </row>
    <row r="138" ht="45.0" customHeight="true">
      <c r="A138" t="s" s="4">
        <v>2172</v>
      </c>
      <c r="B138" t="s" s="4">
        <v>6842</v>
      </c>
      <c r="C138" t="s" s="4">
        <v>6666</v>
      </c>
      <c r="D138" t="s" s="4">
        <v>6353</v>
      </c>
      <c r="E138" t="s" s="4">
        <v>151</v>
      </c>
      <c r="F138" t="s" s="4">
        <v>6667</v>
      </c>
    </row>
    <row r="139" ht="45.0" customHeight="true">
      <c r="A139" t="s" s="4">
        <v>2181</v>
      </c>
      <c r="B139" t="s" s="4">
        <v>6843</v>
      </c>
      <c r="C139" t="s" s="4">
        <v>6666</v>
      </c>
      <c r="D139" t="s" s="4">
        <v>6353</v>
      </c>
      <c r="E139" t="s" s="4">
        <v>151</v>
      </c>
      <c r="F139" t="s" s="4">
        <v>6667</v>
      </c>
    </row>
    <row r="140" ht="45.0" customHeight="true">
      <c r="A140" t="s" s="4">
        <v>2189</v>
      </c>
      <c r="B140" t="s" s="4">
        <v>6844</v>
      </c>
      <c r="C140" t="s" s="4">
        <v>6666</v>
      </c>
      <c r="D140" t="s" s="4">
        <v>6353</v>
      </c>
      <c r="E140" t="s" s="4">
        <v>151</v>
      </c>
      <c r="F140" t="s" s="4">
        <v>6667</v>
      </c>
    </row>
    <row r="141" ht="45.0" customHeight="true">
      <c r="A141" t="s" s="4">
        <v>2200</v>
      </c>
      <c r="B141" t="s" s="4">
        <v>6845</v>
      </c>
      <c r="C141" t="s" s="4">
        <v>6666</v>
      </c>
      <c r="D141" t="s" s="4">
        <v>6353</v>
      </c>
      <c r="E141" t="s" s="4">
        <v>151</v>
      </c>
      <c r="F141" t="s" s="4">
        <v>6667</v>
      </c>
    </row>
    <row r="142" ht="45.0" customHeight="true">
      <c r="A142" t="s" s="4">
        <v>2211</v>
      </c>
      <c r="B142" t="s" s="4">
        <v>6846</v>
      </c>
      <c r="C142" t="s" s="4">
        <v>6666</v>
      </c>
      <c r="D142" t="s" s="4">
        <v>6353</v>
      </c>
      <c r="E142" t="s" s="4">
        <v>151</v>
      </c>
      <c r="F142" t="s" s="4">
        <v>6667</v>
      </c>
    </row>
    <row r="143" ht="45.0" customHeight="true">
      <c r="A143" t="s" s="4">
        <v>2221</v>
      </c>
      <c r="B143" t="s" s="4">
        <v>6847</v>
      </c>
      <c r="C143" t="s" s="4">
        <v>6666</v>
      </c>
      <c r="D143" t="s" s="4">
        <v>6353</v>
      </c>
      <c r="E143" t="s" s="4">
        <v>151</v>
      </c>
      <c r="F143" t="s" s="4">
        <v>6667</v>
      </c>
    </row>
    <row r="144" ht="45.0" customHeight="true">
      <c r="A144" t="s" s="4">
        <v>2231</v>
      </c>
      <c r="B144" t="s" s="4">
        <v>6848</v>
      </c>
      <c r="C144" t="s" s="4">
        <v>6849</v>
      </c>
      <c r="D144" t="s" s="4">
        <v>6850</v>
      </c>
      <c r="E144" t="s" s="4">
        <v>1581</v>
      </c>
      <c r="F144" t="s" s="4">
        <v>6851</v>
      </c>
    </row>
    <row r="145" ht="45.0" customHeight="true">
      <c r="A145" t="s" s="4">
        <v>2242</v>
      </c>
      <c r="B145" t="s" s="4">
        <v>6852</v>
      </c>
      <c r="C145" t="s" s="4">
        <v>6666</v>
      </c>
      <c r="D145" t="s" s="4">
        <v>6353</v>
      </c>
      <c r="E145" t="s" s="4">
        <v>151</v>
      </c>
      <c r="F145" t="s" s="4">
        <v>6667</v>
      </c>
    </row>
    <row r="146" ht="45.0" customHeight="true">
      <c r="A146" t="s" s="4">
        <v>2255</v>
      </c>
      <c r="B146" t="s" s="4">
        <v>6853</v>
      </c>
      <c r="C146" t="s" s="4">
        <v>6666</v>
      </c>
      <c r="D146" t="s" s="4">
        <v>6353</v>
      </c>
      <c r="E146" t="s" s="4">
        <v>151</v>
      </c>
      <c r="F146" t="s" s="4">
        <v>6667</v>
      </c>
    </row>
    <row r="147" ht="45.0" customHeight="true">
      <c r="A147" t="s" s="4">
        <v>2267</v>
      </c>
      <c r="B147" t="s" s="4">
        <v>6854</v>
      </c>
      <c r="C147" t="s" s="4">
        <v>6666</v>
      </c>
      <c r="D147" t="s" s="4">
        <v>6353</v>
      </c>
      <c r="E147" t="s" s="4">
        <v>151</v>
      </c>
      <c r="F147" t="s" s="4">
        <v>6667</v>
      </c>
    </row>
    <row r="148" ht="45.0" customHeight="true">
      <c r="A148" t="s" s="4">
        <v>2277</v>
      </c>
      <c r="B148" t="s" s="4">
        <v>6855</v>
      </c>
      <c r="C148" t="s" s="4">
        <v>6666</v>
      </c>
      <c r="D148" t="s" s="4">
        <v>6353</v>
      </c>
      <c r="E148" t="s" s="4">
        <v>151</v>
      </c>
      <c r="F148" t="s" s="4">
        <v>6667</v>
      </c>
    </row>
    <row r="149" ht="45.0" customHeight="true">
      <c r="A149" t="s" s="4">
        <v>2288</v>
      </c>
      <c r="B149" t="s" s="4">
        <v>6856</v>
      </c>
      <c r="C149" t="s" s="4">
        <v>6666</v>
      </c>
      <c r="D149" t="s" s="4">
        <v>6353</v>
      </c>
      <c r="E149" t="s" s="4">
        <v>151</v>
      </c>
      <c r="F149" t="s" s="4">
        <v>6667</v>
      </c>
    </row>
    <row r="150" ht="45.0" customHeight="true">
      <c r="A150" t="s" s="4">
        <v>2299</v>
      </c>
      <c r="B150" t="s" s="4">
        <v>6857</v>
      </c>
      <c r="C150" t="s" s="4">
        <v>6666</v>
      </c>
      <c r="D150" t="s" s="4">
        <v>6353</v>
      </c>
      <c r="E150" t="s" s="4">
        <v>151</v>
      </c>
      <c r="F150" t="s" s="4">
        <v>6667</v>
      </c>
    </row>
    <row r="151" ht="45.0" customHeight="true">
      <c r="A151" t="s" s="4">
        <v>2308</v>
      </c>
      <c r="B151" t="s" s="4">
        <v>6858</v>
      </c>
      <c r="C151" t="s" s="4">
        <v>6666</v>
      </c>
      <c r="D151" t="s" s="4">
        <v>6353</v>
      </c>
      <c r="E151" t="s" s="4">
        <v>151</v>
      </c>
      <c r="F151" t="s" s="4">
        <v>6667</v>
      </c>
    </row>
    <row r="152" ht="45.0" customHeight="true">
      <c r="A152" t="s" s="4">
        <v>2325</v>
      </c>
      <c r="B152" t="s" s="4">
        <v>6859</v>
      </c>
      <c r="C152" t="s" s="4">
        <v>6666</v>
      </c>
      <c r="D152" t="s" s="4">
        <v>6353</v>
      </c>
      <c r="E152" t="s" s="4">
        <v>151</v>
      </c>
      <c r="F152" t="s" s="4">
        <v>6667</v>
      </c>
    </row>
    <row r="153" ht="45.0" customHeight="true">
      <c r="A153" t="s" s="4">
        <v>2335</v>
      </c>
      <c r="B153" t="s" s="4">
        <v>6860</v>
      </c>
      <c r="C153" t="s" s="4">
        <v>6666</v>
      </c>
      <c r="D153" t="s" s="4">
        <v>6353</v>
      </c>
      <c r="E153" t="s" s="4">
        <v>151</v>
      </c>
      <c r="F153" t="s" s="4">
        <v>6667</v>
      </c>
    </row>
    <row r="154" ht="45.0" customHeight="true">
      <c r="A154" t="s" s="4">
        <v>2345</v>
      </c>
      <c r="B154" t="s" s="4">
        <v>6861</v>
      </c>
      <c r="C154" t="s" s="4">
        <v>6666</v>
      </c>
      <c r="D154" t="s" s="4">
        <v>6353</v>
      </c>
      <c r="E154" t="s" s="4">
        <v>151</v>
      </c>
      <c r="F154" t="s" s="4">
        <v>6667</v>
      </c>
    </row>
    <row r="155" ht="45.0" customHeight="true">
      <c r="A155" t="s" s="4">
        <v>2359</v>
      </c>
      <c r="B155" t="s" s="4">
        <v>6862</v>
      </c>
      <c r="C155" t="s" s="4">
        <v>6666</v>
      </c>
      <c r="D155" t="s" s="4">
        <v>6353</v>
      </c>
      <c r="E155" t="s" s="4">
        <v>151</v>
      </c>
      <c r="F155" t="s" s="4">
        <v>6667</v>
      </c>
    </row>
    <row r="156" ht="45.0" customHeight="true">
      <c r="A156" t="s" s="4">
        <v>2373</v>
      </c>
      <c r="B156" t="s" s="4">
        <v>6863</v>
      </c>
      <c r="C156" t="s" s="4">
        <v>6666</v>
      </c>
      <c r="D156" t="s" s="4">
        <v>6353</v>
      </c>
      <c r="E156" t="s" s="4">
        <v>151</v>
      </c>
      <c r="F156" t="s" s="4">
        <v>6667</v>
      </c>
    </row>
    <row r="157" ht="45.0" customHeight="true">
      <c r="A157" t="s" s="4">
        <v>2386</v>
      </c>
      <c r="B157" t="s" s="4">
        <v>6864</v>
      </c>
      <c r="C157" t="s" s="4">
        <v>6666</v>
      </c>
      <c r="D157" t="s" s="4">
        <v>6353</v>
      </c>
      <c r="E157" t="s" s="4">
        <v>151</v>
      </c>
      <c r="F157" t="s" s="4">
        <v>6667</v>
      </c>
    </row>
    <row r="158" ht="45.0" customHeight="true">
      <c r="A158" t="s" s="4">
        <v>2404</v>
      </c>
      <c r="B158" t="s" s="4">
        <v>6865</v>
      </c>
      <c r="C158" t="s" s="4">
        <v>6866</v>
      </c>
      <c r="D158" t="s" s="4">
        <v>6866</v>
      </c>
      <c r="E158" t="s" s="4">
        <v>2399</v>
      </c>
      <c r="F158" t="s" s="4">
        <v>6867</v>
      </c>
    </row>
    <row r="159" ht="45.0" customHeight="true">
      <c r="A159" t="s" s="4">
        <v>2425</v>
      </c>
      <c r="B159" t="s" s="4">
        <v>6868</v>
      </c>
      <c r="C159" t="s" s="4">
        <v>6866</v>
      </c>
      <c r="D159" t="s" s="4">
        <v>6866</v>
      </c>
      <c r="E159" t="s" s="4">
        <v>2399</v>
      </c>
      <c r="F159" t="s" s="4">
        <v>6867</v>
      </c>
    </row>
    <row r="160" ht="45.0" customHeight="true">
      <c r="A160" t="s" s="4">
        <v>2440</v>
      </c>
      <c r="B160" t="s" s="4">
        <v>6869</v>
      </c>
      <c r="C160" t="s" s="4">
        <v>6866</v>
      </c>
      <c r="D160" t="s" s="4">
        <v>6866</v>
      </c>
      <c r="E160" t="s" s="4">
        <v>2399</v>
      </c>
      <c r="F160" t="s" s="4">
        <v>6867</v>
      </c>
    </row>
    <row r="161" ht="45.0" customHeight="true">
      <c r="A161" t="s" s="4">
        <v>2461</v>
      </c>
      <c r="B161" t="s" s="4">
        <v>6870</v>
      </c>
      <c r="C161" t="s" s="4">
        <v>6866</v>
      </c>
      <c r="D161" t="s" s="4">
        <v>6866</v>
      </c>
      <c r="E161" t="s" s="4">
        <v>2399</v>
      </c>
      <c r="F161" t="s" s="4">
        <v>6867</v>
      </c>
    </row>
    <row r="162" ht="45.0" customHeight="true">
      <c r="A162" t="s" s="4">
        <v>2469</v>
      </c>
      <c r="B162" t="s" s="4">
        <v>6871</v>
      </c>
      <c r="C162" t="s" s="4">
        <v>6866</v>
      </c>
      <c r="D162" t="s" s="4">
        <v>6866</v>
      </c>
      <c r="E162" t="s" s="4">
        <v>2399</v>
      </c>
      <c r="F162" t="s" s="4">
        <v>6867</v>
      </c>
    </row>
    <row r="163" ht="45.0" customHeight="true">
      <c r="A163" t="s" s="4">
        <v>2484</v>
      </c>
      <c r="B163" t="s" s="4">
        <v>6872</v>
      </c>
      <c r="C163" t="s" s="4">
        <v>6866</v>
      </c>
      <c r="D163" t="s" s="4">
        <v>6866</v>
      </c>
      <c r="E163" t="s" s="4">
        <v>2399</v>
      </c>
      <c r="F163" t="s" s="4">
        <v>6867</v>
      </c>
    </row>
    <row r="164" ht="45.0" customHeight="true">
      <c r="A164" t="s" s="4">
        <v>2498</v>
      </c>
      <c r="B164" t="s" s="4">
        <v>6873</v>
      </c>
      <c r="C164" t="s" s="4">
        <v>6866</v>
      </c>
      <c r="D164" t="s" s="4">
        <v>6866</v>
      </c>
      <c r="E164" t="s" s="4">
        <v>2399</v>
      </c>
      <c r="F164" t="s" s="4">
        <v>6867</v>
      </c>
    </row>
    <row r="165" ht="45.0" customHeight="true">
      <c r="A165" t="s" s="4">
        <v>2510</v>
      </c>
      <c r="B165" t="s" s="4">
        <v>6874</v>
      </c>
      <c r="C165" t="s" s="4">
        <v>6866</v>
      </c>
      <c r="D165" t="s" s="4">
        <v>6866</v>
      </c>
      <c r="E165" t="s" s="4">
        <v>2399</v>
      </c>
      <c r="F165" t="s" s="4">
        <v>6867</v>
      </c>
    </row>
    <row r="166" ht="45.0" customHeight="true">
      <c r="A166" t="s" s="4">
        <v>2524</v>
      </c>
      <c r="B166" t="s" s="4">
        <v>6875</v>
      </c>
      <c r="C166" t="s" s="4">
        <v>6876</v>
      </c>
      <c r="D166" t="s" s="4">
        <v>6877</v>
      </c>
      <c r="E166" t="s" s="4">
        <v>1627</v>
      </c>
      <c r="F166" t="s" s="4">
        <v>6878</v>
      </c>
    </row>
    <row r="167" ht="45.0" customHeight="true">
      <c r="A167" t="s" s="4">
        <v>2541</v>
      </c>
      <c r="B167" t="s" s="4">
        <v>6879</v>
      </c>
      <c r="C167" t="s" s="4">
        <v>6866</v>
      </c>
      <c r="D167" t="s" s="4">
        <v>6866</v>
      </c>
      <c r="E167" t="s" s="4">
        <v>2399</v>
      </c>
      <c r="F167" t="s" s="4">
        <v>6867</v>
      </c>
    </row>
    <row r="168" ht="45.0" customHeight="true">
      <c r="A168" t="s" s="4">
        <v>2556</v>
      </c>
      <c r="B168" t="s" s="4">
        <v>6880</v>
      </c>
      <c r="C168" t="s" s="4">
        <v>6866</v>
      </c>
      <c r="D168" t="s" s="4">
        <v>6866</v>
      </c>
      <c r="E168" t="s" s="4">
        <v>2399</v>
      </c>
      <c r="F168" t="s" s="4">
        <v>6867</v>
      </c>
    </row>
    <row r="169" ht="45.0" customHeight="true">
      <c r="A169" t="s" s="4">
        <v>2569</v>
      </c>
      <c r="B169" t="s" s="4">
        <v>6881</v>
      </c>
      <c r="C169" t="s" s="4">
        <v>6866</v>
      </c>
      <c r="D169" t="s" s="4">
        <v>6866</v>
      </c>
      <c r="E169" t="s" s="4">
        <v>2399</v>
      </c>
      <c r="F169" t="s" s="4">
        <v>6867</v>
      </c>
    </row>
    <row r="170" ht="45.0" customHeight="true">
      <c r="A170" t="s" s="4">
        <v>2579</v>
      </c>
      <c r="B170" t="s" s="4">
        <v>6882</v>
      </c>
      <c r="C170" t="s" s="4">
        <v>6883</v>
      </c>
      <c r="D170" t="s" s="4">
        <v>2581</v>
      </c>
      <c r="E170" t="s" s="4">
        <v>1627</v>
      </c>
      <c r="F170" t="s" s="4">
        <v>6884</v>
      </c>
    </row>
    <row r="171" ht="45.0" customHeight="true">
      <c r="A171" t="s" s="4">
        <v>2584</v>
      </c>
      <c r="B171" t="s" s="4">
        <v>6885</v>
      </c>
      <c r="C171" t="s" s="4">
        <v>6886</v>
      </c>
      <c r="D171" t="s" s="4">
        <v>6887</v>
      </c>
      <c r="E171" t="s" s="4">
        <v>2450</v>
      </c>
      <c r="F171" t="s" s="4">
        <v>6888</v>
      </c>
    </row>
    <row r="172" ht="45.0" customHeight="true">
      <c r="A172" t="s" s="4">
        <v>2596</v>
      </c>
      <c r="B172" t="s" s="4">
        <v>6889</v>
      </c>
      <c r="C172" t="s" s="4">
        <v>6866</v>
      </c>
      <c r="D172" t="s" s="4">
        <v>6866</v>
      </c>
      <c r="E172" t="s" s="4">
        <v>2399</v>
      </c>
      <c r="F172" t="s" s="4">
        <v>6867</v>
      </c>
    </row>
    <row r="173" ht="45.0" customHeight="true">
      <c r="A173" t="s" s="4">
        <v>2610</v>
      </c>
      <c r="B173" t="s" s="4">
        <v>6890</v>
      </c>
      <c r="C173" t="s" s="4">
        <v>6866</v>
      </c>
      <c r="D173" t="s" s="4">
        <v>6866</v>
      </c>
      <c r="E173" t="s" s="4">
        <v>2399</v>
      </c>
      <c r="F173" t="s" s="4">
        <v>6867</v>
      </c>
    </row>
    <row r="174" ht="45.0" customHeight="true">
      <c r="A174" t="s" s="4">
        <v>2624</v>
      </c>
      <c r="B174" t="s" s="4">
        <v>6891</v>
      </c>
      <c r="C174" t="s" s="4">
        <v>6866</v>
      </c>
      <c r="D174" t="s" s="4">
        <v>6866</v>
      </c>
      <c r="E174" t="s" s="4">
        <v>2399</v>
      </c>
      <c r="F174" t="s" s="4">
        <v>6867</v>
      </c>
    </row>
    <row r="175" ht="45.0" customHeight="true">
      <c r="A175" t="s" s="4">
        <v>2633</v>
      </c>
      <c r="B175" t="s" s="4">
        <v>6892</v>
      </c>
      <c r="C175" t="s" s="4">
        <v>6866</v>
      </c>
      <c r="D175" t="s" s="4">
        <v>6866</v>
      </c>
      <c r="E175" t="s" s="4">
        <v>2399</v>
      </c>
      <c r="F175" t="s" s="4">
        <v>6867</v>
      </c>
    </row>
    <row r="176" ht="45.0" customHeight="true">
      <c r="A176" t="s" s="4">
        <v>2639</v>
      </c>
      <c r="B176" t="s" s="4">
        <v>6893</v>
      </c>
      <c r="C176" t="s" s="4">
        <v>6866</v>
      </c>
      <c r="D176" t="s" s="4">
        <v>6866</v>
      </c>
      <c r="E176" t="s" s="4">
        <v>2399</v>
      </c>
      <c r="F176" t="s" s="4">
        <v>6867</v>
      </c>
    </row>
    <row r="177" ht="45.0" customHeight="true">
      <c r="A177" t="s" s="4">
        <v>2652</v>
      </c>
      <c r="B177" t="s" s="4">
        <v>6894</v>
      </c>
      <c r="C177" t="s" s="4">
        <v>6866</v>
      </c>
      <c r="D177" t="s" s="4">
        <v>6866</v>
      </c>
      <c r="E177" t="s" s="4">
        <v>2399</v>
      </c>
      <c r="F177" t="s" s="4">
        <v>6867</v>
      </c>
    </row>
    <row r="178" ht="45.0" customHeight="true">
      <c r="A178" t="s" s="4">
        <v>2677</v>
      </c>
      <c r="B178" t="s" s="4">
        <v>6895</v>
      </c>
      <c r="C178" t="s" s="4">
        <v>6866</v>
      </c>
      <c r="D178" t="s" s="4">
        <v>6866</v>
      </c>
      <c r="E178" t="s" s="4">
        <v>2399</v>
      </c>
      <c r="F178" t="s" s="4">
        <v>6867</v>
      </c>
    </row>
    <row r="179" ht="45.0" customHeight="true">
      <c r="A179" t="s" s="4">
        <v>2690</v>
      </c>
      <c r="B179" t="s" s="4">
        <v>6896</v>
      </c>
      <c r="C179" t="s" s="4">
        <v>6866</v>
      </c>
      <c r="D179" t="s" s="4">
        <v>6866</v>
      </c>
      <c r="E179" t="s" s="4">
        <v>2399</v>
      </c>
      <c r="F179" t="s" s="4">
        <v>6867</v>
      </c>
    </row>
    <row r="180" ht="45.0" customHeight="true">
      <c r="A180" t="s" s="4">
        <v>2704</v>
      </c>
      <c r="B180" t="s" s="4">
        <v>6897</v>
      </c>
      <c r="C180" t="s" s="4">
        <v>6866</v>
      </c>
      <c r="D180" t="s" s="4">
        <v>6866</v>
      </c>
      <c r="E180" t="s" s="4">
        <v>2399</v>
      </c>
      <c r="F180" t="s" s="4">
        <v>6867</v>
      </c>
    </row>
    <row r="181" ht="45.0" customHeight="true">
      <c r="A181" t="s" s="4">
        <v>2704</v>
      </c>
      <c r="B181" t="s" s="4">
        <v>6898</v>
      </c>
      <c r="C181" t="s" s="4">
        <v>6866</v>
      </c>
      <c r="D181" t="s" s="4">
        <v>6866</v>
      </c>
      <c r="E181" t="s" s="4">
        <v>2399</v>
      </c>
      <c r="F181" t="s" s="4">
        <v>6867</v>
      </c>
    </row>
    <row r="182" ht="45.0" customHeight="true">
      <c r="A182" t="s" s="4">
        <v>2715</v>
      </c>
      <c r="B182" t="s" s="4">
        <v>6899</v>
      </c>
      <c r="C182" t="s" s="4">
        <v>6866</v>
      </c>
      <c r="D182" t="s" s="4">
        <v>6866</v>
      </c>
      <c r="E182" t="s" s="4">
        <v>2399</v>
      </c>
      <c r="F182" t="s" s="4">
        <v>6867</v>
      </c>
    </row>
    <row r="183" ht="45.0" customHeight="true">
      <c r="A183" t="s" s="4">
        <v>2735</v>
      </c>
      <c r="B183" t="s" s="4">
        <v>6900</v>
      </c>
      <c r="C183" t="s" s="4">
        <v>6866</v>
      </c>
      <c r="D183" t="s" s="4">
        <v>6866</v>
      </c>
      <c r="E183" t="s" s="4">
        <v>2399</v>
      </c>
      <c r="F183" t="s" s="4">
        <v>6867</v>
      </c>
    </row>
    <row r="184" ht="45.0" customHeight="true">
      <c r="A184" t="s" s="4">
        <v>2746</v>
      </c>
      <c r="B184" t="s" s="4">
        <v>6901</v>
      </c>
      <c r="C184" t="s" s="4">
        <v>6866</v>
      </c>
      <c r="D184" t="s" s="4">
        <v>6866</v>
      </c>
      <c r="E184" t="s" s="4">
        <v>2399</v>
      </c>
      <c r="F184" t="s" s="4">
        <v>6867</v>
      </c>
    </row>
    <row r="185" ht="45.0" customHeight="true">
      <c r="A185" t="s" s="4">
        <v>2766</v>
      </c>
      <c r="B185" t="s" s="4">
        <v>6902</v>
      </c>
      <c r="C185" t="s" s="4">
        <v>6866</v>
      </c>
      <c r="D185" t="s" s="4">
        <v>6866</v>
      </c>
      <c r="E185" t="s" s="4">
        <v>2399</v>
      </c>
      <c r="F185" t="s" s="4">
        <v>6867</v>
      </c>
    </row>
    <row r="186" ht="45.0" customHeight="true">
      <c r="A186" t="s" s="4">
        <v>2777</v>
      </c>
      <c r="B186" t="s" s="4">
        <v>6903</v>
      </c>
      <c r="C186" t="s" s="4">
        <v>6866</v>
      </c>
      <c r="D186" t="s" s="4">
        <v>6866</v>
      </c>
      <c r="E186" t="s" s="4">
        <v>2399</v>
      </c>
      <c r="F186" t="s" s="4">
        <v>6867</v>
      </c>
    </row>
    <row r="187" ht="45.0" customHeight="true">
      <c r="A187" t="s" s="4">
        <v>2788</v>
      </c>
      <c r="B187" t="s" s="4">
        <v>6904</v>
      </c>
      <c r="C187" t="s" s="4">
        <v>6866</v>
      </c>
      <c r="D187" t="s" s="4">
        <v>6866</v>
      </c>
      <c r="E187" t="s" s="4">
        <v>2399</v>
      </c>
      <c r="F187" t="s" s="4">
        <v>6867</v>
      </c>
    </row>
    <row r="188" ht="45.0" customHeight="true">
      <c r="A188" t="s" s="4">
        <v>2799</v>
      </c>
      <c r="B188" t="s" s="4">
        <v>6905</v>
      </c>
      <c r="C188" t="s" s="4">
        <v>6866</v>
      </c>
      <c r="D188" t="s" s="4">
        <v>6866</v>
      </c>
      <c r="E188" t="s" s="4">
        <v>2399</v>
      </c>
      <c r="F188" t="s" s="4">
        <v>6867</v>
      </c>
    </row>
    <row r="189" ht="45.0" customHeight="true">
      <c r="A189" t="s" s="4">
        <v>2813</v>
      </c>
      <c r="B189" t="s" s="4">
        <v>6906</v>
      </c>
      <c r="C189" t="s" s="4">
        <v>6866</v>
      </c>
      <c r="D189" t="s" s="4">
        <v>6866</v>
      </c>
      <c r="E189" t="s" s="4">
        <v>2399</v>
      </c>
      <c r="F189" t="s" s="4">
        <v>6867</v>
      </c>
    </row>
    <row r="190" ht="45.0" customHeight="true">
      <c r="A190" t="s" s="4">
        <v>2825</v>
      </c>
      <c r="B190" t="s" s="4">
        <v>6907</v>
      </c>
      <c r="C190" t="s" s="4">
        <v>6866</v>
      </c>
      <c r="D190" t="s" s="4">
        <v>6866</v>
      </c>
      <c r="E190" t="s" s="4">
        <v>2399</v>
      </c>
      <c r="F190" t="s" s="4">
        <v>6867</v>
      </c>
    </row>
    <row r="191" ht="45.0" customHeight="true">
      <c r="A191" t="s" s="4">
        <v>2840</v>
      </c>
      <c r="B191" t="s" s="4">
        <v>6908</v>
      </c>
      <c r="C191" t="s" s="4">
        <v>6866</v>
      </c>
      <c r="D191" t="s" s="4">
        <v>6866</v>
      </c>
      <c r="E191" t="s" s="4">
        <v>2399</v>
      </c>
      <c r="F191" t="s" s="4">
        <v>6867</v>
      </c>
    </row>
    <row r="192" ht="45.0" customHeight="true">
      <c r="A192" t="s" s="4">
        <v>2857</v>
      </c>
      <c r="B192" t="s" s="4">
        <v>6909</v>
      </c>
      <c r="C192" t="s" s="4">
        <v>6866</v>
      </c>
      <c r="D192" t="s" s="4">
        <v>6866</v>
      </c>
      <c r="E192" t="s" s="4">
        <v>2399</v>
      </c>
      <c r="F192" t="s" s="4">
        <v>6867</v>
      </c>
    </row>
    <row r="193" ht="45.0" customHeight="true">
      <c r="A193" t="s" s="4">
        <v>2867</v>
      </c>
      <c r="B193" t="s" s="4">
        <v>6910</v>
      </c>
      <c r="C193" t="s" s="4">
        <v>6866</v>
      </c>
      <c r="D193" t="s" s="4">
        <v>6866</v>
      </c>
      <c r="E193" t="s" s="4">
        <v>2399</v>
      </c>
      <c r="F193" t="s" s="4">
        <v>6867</v>
      </c>
    </row>
    <row r="194" ht="45.0" customHeight="true">
      <c r="A194" t="s" s="4">
        <v>2878</v>
      </c>
      <c r="B194" t="s" s="4">
        <v>6911</v>
      </c>
      <c r="C194" t="s" s="4">
        <v>6866</v>
      </c>
      <c r="D194" t="s" s="4">
        <v>6866</v>
      </c>
      <c r="E194" t="s" s="4">
        <v>2399</v>
      </c>
      <c r="F194" t="s" s="4">
        <v>6867</v>
      </c>
    </row>
    <row r="195" ht="45.0" customHeight="true">
      <c r="A195" t="s" s="4">
        <v>2888</v>
      </c>
      <c r="B195" t="s" s="4">
        <v>6912</v>
      </c>
      <c r="C195" t="s" s="4">
        <v>6866</v>
      </c>
      <c r="D195" t="s" s="4">
        <v>6866</v>
      </c>
      <c r="E195" t="s" s="4">
        <v>2399</v>
      </c>
      <c r="F195" t="s" s="4">
        <v>6867</v>
      </c>
    </row>
    <row r="196" ht="45.0" customHeight="true">
      <c r="A196" t="s" s="4">
        <v>2899</v>
      </c>
      <c r="B196" t="s" s="4">
        <v>6913</v>
      </c>
      <c r="C196" t="s" s="4">
        <v>6866</v>
      </c>
      <c r="D196" t="s" s="4">
        <v>6866</v>
      </c>
      <c r="E196" t="s" s="4">
        <v>2399</v>
      </c>
      <c r="F196" t="s" s="4">
        <v>6867</v>
      </c>
    </row>
    <row r="197" ht="45.0" customHeight="true">
      <c r="A197" t="s" s="4">
        <v>2913</v>
      </c>
      <c r="B197" t="s" s="4">
        <v>6914</v>
      </c>
      <c r="C197" t="s" s="4">
        <v>6866</v>
      </c>
      <c r="D197" t="s" s="4">
        <v>6866</v>
      </c>
      <c r="E197" t="s" s="4">
        <v>2399</v>
      </c>
      <c r="F197" t="s" s="4">
        <v>6867</v>
      </c>
    </row>
    <row r="198" ht="45.0" customHeight="true">
      <c r="A198" t="s" s="4">
        <v>2925</v>
      </c>
      <c r="B198" t="s" s="4">
        <v>6915</v>
      </c>
      <c r="C198" t="s" s="4">
        <v>6866</v>
      </c>
      <c r="D198" t="s" s="4">
        <v>6866</v>
      </c>
      <c r="E198" t="s" s="4">
        <v>2399</v>
      </c>
      <c r="F198" t="s" s="4">
        <v>6867</v>
      </c>
    </row>
    <row r="199" ht="45.0" customHeight="true">
      <c r="A199" t="s" s="4">
        <v>2936</v>
      </c>
      <c r="B199" t="s" s="4">
        <v>6916</v>
      </c>
      <c r="C199" t="s" s="4">
        <v>6866</v>
      </c>
      <c r="D199" t="s" s="4">
        <v>6866</v>
      </c>
      <c r="E199" t="s" s="4">
        <v>2399</v>
      </c>
      <c r="F199" t="s" s="4">
        <v>6867</v>
      </c>
    </row>
    <row r="200" ht="45.0" customHeight="true">
      <c r="A200" t="s" s="4">
        <v>2947</v>
      </c>
      <c r="B200" t="s" s="4">
        <v>6917</v>
      </c>
      <c r="C200" t="s" s="4">
        <v>6866</v>
      </c>
      <c r="D200" t="s" s="4">
        <v>6866</v>
      </c>
      <c r="E200" t="s" s="4">
        <v>2399</v>
      </c>
      <c r="F200" t="s" s="4">
        <v>6867</v>
      </c>
    </row>
    <row r="201" ht="45.0" customHeight="true">
      <c r="A201" t="s" s="4">
        <v>2955</v>
      </c>
      <c r="B201" t="s" s="4">
        <v>6918</v>
      </c>
      <c r="C201" t="s" s="4">
        <v>6866</v>
      </c>
      <c r="D201" t="s" s="4">
        <v>6866</v>
      </c>
      <c r="E201" t="s" s="4">
        <v>2399</v>
      </c>
      <c r="F201" t="s" s="4">
        <v>6867</v>
      </c>
    </row>
    <row r="202" ht="45.0" customHeight="true">
      <c r="A202" t="s" s="4">
        <v>2966</v>
      </c>
      <c r="B202" t="s" s="4">
        <v>6919</v>
      </c>
      <c r="C202" t="s" s="4">
        <v>6866</v>
      </c>
      <c r="D202" t="s" s="4">
        <v>6866</v>
      </c>
      <c r="E202" t="s" s="4">
        <v>2399</v>
      </c>
      <c r="F202" t="s" s="4">
        <v>6867</v>
      </c>
    </row>
    <row r="203" ht="45.0" customHeight="true">
      <c r="A203" t="s" s="4">
        <v>2977</v>
      </c>
      <c r="B203" t="s" s="4">
        <v>6920</v>
      </c>
      <c r="C203" t="s" s="4">
        <v>6866</v>
      </c>
      <c r="D203" t="s" s="4">
        <v>6866</v>
      </c>
      <c r="E203" t="s" s="4">
        <v>2399</v>
      </c>
      <c r="F203" t="s" s="4">
        <v>6867</v>
      </c>
    </row>
    <row r="204" ht="45.0" customHeight="true">
      <c r="A204" t="s" s="4">
        <v>2988</v>
      </c>
      <c r="B204" t="s" s="4">
        <v>6921</v>
      </c>
      <c r="C204" t="s" s="4">
        <v>6866</v>
      </c>
      <c r="D204" t="s" s="4">
        <v>6866</v>
      </c>
      <c r="E204" t="s" s="4">
        <v>2399</v>
      </c>
      <c r="F204" t="s" s="4">
        <v>6867</v>
      </c>
    </row>
    <row r="205" ht="45.0" customHeight="true">
      <c r="A205" t="s" s="4">
        <v>2999</v>
      </c>
      <c r="B205" t="s" s="4">
        <v>6922</v>
      </c>
      <c r="C205" t="s" s="4">
        <v>6866</v>
      </c>
      <c r="D205" t="s" s="4">
        <v>6866</v>
      </c>
      <c r="E205" t="s" s="4">
        <v>2399</v>
      </c>
      <c r="F205" t="s" s="4">
        <v>6867</v>
      </c>
    </row>
    <row r="206" ht="45.0" customHeight="true">
      <c r="A206" t="s" s="4">
        <v>3010</v>
      </c>
      <c r="B206" t="s" s="4">
        <v>6923</v>
      </c>
      <c r="C206" t="s" s="4">
        <v>6866</v>
      </c>
      <c r="D206" t="s" s="4">
        <v>6866</v>
      </c>
      <c r="E206" t="s" s="4">
        <v>2399</v>
      </c>
      <c r="F206" t="s" s="4">
        <v>6867</v>
      </c>
    </row>
    <row r="207" ht="45.0" customHeight="true">
      <c r="A207" t="s" s="4">
        <v>3021</v>
      </c>
      <c r="B207" t="s" s="4">
        <v>6924</v>
      </c>
      <c r="C207" t="s" s="4">
        <v>6866</v>
      </c>
      <c r="D207" t="s" s="4">
        <v>6866</v>
      </c>
      <c r="E207" t="s" s="4">
        <v>2399</v>
      </c>
      <c r="F207" t="s" s="4">
        <v>6867</v>
      </c>
    </row>
    <row r="208" ht="45.0" customHeight="true">
      <c r="A208" t="s" s="4">
        <v>3032</v>
      </c>
      <c r="B208" t="s" s="4">
        <v>6925</v>
      </c>
      <c r="C208" t="s" s="4">
        <v>6866</v>
      </c>
      <c r="D208" t="s" s="4">
        <v>6866</v>
      </c>
      <c r="E208" t="s" s="4">
        <v>2399</v>
      </c>
      <c r="F208" t="s" s="4">
        <v>6867</v>
      </c>
    </row>
    <row r="209" ht="45.0" customHeight="true">
      <c r="A209" t="s" s="4">
        <v>3043</v>
      </c>
      <c r="B209" t="s" s="4">
        <v>6926</v>
      </c>
      <c r="C209" t="s" s="4">
        <v>6866</v>
      </c>
      <c r="D209" t="s" s="4">
        <v>6866</v>
      </c>
      <c r="E209" t="s" s="4">
        <v>2399</v>
      </c>
      <c r="F209" t="s" s="4">
        <v>6867</v>
      </c>
    </row>
    <row r="210" ht="45.0" customHeight="true">
      <c r="A210" t="s" s="4">
        <v>3054</v>
      </c>
      <c r="B210" t="s" s="4">
        <v>6927</v>
      </c>
      <c r="C210" t="s" s="4">
        <v>6866</v>
      </c>
      <c r="D210" t="s" s="4">
        <v>6866</v>
      </c>
      <c r="E210" t="s" s="4">
        <v>2399</v>
      </c>
      <c r="F210" t="s" s="4">
        <v>6867</v>
      </c>
    </row>
    <row r="211" ht="45.0" customHeight="true">
      <c r="A211" t="s" s="4">
        <v>3065</v>
      </c>
      <c r="B211" t="s" s="4">
        <v>6928</v>
      </c>
      <c r="C211" t="s" s="4">
        <v>6866</v>
      </c>
      <c r="D211" t="s" s="4">
        <v>6866</v>
      </c>
      <c r="E211" t="s" s="4">
        <v>2399</v>
      </c>
      <c r="F211" t="s" s="4">
        <v>6867</v>
      </c>
    </row>
    <row r="212" ht="45.0" customHeight="true">
      <c r="A212" t="s" s="4">
        <v>3076</v>
      </c>
      <c r="B212" t="s" s="4">
        <v>6929</v>
      </c>
      <c r="C212" t="s" s="4">
        <v>6866</v>
      </c>
      <c r="D212" t="s" s="4">
        <v>6866</v>
      </c>
      <c r="E212" t="s" s="4">
        <v>2399</v>
      </c>
      <c r="F212" t="s" s="4">
        <v>6867</v>
      </c>
    </row>
    <row r="213" ht="45.0" customHeight="true">
      <c r="A213" t="s" s="4">
        <v>3087</v>
      </c>
      <c r="B213" t="s" s="4">
        <v>6930</v>
      </c>
      <c r="C213" t="s" s="4">
        <v>6866</v>
      </c>
      <c r="D213" t="s" s="4">
        <v>6866</v>
      </c>
      <c r="E213" t="s" s="4">
        <v>2399</v>
      </c>
      <c r="F213" t="s" s="4">
        <v>6867</v>
      </c>
    </row>
    <row r="214" ht="45.0" customHeight="true">
      <c r="A214" t="s" s="4">
        <v>3098</v>
      </c>
      <c r="B214" t="s" s="4">
        <v>6931</v>
      </c>
      <c r="C214" t="s" s="4">
        <v>6866</v>
      </c>
      <c r="D214" t="s" s="4">
        <v>6866</v>
      </c>
      <c r="E214" t="s" s="4">
        <v>2399</v>
      </c>
      <c r="F214" t="s" s="4">
        <v>6867</v>
      </c>
    </row>
    <row r="215" ht="45.0" customHeight="true">
      <c r="A215" t="s" s="4">
        <v>3109</v>
      </c>
      <c r="B215" t="s" s="4">
        <v>6932</v>
      </c>
      <c r="C215" t="s" s="4">
        <v>6866</v>
      </c>
      <c r="D215" t="s" s="4">
        <v>6866</v>
      </c>
      <c r="E215" t="s" s="4">
        <v>2399</v>
      </c>
      <c r="F215" t="s" s="4">
        <v>6867</v>
      </c>
    </row>
    <row r="216" ht="45.0" customHeight="true">
      <c r="A216" t="s" s="4">
        <v>3120</v>
      </c>
      <c r="B216" t="s" s="4">
        <v>6933</v>
      </c>
      <c r="C216" t="s" s="4">
        <v>6866</v>
      </c>
      <c r="D216" t="s" s="4">
        <v>6866</v>
      </c>
      <c r="E216" t="s" s="4">
        <v>2399</v>
      </c>
      <c r="F216" t="s" s="4">
        <v>6867</v>
      </c>
    </row>
    <row r="217" ht="45.0" customHeight="true">
      <c r="A217" t="s" s="4">
        <v>3128</v>
      </c>
      <c r="B217" t="s" s="4">
        <v>6934</v>
      </c>
      <c r="C217" t="s" s="4">
        <v>6866</v>
      </c>
      <c r="D217" t="s" s="4">
        <v>6866</v>
      </c>
      <c r="E217" t="s" s="4">
        <v>2399</v>
      </c>
      <c r="F217" t="s" s="4">
        <v>6867</v>
      </c>
    </row>
    <row r="218" ht="45.0" customHeight="true">
      <c r="A218" t="s" s="4">
        <v>3136</v>
      </c>
      <c r="B218" t="s" s="4">
        <v>6935</v>
      </c>
      <c r="C218" t="s" s="4">
        <v>6866</v>
      </c>
      <c r="D218" t="s" s="4">
        <v>6866</v>
      </c>
      <c r="E218" t="s" s="4">
        <v>2399</v>
      </c>
      <c r="F218" t="s" s="4">
        <v>6867</v>
      </c>
    </row>
    <row r="219" ht="45.0" customHeight="true">
      <c r="A219" t="s" s="4">
        <v>3147</v>
      </c>
      <c r="B219" t="s" s="4">
        <v>6936</v>
      </c>
      <c r="C219" t="s" s="4">
        <v>6866</v>
      </c>
      <c r="D219" t="s" s="4">
        <v>6866</v>
      </c>
      <c r="E219" t="s" s="4">
        <v>2399</v>
      </c>
      <c r="F219" t="s" s="4">
        <v>6867</v>
      </c>
    </row>
    <row r="220" ht="45.0" customHeight="true">
      <c r="A220" t="s" s="4">
        <v>3158</v>
      </c>
      <c r="B220" t="s" s="4">
        <v>6937</v>
      </c>
      <c r="C220" t="s" s="4">
        <v>6866</v>
      </c>
      <c r="D220" t="s" s="4">
        <v>6866</v>
      </c>
      <c r="E220" t="s" s="4">
        <v>2399</v>
      </c>
      <c r="F220" t="s" s="4">
        <v>6867</v>
      </c>
    </row>
    <row r="221" ht="45.0" customHeight="true">
      <c r="A221" t="s" s="4">
        <v>3166</v>
      </c>
      <c r="B221" t="s" s="4">
        <v>6938</v>
      </c>
      <c r="C221" t="s" s="4">
        <v>6866</v>
      </c>
      <c r="D221" t="s" s="4">
        <v>6866</v>
      </c>
      <c r="E221" t="s" s="4">
        <v>2399</v>
      </c>
      <c r="F221" t="s" s="4">
        <v>6867</v>
      </c>
    </row>
    <row r="222" ht="45.0" customHeight="true">
      <c r="A222" t="s" s="4">
        <v>3175</v>
      </c>
      <c r="B222" t="s" s="4">
        <v>6939</v>
      </c>
      <c r="C222" t="s" s="4">
        <v>6866</v>
      </c>
      <c r="D222" t="s" s="4">
        <v>6866</v>
      </c>
      <c r="E222" t="s" s="4">
        <v>2399</v>
      </c>
      <c r="F222" t="s" s="4">
        <v>6867</v>
      </c>
    </row>
    <row r="223" ht="45.0" customHeight="true">
      <c r="A223" t="s" s="4">
        <v>3186</v>
      </c>
      <c r="B223" t="s" s="4">
        <v>6940</v>
      </c>
      <c r="C223" t="s" s="4">
        <v>6866</v>
      </c>
      <c r="D223" t="s" s="4">
        <v>6866</v>
      </c>
      <c r="E223" t="s" s="4">
        <v>2399</v>
      </c>
      <c r="F223" t="s" s="4">
        <v>6867</v>
      </c>
    </row>
    <row r="224" ht="45.0" customHeight="true">
      <c r="A224" t="s" s="4">
        <v>3200</v>
      </c>
      <c r="B224" t="s" s="4">
        <v>6941</v>
      </c>
      <c r="C224" t="s" s="4">
        <v>6866</v>
      </c>
      <c r="D224" t="s" s="4">
        <v>6866</v>
      </c>
      <c r="E224" t="s" s="4">
        <v>2399</v>
      </c>
      <c r="F224" t="s" s="4">
        <v>6867</v>
      </c>
    </row>
    <row r="225" ht="45.0" customHeight="true">
      <c r="A225" t="s" s="4">
        <v>3207</v>
      </c>
      <c r="B225" t="s" s="4">
        <v>6942</v>
      </c>
      <c r="C225" t="s" s="4">
        <v>6866</v>
      </c>
      <c r="D225" t="s" s="4">
        <v>6866</v>
      </c>
      <c r="E225" t="s" s="4">
        <v>2399</v>
      </c>
      <c r="F225" t="s" s="4">
        <v>6867</v>
      </c>
    </row>
    <row r="226" ht="45.0" customHeight="true">
      <c r="A226" t="s" s="4">
        <v>3216</v>
      </c>
      <c r="B226" t="s" s="4">
        <v>6943</v>
      </c>
      <c r="C226" t="s" s="4">
        <v>6866</v>
      </c>
      <c r="D226" t="s" s="4">
        <v>6866</v>
      </c>
      <c r="E226" t="s" s="4">
        <v>2399</v>
      </c>
      <c r="F226" t="s" s="4">
        <v>6867</v>
      </c>
    </row>
    <row r="227" ht="45.0" customHeight="true">
      <c r="A227" t="s" s="4">
        <v>3223</v>
      </c>
      <c r="B227" t="s" s="4">
        <v>6944</v>
      </c>
      <c r="C227" t="s" s="4">
        <v>6945</v>
      </c>
      <c r="D227" t="s" s="4">
        <v>6946</v>
      </c>
      <c r="E227" t="s" s="4">
        <v>1390</v>
      </c>
      <c r="F227" t="s" s="4">
        <v>6947</v>
      </c>
    </row>
    <row r="228" ht="45.0" customHeight="true">
      <c r="A228" t="s" s="4">
        <v>3234</v>
      </c>
      <c r="B228" t="s" s="4">
        <v>6948</v>
      </c>
      <c r="C228" t="s" s="4">
        <v>6866</v>
      </c>
      <c r="D228" t="s" s="4">
        <v>6866</v>
      </c>
      <c r="E228" t="s" s="4">
        <v>2399</v>
      </c>
      <c r="F228" t="s" s="4">
        <v>6867</v>
      </c>
    </row>
    <row r="229" ht="45.0" customHeight="true">
      <c r="A229" t="s" s="4">
        <v>3247</v>
      </c>
      <c r="B229" t="s" s="4">
        <v>6949</v>
      </c>
      <c r="C229" t="s" s="4">
        <v>6866</v>
      </c>
      <c r="D229" t="s" s="4">
        <v>6866</v>
      </c>
      <c r="E229" t="s" s="4">
        <v>2399</v>
      </c>
      <c r="F229" t="s" s="4">
        <v>6867</v>
      </c>
    </row>
    <row r="230" ht="45.0" customHeight="true">
      <c r="A230" t="s" s="4">
        <v>3258</v>
      </c>
      <c r="B230" t="s" s="4">
        <v>6950</v>
      </c>
      <c r="C230" t="s" s="4">
        <v>6866</v>
      </c>
      <c r="D230" t="s" s="4">
        <v>6866</v>
      </c>
      <c r="E230" t="s" s="4">
        <v>2399</v>
      </c>
      <c r="F230" t="s" s="4">
        <v>6867</v>
      </c>
    </row>
    <row r="231" ht="45.0" customHeight="true">
      <c r="A231" t="s" s="4">
        <v>3272</v>
      </c>
      <c r="B231" t="s" s="4">
        <v>6951</v>
      </c>
      <c r="C231" t="s" s="4">
        <v>6866</v>
      </c>
      <c r="D231" t="s" s="4">
        <v>6866</v>
      </c>
      <c r="E231" t="s" s="4">
        <v>2399</v>
      </c>
      <c r="F231" t="s" s="4">
        <v>6867</v>
      </c>
    </row>
    <row r="232" ht="45.0" customHeight="true">
      <c r="A232" t="s" s="4">
        <v>3279</v>
      </c>
      <c r="B232" t="s" s="4">
        <v>6952</v>
      </c>
      <c r="C232" t="s" s="4">
        <v>6866</v>
      </c>
      <c r="D232" t="s" s="4">
        <v>6866</v>
      </c>
      <c r="E232" t="s" s="4">
        <v>2399</v>
      </c>
      <c r="F232" t="s" s="4">
        <v>6867</v>
      </c>
    </row>
    <row r="233" ht="45.0" customHeight="true">
      <c r="A233" t="s" s="4">
        <v>3298</v>
      </c>
      <c r="B233" t="s" s="4">
        <v>6953</v>
      </c>
      <c r="C233" t="s" s="4">
        <v>6866</v>
      </c>
      <c r="D233" t="s" s="4">
        <v>6866</v>
      </c>
      <c r="E233" t="s" s="4">
        <v>2399</v>
      </c>
      <c r="F233" t="s" s="4">
        <v>6867</v>
      </c>
    </row>
    <row r="234" ht="45.0" customHeight="true">
      <c r="A234" t="s" s="4">
        <v>3310</v>
      </c>
      <c r="B234" t="s" s="4">
        <v>6954</v>
      </c>
      <c r="C234" t="s" s="4">
        <v>6866</v>
      </c>
      <c r="D234" t="s" s="4">
        <v>6866</v>
      </c>
      <c r="E234" t="s" s="4">
        <v>2399</v>
      </c>
      <c r="F234" t="s" s="4">
        <v>6867</v>
      </c>
    </row>
    <row r="235" ht="45.0" customHeight="true">
      <c r="A235" t="s" s="4">
        <v>3328</v>
      </c>
      <c r="B235" t="s" s="4">
        <v>6955</v>
      </c>
      <c r="C235" t="s" s="4">
        <v>6956</v>
      </c>
      <c r="D235" t="s" s="4">
        <v>6956</v>
      </c>
      <c r="E235" t="s" s="4">
        <v>3324</v>
      </c>
      <c r="F235" t="s" s="4">
        <v>6957</v>
      </c>
    </row>
    <row r="236" ht="45.0" customHeight="true">
      <c r="A236" t="s" s="4">
        <v>3353</v>
      </c>
      <c r="B236" t="s" s="4">
        <v>6958</v>
      </c>
      <c r="C236" t="s" s="4">
        <v>6956</v>
      </c>
      <c r="D236" t="s" s="4">
        <v>6956</v>
      </c>
      <c r="E236" t="s" s="4">
        <v>3324</v>
      </c>
      <c r="F236" t="s" s="4">
        <v>6957</v>
      </c>
    </row>
    <row r="237" ht="45.0" customHeight="true">
      <c r="A237" t="s" s="4">
        <v>3365</v>
      </c>
      <c r="B237" t="s" s="4">
        <v>6959</v>
      </c>
      <c r="C237" t="s" s="4">
        <v>6956</v>
      </c>
      <c r="D237" t="s" s="4">
        <v>6956</v>
      </c>
      <c r="E237" t="s" s="4">
        <v>3324</v>
      </c>
      <c r="F237" t="s" s="4">
        <v>6957</v>
      </c>
    </row>
    <row r="238" ht="45.0" customHeight="true">
      <c r="A238" t="s" s="4">
        <v>3376</v>
      </c>
      <c r="B238" t="s" s="4">
        <v>6960</v>
      </c>
      <c r="C238" t="s" s="4">
        <v>6956</v>
      </c>
      <c r="D238" t="s" s="4">
        <v>6956</v>
      </c>
      <c r="E238" t="s" s="4">
        <v>3324</v>
      </c>
      <c r="F238" t="s" s="4">
        <v>6957</v>
      </c>
    </row>
    <row r="239" ht="45.0" customHeight="true">
      <c r="A239" t="s" s="4">
        <v>3386</v>
      </c>
      <c r="B239" t="s" s="4">
        <v>6961</v>
      </c>
      <c r="C239" t="s" s="4">
        <v>6956</v>
      </c>
      <c r="D239" t="s" s="4">
        <v>6956</v>
      </c>
      <c r="E239" t="s" s="4">
        <v>3324</v>
      </c>
      <c r="F239" t="s" s="4">
        <v>6957</v>
      </c>
    </row>
    <row r="240" ht="45.0" customHeight="true">
      <c r="A240" t="s" s="4">
        <v>3403</v>
      </c>
      <c r="B240" t="s" s="4">
        <v>6962</v>
      </c>
      <c r="C240" t="s" s="4">
        <v>6956</v>
      </c>
      <c r="D240" t="s" s="4">
        <v>6956</v>
      </c>
      <c r="E240" t="s" s="4">
        <v>3324</v>
      </c>
      <c r="F240" t="s" s="4">
        <v>6957</v>
      </c>
    </row>
    <row r="241" ht="45.0" customHeight="true">
      <c r="A241" t="s" s="4">
        <v>3413</v>
      </c>
      <c r="B241" t="s" s="4">
        <v>6963</v>
      </c>
      <c r="C241" t="s" s="4">
        <v>6956</v>
      </c>
      <c r="D241" t="s" s="4">
        <v>6956</v>
      </c>
      <c r="E241" t="s" s="4">
        <v>3324</v>
      </c>
      <c r="F241" t="s" s="4">
        <v>6957</v>
      </c>
    </row>
    <row r="242" ht="45.0" customHeight="true">
      <c r="A242" t="s" s="4">
        <v>3427</v>
      </c>
      <c r="B242" t="s" s="4">
        <v>6964</v>
      </c>
      <c r="C242" t="s" s="4">
        <v>6956</v>
      </c>
      <c r="D242" t="s" s="4">
        <v>6956</v>
      </c>
      <c r="E242" t="s" s="4">
        <v>3324</v>
      </c>
      <c r="F242" t="s" s="4">
        <v>6957</v>
      </c>
    </row>
    <row r="243" ht="45.0" customHeight="true">
      <c r="A243" t="s" s="4">
        <v>3442</v>
      </c>
      <c r="B243" t="s" s="4">
        <v>6965</v>
      </c>
      <c r="C243" t="s" s="4">
        <v>6956</v>
      </c>
      <c r="D243" t="s" s="4">
        <v>6956</v>
      </c>
      <c r="E243" t="s" s="4">
        <v>3324</v>
      </c>
      <c r="F243" t="s" s="4">
        <v>6957</v>
      </c>
    </row>
    <row r="244" ht="45.0" customHeight="true">
      <c r="A244" t="s" s="4">
        <v>3454</v>
      </c>
      <c r="B244" t="s" s="4">
        <v>6966</v>
      </c>
      <c r="C244" t="s" s="4">
        <v>6956</v>
      </c>
      <c r="D244" t="s" s="4">
        <v>6956</v>
      </c>
      <c r="E244" t="s" s="4">
        <v>3324</v>
      </c>
      <c r="F244" t="s" s="4">
        <v>6957</v>
      </c>
    </row>
    <row r="245" ht="45.0" customHeight="true">
      <c r="A245" t="s" s="4">
        <v>3468</v>
      </c>
      <c r="B245" t="s" s="4">
        <v>6967</v>
      </c>
      <c r="C245" t="s" s="4">
        <v>6956</v>
      </c>
      <c r="D245" t="s" s="4">
        <v>6956</v>
      </c>
      <c r="E245" t="s" s="4">
        <v>3324</v>
      </c>
      <c r="F245" t="s" s="4">
        <v>6957</v>
      </c>
    </row>
    <row r="246" ht="45.0" customHeight="true">
      <c r="A246" t="s" s="4">
        <v>3487</v>
      </c>
      <c r="B246" t="s" s="4">
        <v>6968</v>
      </c>
      <c r="C246" t="s" s="4">
        <v>6956</v>
      </c>
      <c r="D246" t="s" s="4">
        <v>6956</v>
      </c>
      <c r="E246" t="s" s="4">
        <v>3324</v>
      </c>
      <c r="F246" t="s" s="4">
        <v>6957</v>
      </c>
    </row>
    <row r="247" ht="45.0" customHeight="true">
      <c r="A247" t="s" s="4">
        <v>3507</v>
      </c>
      <c r="B247" t="s" s="4">
        <v>6969</v>
      </c>
      <c r="C247" t="s" s="4">
        <v>6956</v>
      </c>
      <c r="D247" t="s" s="4">
        <v>6956</v>
      </c>
      <c r="E247" t="s" s="4">
        <v>3324</v>
      </c>
      <c r="F247" t="s" s="4">
        <v>6957</v>
      </c>
    </row>
    <row r="248" ht="45.0" customHeight="true">
      <c r="A248" t="s" s="4">
        <v>3519</v>
      </c>
      <c r="B248" t="s" s="4">
        <v>6970</v>
      </c>
      <c r="C248" t="s" s="4">
        <v>6956</v>
      </c>
      <c r="D248" t="s" s="4">
        <v>6956</v>
      </c>
      <c r="E248" t="s" s="4">
        <v>3324</v>
      </c>
      <c r="F248" t="s" s="4">
        <v>6957</v>
      </c>
    </row>
    <row r="249" ht="45.0" customHeight="true">
      <c r="A249" t="s" s="4">
        <v>3530</v>
      </c>
      <c r="B249" t="s" s="4">
        <v>6971</v>
      </c>
      <c r="C249" t="s" s="4">
        <v>6956</v>
      </c>
      <c r="D249" t="s" s="4">
        <v>6956</v>
      </c>
      <c r="E249" t="s" s="4">
        <v>3324</v>
      </c>
      <c r="F249" t="s" s="4">
        <v>6957</v>
      </c>
    </row>
    <row r="250" ht="45.0" customHeight="true">
      <c r="A250" t="s" s="4">
        <v>3543</v>
      </c>
      <c r="B250" t="s" s="4">
        <v>6972</v>
      </c>
      <c r="C250" t="s" s="4">
        <v>6956</v>
      </c>
      <c r="D250" t="s" s="4">
        <v>6956</v>
      </c>
      <c r="E250" t="s" s="4">
        <v>3324</v>
      </c>
      <c r="F250" t="s" s="4">
        <v>6957</v>
      </c>
    </row>
    <row r="251" ht="45.0" customHeight="true">
      <c r="A251" t="s" s="4">
        <v>3564</v>
      </c>
      <c r="B251" t="s" s="4">
        <v>6973</v>
      </c>
      <c r="C251" t="s" s="4">
        <v>6956</v>
      </c>
      <c r="D251" t="s" s="4">
        <v>6956</v>
      </c>
      <c r="E251" t="s" s="4">
        <v>3324</v>
      </c>
      <c r="F251" t="s" s="4">
        <v>6957</v>
      </c>
    </row>
    <row r="252" ht="45.0" customHeight="true">
      <c r="A252" t="s" s="4">
        <v>3576</v>
      </c>
      <c r="B252" t="s" s="4">
        <v>6974</v>
      </c>
      <c r="C252" t="s" s="4">
        <v>6956</v>
      </c>
      <c r="D252" t="s" s="4">
        <v>6956</v>
      </c>
      <c r="E252" t="s" s="4">
        <v>3324</v>
      </c>
      <c r="F252" t="s" s="4">
        <v>6957</v>
      </c>
    </row>
    <row r="253" ht="45.0" customHeight="true">
      <c r="A253" t="s" s="4">
        <v>3584</v>
      </c>
      <c r="B253" t="s" s="4">
        <v>6975</v>
      </c>
      <c r="C253" t="s" s="4">
        <v>6956</v>
      </c>
      <c r="D253" t="s" s="4">
        <v>6956</v>
      </c>
      <c r="E253" t="s" s="4">
        <v>3324</v>
      </c>
      <c r="F253" t="s" s="4">
        <v>6957</v>
      </c>
    </row>
    <row r="254" ht="45.0" customHeight="true">
      <c r="A254" t="s" s="4">
        <v>3597</v>
      </c>
      <c r="B254" t="s" s="4">
        <v>6976</v>
      </c>
      <c r="C254" t="s" s="4">
        <v>6956</v>
      </c>
      <c r="D254" t="s" s="4">
        <v>6956</v>
      </c>
      <c r="E254" t="s" s="4">
        <v>3324</v>
      </c>
      <c r="F254" t="s" s="4">
        <v>6957</v>
      </c>
    </row>
    <row r="255" ht="45.0" customHeight="true">
      <c r="A255" t="s" s="4">
        <v>3608</v>
      </c>
      <c r="B255" t="s" s="4">
        <v>6977</v>
      </c>
      <c r="C255" t="s" s="4">
        <v>6956</v>
      </c>
      <c r="D255" t="s" s="4">
        <v>6956</v>
      </c>
      <c r="E255" t="s" s="4">
        <v>3324</v>
      </c>
      <c r="F255" t="s" s="4">
        <v>6957</v>
      </c>
    </row>
    <row r="256" ht="45.0" customHeight="true">
      <c r="A256" t="s" s="4">
        <v>3623</v>
      </c>
      <c r="B256" t="s" s="4">
        <v>6978</v>
      </c>
      <c r="C256" t="s" s="4">
        <v>6956</v>
      </c>
      <c r="D256" t="s" s="4">
        <v>6956</v>
      </c>
      <c r="E256" t="s" s="4">
        <v>3324</v>
      </c>
      <c r="F256" t="s" s="4">
        <v>6957</v>
      </c>
    </row>
    <row r="257" ht="45.0" customHeight="true">
      <c r="A257" t="s" s="4">
        <v>3638</v>
      </c>
      <c r="B257" t="s" s="4">
        <v>6979</v>
      </c>
      <c r="C257" t="s" s="4">
        <v>6956</v>
      </c>
      <c r="D257" t="s" s="4">
        <v>6956</v>
      </c>
      <c r="E257" t="s" s="4">
        <v>3324</v>
      </c>
      <c r="F257" t="s" s="4">
        <v>6957</v>
      </c>
    </row>
    <row r="258" ht="45.0" customHeight="true">
      <c r="A258" t="s" s="4">
        <v>3644</v>
      </c>
      <c r="B258" t="s" s="4">
        <v>6980</v>
      </c>
      <c r="C258" t="s" s="4">
        <v>6956</v>
      </c>
      <c r="D258" t="s" s="4">
        <v>6956</v>
      </c>
      <c r="E258" t="s" s="4">
        <v>3324</v>
      </c>
      <c r="F258" t="s" s="4">
        <v>6957</v>
      </c>
    </row>
    <row r="259" ht="45.0" customHeight="true">
      <c r="A259" t="s" s="4">
        <v>3664</v>
      </c>
      <c r="B259" t="s" s="4">
        <v>6981</v>
      </c>
      <c r="C259" t="s" s="4">
        <v>6956</v>
      </c>
      <c r="D259" t="s" s="4">
        <v>6956</v>
      </c>
      <c r="E259" t="s" s="4">
        <v>3324</v>
      </c>
      <c r="F259" t="s" s="4">
        <v>6957</v>
      </c>
    </row>
    <row r="260" ht="45.0" customHeight="true">
      <c r="A260" t="s" s="4">
        <v>3676</v>
      </c>
      <c r="B260" t="s" s="4">
        <v>6982</v>
      </c>
      <c r="C260" t="s" s="4">
        <v>6956</v>
      </c>
      <c r="D260" t="s" s="4">
        <v>6956</v>
      </c>
      <c r="E260" t="s" s="4">
        <v>3324</v>
      </c>
      <c r="F260" t="s" s="4">
        <v>6957</v>
      </c>
    </row>
    <row r="261" ht="45.0" customHeight="true">
      <c r="A261" t="s" s="4">
        <v>3694</v>
      </c>
      <c r="B261" t="s" s="4">
        <v>6983</v>
      </c>
      <c r="C261" t="s" s="4">
        <v>6984</v>
      </c>
      <c r="D261" t="s" s="4">
        <v>6984</v>
      </c>
      <c r="E261" t="s" s="4">
        <v>3688</v>
      </c>
      <c r="F261" t="s" s="4">
        <v>6985</v>
      </c>
    </row>
    <row r="262" ht="45.0" customHeight="true">
      <c r="A262" t="s" s="4">
        <v>3727</v>
      </c>
      <c r="B262" t="s" s="4">
        <v>6986</v>
      </c>
      <c r="C262" t="s" s="4">
        <v>6984</v>
      </c>
      <c r="D262" t="s" s="4">
        <v>6984</v>
      </c>
      <c r="E262" t="s" s="4">
        <v>3688</v>
      </c>
      <c r="F262" t="s" s="4">
        <v>6985</v>
      </c>
    </row>
    <row r="263" ht="45.0" customHeight="true">
      <c r="A263" t="s" s="4">
        <v>3737</v>
      </c>
      <c r="B263" t="s" s="4">
        <v>6987</v>
      </c>
      <c r="C263" t="s" s="4">
        <v>6984</v>
      </c>
      <c r="D263" t="s" s="4">
        <v>6984</v>
      </c>
      <c r="E263" t="s" s="4">
        <v>3688</v>
      </c>
      <c r="F263" t="s" s="4">
        <v>6985</v>
      </c>
    </row>
    <row r="264" ht="45.0" customHeight="true">
      <c r="A264" t="s" s="4">
        <v>3749</v>
      </c>
      <c r="B264" t="s" s="4">
        <v>6988</v>
      </c>
      <c r="C264" t="s" s="4">
        <v>6984</v>
      </c>
      <c r="D264" t="s" s="4">
        <v>6984</v>
      </c>
      <c r="E264" t="s" s="4">
        <v>3688</v>
      </c>
      <c r="F264" t="s" s="4">
        <v>6985</v>
      </c>
    </row>
    <row r="265" ht="45.0" customHeight="true">
      <c r="A265" t="s" s="4">
        <v>3760</v>
      </c>
      <c r="B265" t="s" s="4">
        <v>6989</v>
      </c>
      <c r="C265" t="s" s="4">
        <v>6666</v>
      </c>
      <c r="D265" t="s" s="4">
        <v>6666</v>
      </c>
      <c r="E265" t="s" s="4">
        <v>3688</v>
      </c>
      <c r="F265" t="s" s="4">
        <v>6990</v>
      </c>
    </row>
    <row r="266" ht="45.0" customHeight="true">
      <c r="A266" t="s" s="4">
        <v>3786</v>
      </c>
      <c r="B266" t="s" s="4">
        <v>6991</v>
      </c>
      <c r="C266" t="s" s="4">
        <v>6666</v>
      </c>
      <c r="D266" t="s" s="4">
        <v>6666</v>
      </c>
      <c r="E266" t="s" s="4">
        <v>3688</v>
      </c>
      <c r="F266" t="s" s="4">
        <v>6990</v>
      </c>
    </row>
    <row r="267" ht="45.0" customHeight="true">
      <c r="A267" t="s" s="4">
        <v>3801</v>
      </c>
      <c r="B267" t="s" s="4">
        <v>6992</v>
      </c>
      <c r="C267" t="s" s="4">
        <v>6666</v>
      </c>
      <c r="D267" t="s" s="4">
        <v>6666</v>
      </c>
      <c r="E267" t="s" s="4">
        <v>3688</v>
      </c>
      <c r="F267" t="s" s="4">
        <v>6990</v>
      </c>
    </row>
    <row r="268" ht="45.0" customHeight="true">
      <c r="A268" t="s" s="4">
        <v>3813</v>
      </c>
      <c r="B268" t="s" s="4">
        <v>6993</v>
      </c>
      <c r="C268" t="s" s="4">
        <v>6666</v>
      </c>
      <c r="D268" t="s" s="4">
        <v>6666</v>
      </c>
      <c r="E268" t="s" s="4">
        <v>3688</v>
      </c>
      <c r="F268" t="s" s="4">
        <v>6990</v>
      </c>
    </row>
    <row r="269" ht="45.0" customHeight="true">
      <c r="A269" t="s" s="4">
        <v>3825</v>
      </c>
      <c r="B269" t="s" s="4">
        <v>6994</v>
      </c>
      <c r="C269" t="s" s="4">
        <v>6666</v>
      </c>
      <c r="D269" t="s" s="4">
        <v>6666</v>
      </c>
      <c r="E269" t="s" s="4">
        <v>3688</v>
      </c>
      <c r="F269" t="s" s="4">
        <v>6990</v>
      </c>
    </row>
    <row r="270" ht="45.0" customHeight="true">
      <c r="A270" t="s" s="4">
        <v>3841</v>
      </c>
      <c r="B270" t="s" s="4">
        <v>6995</v>
      </c>
      <c r="C270" t="s" s="4">
        <v>6666</v>
      </c>
      <c r="D270" t="s" s="4">
        <v>6666</v>
      </c>
      <c r="E270" t="s" s="4">
        <v>3688</v>
      </c>
      <c r="F270" t="s" s="4">
        <v>6990</v>
      </c>
    </row>
    <row r="271" ht="45.0" customHeight="true">
      <c r="A271" t="s" s="4">
        <v>3852</v>
      </c>
      <c r="B271" t="s" s="4">
        <v>6996</v>
      </c>
      <c r="C271" t="s" s="4">
        <v>6666</v>
      </c>
      <c r="D271" t="s" s="4">
        <v>6666</v>
      </c>
      <c r="E271" t="s" s="4">
        <v>3688</v>
      </c>
      <c r="F271" t="s" s="4">
        <v>6990</v>
      </c>
    </row>
    <row r="272" ht="45.0" customHeight="true">
      <c r="A272" t="s" s="4">
        <v>3864</v>
      </c>
      <c r="B272" t="s" s="4">
        <v>6997</v>
      </c>
      <c r="C272" t="s" s="4">
        <v>6666</v>
      </c>
      <c r="D272" t="s" s="4">
        <v>6666</v>
      </c>
      <c r="E272" t="s" s="4">
        <v>3688</v>
      </c>
      <c r="F272" t="s" s="4">
        <v>6990</v>
      </c>
    </row>
    <row r="273" ht="45.0" customHeight="true">
      <c r="A273" t="s" s="4">
        <v>3882</v>
      </c>
      <c r="B273" t="s" s="4">
        <v>6998</v>
      </c>
      <c r="C273" t="s" s="4">
        <v>6666</v>
      </c>
      <c r="D273" t="s" s="4">
        <v>6666</v>
      </c>
      <c r="E273" t="s" s="4">
        <v>3688</v>
      </c>
      <c r="F273" t="s" s="4">
        <v>6990</v>
      </c>
    </row>
    <row r="274" ht="45.0" customHeight="true">
      <c r="A274" t="s" s="4">
        <v>3905</v>
      </c>
      <c r="B274" t="s" s="4">
        <v>6999</v>
      </c>
      <c r="C274" t="s" s="4">
        <v>6666</v>
      </c>
      <c r="D274" t="s" s="4">
        <v>6666</v>
      </c>
      <c r="E274" t="s" s="4">
        <v>3688</v>
      </c>
      <c r="F274" t="s" s="4">
        <v>6990</v>
      </c>
    </row>
    <row r="275" ht="45.0" customHeight="true">
      <c r="A275" t="s" s="4">
        <v>3913</v>
      </c>
      <c r="B275" t="s" s="4">
        <v>7000</v>
      </c>
      <c r="C275" t="s" s="4">
        <v>6666</v>
      </c>
      <c r="D275" t="s" s="4">
        <v>6666</v>
      </c>
      <c r="E275" t="s" s="4">
        <v>3688</v>
      </c>
      <c r="F275" t="s" s="4">
        <v>6990</v>
      </c>
    </row>
    <row r="276" ht="45.0" customHeight="true">
      <c r="A276" t="s" s="4">
        <v>3923</v>
      </c>
      <c r="B276" t="s" s="4">
        <v>7001</v>
      </c>
      <c r="C276" t="s" s="4">
        <v>6666</v>
      </c>
      <c r="D276" t="s" s="4">
        <v>6666</v>
      </c>
      <c r="E276" t="s" s="4">
        <v>3688</v>
      </c>
      <c r="F276" t="s" s="4">
        <v>6990</v>
      </c>
    </row>
    <row r="277" ht="45.0" customHeight="true">
      <c r="A277" t="s" s="4">
        <v>3939</v>
      </c>
      <c r="B277" t="s" s="4">
        <v>7002</v>
      </c>
      <c r="C277" t="s" s="4">
        <v>6666</v>
      </c>
      <c r="D277" t="s" s="4">
        <v>6666</v>
      </c>
      <c r="E277" t="s" s="4">
        <v>3688</v>
      </c>
      <c r="F277" t="s" s="4">
        <v>6990</v>
      </c>
    </row>
    <row r="278" ht="45.0" customHeight="true">
      <c r="A278" t="s" s="4">
        <v>3954</v>
      </c>
      <c r="B278" t="s" s="4">
        <v>7003</v>
      </c>
      <c r="C278" t="s" s="4">
        <v>6666</v>
      </c>
      <c r="D278" t="s" s="4">
        <v>6666</v>
      </c>
      <c r="E278" t="s" s="4">
        <v>3688</v>
      </c>
      <c r="F278" t="s" s="4">
        <v>6990</v>
      </c>
    </row>
    <row r="279" ht="45.0" customHeight="true">
      <c r="A279" t="s" s="4">
        <v>3976</v>
      </c>
      <c r="B279" t="s" s="4">
        <v>7004</v>
      </c>
      <c r="C279" t="s" s="4">
        <v>6666</v>
      </c>
      <c r="D279" t="s" s="4">
        <v>6666</v>
      </c>
      <c r="E279" t="s" s="4">
        <v>3688</v>
      </c>
      <c r="F279" t="s" s="4">
        <v>6990</v>
      </c>
    </row>
    <row r="280" ht="45.0" customHeight="true">
      <c r="A280" t="s" s="4">
        <v>3989</v>
      </c>
      <c r="B280" t="s" s="4">
        <v>7005</v>
      </c>
      <c r="C280" t="s" s="4">
        <v>6666</v>
      </c>
      <c r="D280" t="s" s="4">
        <v>6666</v>
      </c>
      <c r="E280" t="s" s="4">
        <v>3688</v>
      </c>
      <c r="F280" t="s" s="4">
        <v>6990</v>
      </c>
    </row>
    <row r="281" ht="45.0" customHeight="true">
      <c r="A281" t="s" s="4">
        <v>4000</v>
      </c>
      <c r="B281" t="s" s="4">
        <v>7006</v>
      </c>
      <c r="C281" t="s" s="4">
        <v>6666</v>
      </c>
      <c r="D281" t="s" s="4">
        <v>6666</v>
      </c>
      <c r="E281" t="s" s="4">
        <v>3688</v>
      </c>
      <c r="F281" t="s" s="4">
        <v>6990</v>
      </c>
    </row>
    <row r="282" ht="45.0" customHeight="true">
      <c r="A282" t="s" s="4">
        <v>4009</v>
      </c>
      <c r="B282" t="s" s="4">
        <v>7007</v>
      </c>
      <c r="C282" t="s" s="4">
        <v>6666</v>
      </c>
      <c r="D282" t="s" s="4">
        <v>6666</v>
      </c>
      <c r="E282" t="s" s="4">
        <v>3688</v>
      </c>
      <c r="F282" t="s" s="4">
        <v>6990</v>
      </c>
    </row>
    <row r="283" ht="45.0" customHeight="true">
      <c r="A283" t="s" s="4">
        <v>4021</v>
      </c>
      <c r="B283" t="s" s="4">
        <v>7008</v>
      </c>
      <c r="C283" t="s" s="4">
        <v>6666</v>
      </c>
      <c r="D283" t="s" s="4">
        <v>6666</v>
      </c>
      <c r="E283" t="s" s="4">
        <v>3688</v>
      </c>
      <c r="F283" t="s" s="4">
        <v>6990</v>
      </c>
    </row>
    <row r="284" ht="45.0" customHeight="true">
      <c r="A284" t="s" s="4">
        <v>4036</v>
      </c>
      <c r="B284" t="s" s="4">
        <v>7009</v>
      </c>
      <c r="C284" t="s" s="4">
        <v>7010</v>
      </c>
      <c r="D284" t="s" s="4">
        <v>7011</v>
      </c>
      <c r="E284" t="s" s="4">
        <v>7012</v>
      </c>
      <c r="F284" t="s" s="4">
        <v>7013</v>
      </c>
    </row>
    <row r="285" ht="45.0" customHeight="true">
      <c r="A285" t="s" s="4">
        <v>4048</v>
      </c>
      <c r="B285" t="s" s="4">
        <v>7014</v>
      </c>
      <c r="C285" t="s" s="4">
        <v>6666</v>
      </c>
      <c r="D285" t="s" s="4">
        <v>6666</v>
      </c>
      <c r="E285" t="s" s="4">
        <v>3688</v>
      </c>
      <c r="F285" t="s" s="4">
        <v>6990</v>
      </c>
    </row>
    <row r="286" ht="45.0" customHeight="true">
      <c r="A286" t="s" s="4">
        <v>4062</v>
      </c>
      <c r="B286" t="s" s="4">
        <v>7015</v>
      </c>
      <c r="C286" t="s" s="4">
        <v>6666</v>
      </c>
      <c r="D286" t="s" s="4">
        <v>6666</v>
      </c>
      <c r="E286" t="s" s="4">
        <v>3688</v>
      </c>
      <c r="F286" t="s" s="4">
        <v>6990</v>
      </c>
    </row>
    <row r="287" ht="45.0" customHeight="true">
      <c r="A287" t="s" s="4">
        <v>4069</v>
      </c>
      <c r="B287" t="s" s="4">
        <v>7016</v>
      </c>
      <c r="C287" t="s" s="4">
        <v>7017</v>
      </c>
      <c r="D287" t="s" s="4">
        <v>7018</v>
      </c>
      <c r="E287" t="s" s="4">
        <v>4199</v>
      </c>
      <c r="F287" t="s" s="4">
        <v>7019</v>
      </c>
    </row>
    <row r="288" ht="45.0" customHeight="true">
      <c r="A288" t="s" s="4">
        <v>4086</v>
      </c>
      <c r="B288" t="s" s="4">
        <v>7020</v>
      </c>
      <c r="C288" t="s" s="4">
        <v>6666</v>
      </c>
      <c r="D288" t="s" s="4">
        <v>6666</v>
      </c>
      <c r="E288" t="s" s="4">
        <v>3688</v>
      </c>
      <c r="F288" t="s" s="4">
        <v>6990</v>
      </c>
    </row>
    <row r="289" ht="45.0" customHeight="true">
      <c r="A289" t="s" s="4">
        <v>4098</v>
      </c>
      <c r="B289" t="s" s="4">
        <v>7021</v>
      </c>
      <c r="C289" t="s" s="4">
        <v>6666</v>
      </c>
      <c r="D289" t="s" s="4">
        <v>6666</v>
      </c>
      <c r="E289" t="s" s="4">
        <v>3688</v>
      </c>
      <c r="F289" t="s" s="4">
        <v>6990</v>
      </c>
    </row>
    <row r="290" ht="45.0" customHeight="true">
      <c r="A290" t="s" s="4">
        <v>4108</v>
      </c>
      <c r="B290" t="s" s="4">
        <v>7022</v>
      </c>
      <c r="C290" t="s" s="4">
        <v>6666</v>
      </c>
      <c r="D290" t="s" s="4">
        <v>6666</v>
      </c>
      <c r="E290" t="s" s="4">
        <v>3688</v>
      </c>
      <c r="F290" t="s" s="4">
        <v>6990</v>
      </c>
    </row>
    <row r="291" ht="45.0" customHeight="true">
      <c r="A291" t="s" s="4">
        <v>4124</v>
      </c>
      <c r="B291" t="s" s="4">
        <v>7023</v>
      </c>
      <c r="C291" t="s" s="4">
        <v>6666</v>
      </c>
      <c r="D291" t="s" s="4">
        <v>6666</v>
      </c>
      <c r="E291" t="s" s="4">
        <v>3688</v>
      </c>
      <c r="F291" t="s" s="4">
        <v>6990</v>
      </c>
    </row>
    <row r="292" ht="45.0" customHeight="true">
      <c r="A292" t="s" s="4">
        <v>4138</v>
      </c>
      <c r="B292" t="s" s="4">
        <v>7024</v>
      </c>
      <c r="C292" t="s" s="4">
        <v>6666</v>
      </c>
      <c r="D292" t="s" s="4">
        <v>6666</v>
      </c>
      <c r="E292" t="s" s="4">
        <v>3688</v>
      </c>
      <c r="F292" t="s" s="4">
        <v>6990</v>
      </c>
    </row>
    <row r="293" ht="45.0" customHeight="true">
      <c r="A293" t="s" s="4">
        <v>4157</v>
      </c>
      <c r="B293" t="s" s="4">
        <v>7025</v>
      </c>
      <c r="C293" t="s" s="4">
        <v>6666</v>
      </c>
      <c r="D293" t="s" s="4">
        <v>6666</v>
      </c>
      <c r="E293" t="s" s="4">
        <v>3688</v>
      </c>
      <c r="F293" t="s" s="4">
        <v>6990</v>
      </c>
    </row>
    <row r="294" ht="45.0" customHeight="true">
      <c r="A294" t="s" s="4">
        <v>4178</v>
      </c>
      <c r="B294" t="s" s="4">
        <v>7026</v>
      </c>
      <c r="C294" t="s" s="4">
        <v>6666</v>
      </c>
      <c r="D294" t="s" s="4">
        <v>6666</v>
      </c>
      <c r="E294" t="s" s="4">
        <v>3688</v>
      </c>
      <c r="F294" t="s" s="4">
        <v>6990</v>
      </c>
    </row>
    <row r="295" ht="45.0" customHeight="true">
      <c r="A295" t="s" s="4">
        <v>4191</v>
      </c>
      <c r="B295" t="s" s="4">
        <v>7027</v>
      </c>
      <c r="C295" t="s" s="4">
        <v>6666</v>
      </c>
      <c r="D295" t="s" s="4">
        <v>6666</v>
      </c>
      <c r="E295" t="s" s="4">
        <v>3688</v>
      </c>
      <c r="F295" t="s" s="4">
        <v>6990</v>
      </c>
    </row>
    <row r="296" ht="45.0" customHeight="true">
      <c r="A296" t="s" s="4">
        <v>4207</v>
      </c>
      <c r="B296" t="s" s="4">
        <v>7028</v>
      </c>
      <c r="C296" t="s" s="4">
        <v>6666</v>
      </c>
      <c r="D296" t="s" s="4">
        <v>6666</v>
      </c>
      <c r="E296" t="s" s="4">
        <v>3688</v>
      </c>
      <c r="F296" t="s" s="4">
        <v>6990</v>
      </c>
    </row>
    <row r="297" ht="45.0" customHeight="true">
      <c r="A297" t="s" s="4">
        <v>4217</v>
      </c>
      <c r="B297" t="s" s="4">
        <v>7029</v>
      </c>
      <c r="C297" t="s" s="4">
        <v>6666</v>
      </c>
      <c r="D297" t="s" s="4">
        <v>6666</v>
      </c>
      <c r="E297" t="s" s="4">
        <v>3688</v>
      </c>
      <c r="F297" t="s" s="4">
        <v>6990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152</v>
      </c>
    </row>
    <row r="2">
      <c r="A2" t="s">
        <v>4230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4231</v>
      </c>
    </row>
    <row r="2">
      <c r="A2" t="s">
        <v>3689</v>
      </c>
    </row>
    <row r="3">
      <c r="A3" t="s">
        <v>153</v>
      </c>
    </row>
    <row r="4">
      <c r="A4" t="s">
        <v>1532</v>
      </c>
    </row>
    <row r="5">
      <c r="A5" t="s">
        <v>199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154</v>
      </c>
    </row>
    <row r="2">
      <c r="A2" t="s">
        <v>4232</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4233</v>
      </c>
    </row>
    <row r="2">
      <c r="A2" t="s">
        <v>2718</v>
      </c>
    </row>
    <row r="3">
      <c r="A3" t="s">
        <v>4234</v>
      </c>
    </row>
    <row r="4">
      <c r="A4" t="s">
        <v>4235</v>
      </c>
    </row>
    <row r="5">
      <c r="A5" t="s">
        <v>4236</v>
      </c>
    </row>
    <row r="6">
      <c r="A6" t="s">
        <v>4049</v>
      </c>
    </row>
    <row r="7">
      <c r="A7" t="s">
        <v>163</v>
      </c>
    </row>
    <row r="8">
      <c r="A8" t="s">
        <v>4237</v>
      </c>
    </row>
    <row r="9">
      <c r="A9" t="s">
        <v>4238</v>
      </c>
    </row>
    <row r="10">
      <c r="A10" t="s">
        <v>4239</v>
      </c>
    </row>
    <row r="11">
      <c r="A11" t="s">
        <v>4240</v>
      </c>
    </row>
    <row r="12">
      <c r="A12" t="s">
        <v>1338</v>
      </c>
    </row>
    <row r="13">
      <c r="A13" t="s">
        <v>4241</v>
      </c>
    </row>
    <row r="14">
      <c r="A14" t="s">
        <v>3826</v>
      </c>
    </row>
    <row r="15">
      <c r="A15" t="s">
        <v>3237</v>
      </c>
    </row>
    <row r="16">
      <c r="A16" t="s">
        <v>4242</v>
      </c>
    </row>
    <row r="17">
      <c r="A17" t="s">
        <v>4243</v>
      </c>
    </row>
    <row r="18">
      <c r="A18" t="s">
        <v>4244</v>
      </c>
    </row>
    <row r="19">
      <c r="A19" t="s">
        <v>4245</v>
      </c>
    </row>
    <row r="20">
      <c r="A20" t="s">
        <v>722</v>
      </c>
    </row>
    <row r="21">
      <c r="A21" t="s">
        <v>3391</v>
      </c>
    </row>
    <row r="22">
      <c r="A22" t="s">
        <v>4246</v>
      </c>
    </row>
    <row r="23">
      <c r="A23" t="s">
        <v>4247</v>
      </c>
    </row>
    <row r="24">
      <c r="A24" t="s">
        <v>4248</v>
      </c>
    </row>
    <row r="25">
      <c r="A25" t="s">
        <v>4249</v>
      </c>
    </row>
    <row r="26">
      <c r="A26" t="s">
        <v>224</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4250</v>
      </c>
    </row>
    <row r="2">
      <c r="A2" t="s">
        <v>3391</v>
      </c>
    </row>
    <row r="3">
      <c r="A3" t="s">
        <v>4251</v>
      </c>
    </row>
    <row r="4">
      <c r="A4" t="s">
        <v>4252</v>
      </c>
    </row>
    <row r="5">
      <c r="A5" t="s">
        <v>1620</v>
      </c>
    </row>
    <row r="6">
      <c r="A6" t="s">
        <v>4253</v>
      </c>
    </row>
    <row r="7">
      <c r="A7" t="s">
        <v>166</v>
      </c>
    </row>
    <row r="8">
      <c r="A8" t="s">
        <v>4254</v>
      </c>
    </row>
    <row r="9">
      <c r="A9" t="s">
        <v>4255</v>
      </c>
    </row>
    <row r="10">
      <c r="A10" t="s">
        <v>4256</v>
      </c>
    </row>
    <row r="11">
      <c r="A11" t="s">
        <v>4257</v>
      </c>
    </row>
    <row r="12">
      <c r="A12" t="s">
        <v>4258</v>
      </c>
    </row>
    <row r="13">
      <c r="A13" t="s">
        <v>4259</v>
      </c>
    </row>
    <row r="14">
      <c r="A14" t="s">
        <v>540</v>
      </c>
    </row>
    <row r="15">
      <c r="A15" t="s">
        <v>4260</v>
      </c>
    </row>
    <row r="16">
      <c r="A16" t="s">
        <v>4261</v>
      </c>
    </row>
    <row r="17">
      <c r="A17" t="s">
        <v>4262</v>
      </c>
    </row>
    <row r="18">
      <c r="A18" t="s">
        <v>4263</v>
      </c>
    </row>
    <row r="19">
      <c r="A19" t="s">
        <v>4264</v>
      </c>
    </row>
    <row r="20">
      <c r="A20" t="s">
        <v>4265</v>
      </c>
    </row>
    <row r="21">
      <c r="A21" t="s">
        <v>4266</v>
      </c>
    </row>
    <row r="22">
      <c r="A22" t="s">
        <v>4267</v>
      </c>
    </row>
    <row r="23">
      <c r="A23" t="s">
        <v>2718</v>
      </c>
    </row>
    <row r="24">
      <c r="A24" t="s">
        <v>3826</v>
      </c>
    </row>
    <row r="25">
      <c r="A25" t="s">
        <v>4268</v>
      </c>
    </row>
    <row r="26">
      <c r="A26" t="s">
        <v>4269</v>
      </c>
    </row>
    <row r="27">
      <c r="A27" t="s">
        <v>4270</v>
      </c>
    </row>
    <row r="28">
      <c r="A28" t="s">
        <v>4271</v>
      </c>
    </row>
    <row r="29">
      <c r="A29" t="s">
        <v>4272</v>
      </c>
    </row>
    <row r="30">
      <c r="A30" t="s">
        <v>4273</v>
      </c>
    </row>
    <row r="31">
      <c r="A31" t="s">
        <v>4274</v>
      </c>
    </row>
    <row r="32">
      <c r="A32" t="s">
        <v>4275</v>
      </c>
    </row>
    <row r="33">
      <c r="A33" t="s">
        <v>4276</v>
      </c>
    </row>
    <row r="34">
      <c r="A34" t="s">
        <v>4277</v>
      </c>
    </row>
    <row r="35">
      <c r="A35" t="s">
        <v>1228</v>
      </c>
    </row>
    <row r="36">
      <c r="A36" t="s">
        <v>4278</v>
      </c>
    </row>
    <row r="37">
      <c r="A37" t="s">
        <v>4279</v>
      </c>
    </row>
    <row r="38">
      <c r="A38" t="s">
        <v>4280</v>
      </c>
    </row>
    <row r="39">
      <c r="A39" t="s">
        <v>4281</v>
      </c>
    </row>
    <row r="40">
      <c r="A40" t="s">
        <v>4282</v>
      </c>
    </row>
    <row r="41">
      <c r="A41" t="s">
        <v>4283</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501</v>
      </c>
    </row>
    <row r="2">
      <c r="A2" t="s">
        <v>4284</v>
      </c>
    </row>
    <row r="3">
      <c r="A3" t="s">
        <v>4285</v>
      </c>
    </row>
    <row r="4">
      <c r="A4" t="s">
        <v>4286</v>
      </c>
    </row>
    <row r="5">
      <c r="A5" t="s">
        <v>4287</v>
      </c>
    </row>
    <row r="6">
      <c r="A6" t="s">
        <v>4288</v>
      </c>
    </row>
    <row r="7">
      <c r="A7" t="s">
        <v>4289</v>
      </c>
    </row>
    <row r="8">
      <c r="A8" t="s">
        <v>4290</v>
      </c>
    </row>
    <row r="9">
      <c r="A9" t="s">
        <v>4291</v>
      </c>
    </row>
    <row r="10">
      <c r="A10" t="s">
        <v>4292</v>
      </c>
    </row>
    <row r="11">
      <c r="A11" t="s">
        <v>4293</v>
      </c>
    </row>
    <row r="12">
      <c r="A12" t="s">
        <v>4294</v>
      </c>
    </row>
    <row r="13">
      <c r="A13" t="s">
        <v>4295</v>
      </c>
    </row>
    <row r="14">
      <c r="A14" t="s">
        <v>4296</v>
      </c>
    </row>
    <row r="15">
      <c r="A15" t="s">
        <v>4297</v>
      </c>
    </row>
    <row r="16">
      <c r="A16" t="s">
        <v>4298</v>
      </c>
    </row>
    <row r="17">
      <c r="A17" t="s">
        <v>4299</v>
      </c>
    </row>
    <row r="18">
      <c r="A18" t="s">
        <v>4300</v>
      </c>
    </row>
    <row r="19">
      <c r="A19" t="s">
        <v>4301</v>
      </c>
    </row>
    <row r="20">
      <c r="A20" t="s">
        <v>4302</v>
      </c>
    </row>
    <row r="21">
      <c r="A21" t="s">
        <v>4303</v>
      </c>
    </row>
    <row r="22">
      <c r="A22" t="s">
        <v>4304</v>
      </c>
    </row>
    <row r="23">
      <c r="A23" t="s">
        <v>4305</v>
      </c>
    </row>
    <row r="24">
      <c r="A24" t="s">
        <v>4306</v>
      </c>
    </row>
    <row r="25">
      <c r="A25" t="s">
        <v>4307</v>
      </c>
    </row>
    <row r="26">
      <c r="A26" t="s">
        <v>4308</v>
      </c>
    </row>
    <row r="27">
      <c r="A27" t="s">
        <v>4309</v>
      </c>
    </row>
    <row r="28">
      <c r="A28" t="s">
        <v>4310</v>
      </c>
    </row>
    <row r="29">
      <c r="A29" t="s">
        <v>4311</v>
      </c>
    </row>
    <row r="30">
      <c r="A30" t="s">
        <v>4312</v>
      </c>
    </row>
    <row r="31">
      <c r="A31" t="s">
        <v>172</v>
      </c>
    </row>
    <row r="32">
      <c r="A32" t="s">
        <v>4313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239</v>
      </c>
    </row>
    <row r="2">
      <c r="A2" t="s">
        <v>190</v>
      </c>
    </row>
  </sheetData>
  <pageMargins bottom="0.75" footer="0.3" header="0.3" left="0.7" right="0.7" top="0.75"/>
</worksheet>
</file>

<file path=xl/worksheets/sheet9.xml><?xml version="1.0" encoding="utf-8"?>
<worksheet xmlns="http://schemas.openxmlformats.org/spreadsheetml/2006/main">
  <dimension ref="A1:I1008"/>
  <sheetViews>
    <sheetView workbookViewId="0"/>
  </sheetViews>
  <sheetFormatPr defaultRowHeight="15.0"/>
  <cols>
    <col min="3" max="3" width="47.3671875" customWidth="true" bestFit="true"/>
    <col min="4" max="4" width="47.3671875" customWidth="true" bestFit="true"/>
    <col min="5" max="5" width="47.3671875" customWidth="true" bestFit="true"/>
    <col min="6" max="6" width="84.48828125" customWidth="true" bestFit="true"/>
    <col min="7" max="7" width="35.78515625" customWidth="true" bestFit="true"/>
    <col min="8" max="8" width="55.52734375" customWidth="true" bestFit="true"/>
    <col min="1" max="1" width="9.43359375" customWidth="true" bestFit="true"/>
    <col min="2" max="2" width="36.8828125" customWidth="true" bestFit="true"/>
  </cols>
  <sheetData>
    <row r="1" hidden="true">
      <c r="B1"/>
      <c r="C1" t="s">
        <v>6</v>
      </c>
      <c r="D1" t="s">
        <v>6</v>
      </c>
      <c r="E1" t="s">
        <v>6</v>
      </c>
      <c r="F1" t="s">
        <v>6</v>
      </c>
      <c r="G1" t="s">
        <v>6</v>
      </c>
      <c r="H1" t="s">
        <v>12</v>
      </c>
    </row>
    <row r="2" hidden="true">
      <c r="B2"/>
      <c r="C2" t="s">
        <v>4314</v>
      </c>
      <c r="D2" t="s">
        <v>4315</v>
      </c>
      <c r="E2" t="s">
        <v>4316</v>
      </c>
      <c r="F2" t="s">
        <v>4317</v>
      </c>
      <c r="G2" t="s">
        <v>4318</v>
      </c>
      <c r="H2" t="s">
        <v>4319</v>
      </c>
    </row>
    <row r="3">
      <c r="A3" t="s" s="1">
        <v>4320</v>
      </c>
      <c r="B3" s="1"/>
      <c r="C3" t="s" s="1">
        <v>4321</v>
      </c>
      <c r="D3" t="s" s="1">
        <v>4322</v>
      </c>
      <c r="E3" t="s" s="1">
        <v>4323</v>
      </c>
      <c r="F3" t="s" s="1">
        <v>4324</v>
      </c>
      <c r="G3" t="s" s="1">
        <v>4325</v>
      </c>
      <c r="H3" t="s" s="1">
        <v>4326</v>
      </c>
    </row>
    <row r="4" ht="45.0" customHeight="true">
      <c r="A4" t="s" s="4">
        <v>159</v>
      </c>
      <c r="B4" t="s" s="4">
        <v>4327</v>
      </c>
      <c r="C4" t="s" s="4">
        <v>690</v>
      </c>
      <c r="D4" t="s" s="4">
        <v>691</v>
      </c>
      <c r="E4" t="s" s="4">
        <v>692</v>
      </c>
      <c r="F4" t="s" s="4">
        <v>293</v>
      </c>
      <c r="G4" t="s" s="4">
        <v>693</v>
      </c>
      <c r="H4" t="s" s="4">
        <v>4328</v>
      </c>
    </row>
    <row r="5" ht="45.0" customHeight="true">
      <c r="A5" t="s" s="4">
        <v>159</v>
      </c>
      <c r="B5" t="s" s="4">
        <v>4329</v>
      </c>
      <c r="C5" t="s" s="4">
        <v>160</v>
      </c>
      <c r="D5" t="s" s="4">
        <v>160</v>
      </c>
      <c r="E5" t="s" s="4">
        <v>160</v>
      </c>
      <c r="F5" t="s" s="4">
        <v>4330</v>
      </c>
      <c r="G5" t="s" s="4">
        <v>277</v>
      </c>
      <c r="H5" t="s" s="4">
        <v>4331</v>
      </c>
    </row>
    <row r="6" ht="45.0" customHeight="true">
      <c r="A6" t="s" s="4">
        <v>159</v>
      </c>
      <c r="B6" t="s" s="4">
        <v>4332</v>
      </c>
      <c r="C6" t="s" s="4">
        <v>160</v>
      </c>
      <c r="D6" t="s" s="4">
        <v>160</v>
      </c>
      <c r="E6" t="s" s="4">
        <v>160</v>
      </c>
      <c r="F6" t="s" s="4">
        <v>4333</v>
      </c>
      <c r="G6" t="s" s="4">
        <v>707</v>
      </c>
      <c r="H6" t="s" s="4">
        <v>2076</v>
      </c>
    </row>
    <row r="7" ht="45.0" customHeight="true">
      <c r="A7" t="s" s="4">
        <v>203</v>
      </c>
      <c r="B7" t="s" s="4">
        <v>4334</v>
      </c>
      <c r="C7" t="s" s="4">
        <v>160</v>
      </c>
      <c r="D7" t="s" s="4">
        <v>160</v>
      </c>
      <c r="E7" t="s" s="4">
        <v>160</v>
      </c>
      <c r="F7" t="s" s="4">
        <v>4335</v>
      </c>
      <c r="G7" t="s" s="4">
        <v>4336</v>
      </c>
      <c r="H7" t="s" s="4">
        <v>213</v>
      </c>
    </row>
    <row r="8" ht="45.0" customHeight="true">
      <c r="A8" t="s" s="4">
        <v>203</v>
      </c>
      <c r="B8" t="s" s="4">
        <v>4337</v>
      </c>
      <c r="C8" t="s" s="4">
        <v>160</v>
      </c>
      <c r="D8" t="s" s="4">
        <v>160</v>
      </c>
      <c r="E8" t="s" s="4">
        <v>160</v>
      </c>
      <c r="F8" t="s" s="4">
        <v>4338</v>
      </c>
      <c r="G8" t="s" s="4">
        <v>4339</v>
      </c>
      <c r="H8" t="s" s="4">
        <v>4340</v>
      </c>
    </row>
    <row r="9" ht="45.0" customHeight="true">
      <c r="A9" t="s" s="4">
        <v>203</v>
      </c>
      <c r="B9" t="s" s="4">
        <v>4341</v>
      </c>
      <c r="C9" t="s" s="4">
        <v>160</v>
      </c>
      <c r="D9" t="s" s="4">
        <v>160</v>
      </c>
      <c r="E9" t="s" s="4">
        <v>160</v>
      </c>
      <c r="F9" t="s" s="4">
        <v>4342</v>
      </c>
      <c r="G9" t="s" s="4">
        <v>4343</v>
      </c>
      <c r="H9" t="s" s="4">
        <v>4344</v>
      </c>
    </row>
    <row r="10" ht="45.0" customHeight="true">
      <c r="A10" t="s" s="4">
        <v>221</v>
      </c>
      <c r="B10" t="s" s="4">
        <v>4345</v>
      </c>
      <c r="C10" t="s" s="4">
        <v>160</v>
      </c>
      <c r="D10" t="s" s="4">
        <v>160</v>
      </c>
      <c r="E10" t="s" s="4">
        <v>160</v>
      </c>
      <c r="F10" t="s" s="4">
        <v>4346</v>
      </c>
      <c r="G10" t="s" s="4">
        <v>223</v>
      </c>
      <c r="H10" t="s" s="4">
        <v>4347</v>
      </c>
    </row>
    <row r="11" ht="45.0" customHeight="true">
      <c r="A11" t="s" s="4">
        <v>245</v>
      </c>
      <c r="B11" t="s" s="4">
        <v>4348</v>
      </c>
      <c r="C11" t="s" s="4">
        <v>160</v>
      </c>
      <c r="D11" t="s" s="4">
        <v>160</v>
      </c>
      <c r="E11" t="s" s="4">
        <v>160</v>
      </c>
      <c r="F11" t="s" s="4">
        <v>4349</v>
      </c>
      <c r="G11" t="s" s="4">
        <v>247</v>
      </c>
      <c r="H11" t="s" s="4">
        <v>257</v>
      </c>
    </row>
    <row r="12" ht="45.0" customHeight="true">
      <c r="A12" t="s" s="4">
        <v>264</v>
      </c>
      <c r="B12" t="s" s="4">
        <v>4350</v>
      </c>
      <c r="C12" t="s" s="4">
        <v>160</v>
      </c>
      <c r="D12" t="s" s="4">
        <v>160</v>
      </c>
      <c r="E12" t="s" s="4">
        <v>160</v>
      </c>
      <c r="F12" t="s" s="4">
        <v>276</v>
      </c>
      <c r="G12" t="s" s="4">
        <v>277</v>
      </c>
      <c r="H12" t="s" s="4">
        <v>283</v>
      </c>
    </row>
    <row r="13" ht="45.0" customHeight="true">
      <c r="A13" t="s" s="4">
        <v>264</v>
      </c>
      <c r="B13" t="s" s="4">
        <v>4351</v>
      </c>
      <c r="C13" t="s" s="4">
        <v>160</v>
      </c>
      <c r="D13" t="s" s="4">
        <v>160</v>
      </c>
      <c r="E13" t="s" s="4">
        <v>160</v>
      </c>
      <c r="F13" t="s" s="4">
        <v>4352</v>
      </c>
      <c r="G13" t="s" s="4">
        <v>247</v>
      </c>
      <c r="H13" t="s" s="4">
        <v>270</v>
      </c>
    </row>
    <row r="14" ht="45.0" customHeight="true">
      <c r="A14" t="s" s="4">
        <v>264</v>
      </c>
      <c r="B14" t="s" s="4">
        <v>4353</v>
      </c>
      <c r="C14" t="s" s="4">
        <v>160</v>
      </c>
      <c r="D14" t="s" s="4">
        <v>160</v>
      </c>
      <c r="E14" t="s" s="4">
        <v>160</v>
      </c>
      <c r="F14" t="s" s="4">
        <v>4333</v>
      </c>
      <c r="G14" t="s" s="4">
        <v>707</v>
      </c>
      <c r="H14" t="s" s="4">
        <v>4354</v>
      </c>
    </row>
    <row r="15" ht="45.0" customHeight="true">
      <c r="A15" t="s" s="4">
        <v>275</v>
      </c>
      <c r="B15" t="s" s="4">
        <v>4355</v>
      </c>
      <c r="C15" t="s" s="4">
        <v>160</v>
      </c>
      <c r="D15" t="s" s="4">
        <v>160</v>
      </c>
      <c r="E15" t="s" s="4">
        <v>160</v>
      </c>
      <c r="F15" t="s" s="4">
        <v>276</v>
      </c>
      <c r="G15" t="s" s="4">
        <v>277</v>
      </c>
      <c r="H15" t="s" s="4">
        <v>283</v>
      </c>
    </row>
    <row r="16" ht="45.0" customHeight="true">
      <c r="A16" t="s" s="4">
        <v>275</v>
      </c>
      <c r="B16" t="s" s="4">
        <v>4356</v>
      </c>
      <c r="C16" t="s" s="4">
        <v>160</v>
      </c>
      <c r="D16" t="s" s="4">
        <v>160</v>
      </c>
      <c r="E16" t="s" s="4">
        <v>160</v>
      </c>
      <c r="F16" t="s" s="4">
        <v>4352</v>
      </c>
      <c r="G16" t="s" s="4">
        <v>247</v>
      </c>
      <c r="H16" t="s" s="4">
        <v>270</v>
      </c>
    </row>
    <row r="17" ht="45.0" customHeight="true">
      <c r="A17" t="s" s="4">
        <v>275</v>
      </c>
      <c r="B17" t="s" s="4">
        <v>4357</v>
      </c>
      <c r="C17" t="s" s="4">
        <v>160</v>
      </c>
      <c r="D17" t="s" s="4">
        <v>160</v>
      </c>
      <c r="E17" t="s" s="4">
        <v>160</v>
      </c>
      <c r="F17" t="s" s="4">
        <v>4333</v>
      </c>
      <c r="G17" t="s" s="4">
        <v>707</v>
      </c>
      <c r="H17" t="s" s="4">
        <v>4354</v>
      </c>
    </row>
    <row r="18" ht="45.0" customHeight="true">
      <c r="A18" t="s" s="4">
        <v>289</v>
      </c>
      <c r="B18" t="s" s="4">
        <v>4358</v>
      </c>
      <c r="C18" t="s" s="4">
        <v>290</v>
      </c>
      <c r="D18" t="s" s="4">
        <v>291</v>
      </c>
      <c r="E18" t="s" s="4">
        <v>292</v>
      </c>
      <c r="F18" t="s" s="4">
        <v>293</v>
      </c>
      <c r="G18" t="s" s="4">
        <v>4359</v>
      </c>
      <c r="H18" t="s" s="4">
        <v>304</v>
      </c>
    </row>
    <row r="19" ht="45.0" customHeight="true">
      <c r="A19" t="s" s="4">
        <v>289</v>
      </c>
      <c r="B19" t="s" s="4">
        <v>4360</v>
      </c>
      <c r="C19" t="s" s="4">
        <v>160</v>
      </c>
      <c r="D19" t="s" s="4">
        <v>160</v>
      </c>
      <c r="E19" t="s" s="4">
        <v>160</v>
      </c>
      <c r="F19" t="s" s="4">
        <v>2104</v>
      </c>
      <c r="G19" t="s" s="4">
        <v>4361</v>
      </c>
      <c r="H19" t="s" s="4">
        <v>4362</v>
      </c>
    </row>
    <row r="20" ht="45.0" customHeight="true">
      <c r="A20" t="s" s="4">
        <v>289</v>
      </c>
      <c r="B20" t="s" s="4">
        <v>4363</v>
      </c>
      <c r="C20" t="s" s="4">
        <v>160</v>
      </c>
      <c r="D20" t="s" s="4">
        <v>160</v>
      </c>
      <c r="E20" t="s" s="4">
        <v>160</v>
      </c>
      <c r="F20" t="s" s="4">
        <v>246</v>
      </c>
      <c r="G20" t="s" s="4">
        <v>247</v>
      </c>
      <c r="H20" t="s" s="4">
        <v>4364</v>
      </c>
    </row>
    <row r="21" ht="45.0" customHeight="true">
      <c r="A21" t="s" s="4">
        <v>311</v>
      </c>
      <c r="B21" t="s" s="4">
        <v>4365</v>
      </c>
      <c r="C21" t="s" s="4">
        <v>290</v>
      </c>
      <c r="D21" t="s" s="4">
        <v>291</v>
      </c>
      <c r="E21" t="s" s="4">
        <v>292</v>
      </c>
      <c r="F21" t="s" s="4">
        <v>293</v>
      </c>
      <c r="G21" t="s" s="4">
        <v>4359</v>
      </c>
      <c r="H21" t="s" s="4">
        <v>314</v>
      </c>
    </row>
    <row r="22" ht="45.0" customHeight="true">
      <c r="A22" t="s" s="4">
        <v>311</v>
      </c>
      <c r="B22" t="s" s="4">
        <v>4366</v>
      </c>
      <c r="C22" t="s" s="4">
        <v>160</v>
      </c>
      <c r="D22" t="s" s="4">
        <v>160</v>
      </c>
      <c r="E22" t="s" s="4">
        <v>160</v>
      </c>
      <c r="F22" t="s" s="4">
        <v>2104</v>
      </c>
      <c r="G22" t="s" s="4">
        <v>4361</v>
      </c>
      <c r="H22" t="s" s="4">
        <v>4367</v>
      </c>
    </row>
    <row r="23" ht="45.0" customHeight="true">
      <c r="A23" t="s" s="4">
        <v>311</v>
      </c>
      <c r="B23" t="s" s="4">
        <v>4368</v>
      </c>
      <c r="C23" t="s" s="4">
        <v>160</v>
      </c>
      <c r="D23" t="s" s="4">
        <v>160</v>
      </c>
      <c r="E23" t="s" s="4">
        <v>160</v>
      </c>
      <c r="F23" t="s" s="4">
        <v>246</v>
      </c>
      <c r="G23" t="s" s="4">
        <v>247</v>
      </c>
      <c r="H23" t="s" s="4">
        <v>4369</v>
      </c>
    </row>
    <row r="24" ht="45.0" customHeight="true">
      <c r="A24" t="s" s="4">
        <v>321</v>
      </c>
      <c r="B24" t="s" s="4">
        <v>4370</v>
      </c>
      <c r="C24" t="s" s="4">
        <v>160</v>
      </c>
      <c r="D24" t="s" s="4">
        <v>160</v>
      </c>
      <c r="E24" t="s" s="4">
        <v>160</v>
      </c>
      <c r="F24" t="s" s="4">
        <v>246</v>
      </c>
      <c r="G24" t="s" s="4">
        <v>247</v>
      </c>
      <c r="H24" t="s" s="4">
        <v>327</v>
      </c>
    </row>
    <row r="25" ht="45.0" customHeight="true">
      <c r="A25" t="s" s="4">
        <v>335</v>
      </c>
      <c r="B25" t="s" s="4">
        <v>4371</v>
      </c>
      <c r="C25" t="s" s="4">
        <v>160</v>
      </c>
      <c r="D25" t="s" s="4">
        <v>160</v>
      </c>
      <c r="E25" t="s" s="4">
        <v>160</v>
      </c>
      <c r="F25" t="s" s="4">
        <v>336</v>
      </c>
      <c r="G25" t="s" s="4">
        <v>4372</v>
      </c>
      <c r="H25" t="s" s="4">
        <v>348</v>
      </c>
    </row>
    <row r="26" ht="45.0" customHeight="true">
      <c r="A26" t="s" s="4">
        <v>335</v>
      </c>
      <c r="B26" t="s" s="4">
        <v>4373</v>
      </c>
      <c r="C26" t="s" s="4">
        <v>160</v>
      </c>
      <c r="D26" t="s" s="4">
        <v>160</v>
      </c>
      <c r="E26" t="s" s="4">
        <v>160</v>
      </c>
      <c r="F26" t="s" s="4">
        <v>4374</v>
      </c>
      <c r="G26" t="s" s="4">
        <v>4375</v>
      </c>
      <c r="H26" t="s" s="4">
        <v>4376</v>
      </c>
    </row>
    <row r="27" ht="45.0" customHeight="true">
      <c r="A27" t="s" s="4">
        <v>335</v>
      </c>
      <c r="B27" t="s" s="4">
        <v>4377</v>
      </c>
      <c r="C27" t="s" s="4">
        <v>160</v>
      </c>
      <c r="D27" t="s" s="4">
        <v>160</v>
      </c>
      <c r="E27" t="s" s="4">
        <v>160</v>
      </c>
      <c r="F27" t="s" s="4">
        <v>661</v>
      </c>
      <c r="G27" t="s" s="4">
        <v>662</v>
      </c>
      <c r="H27" t="s" s="4">
        <v>4378</v>
      </c>
    </row>
    <row r="28" ht="45.0" customHeight="true">
      <c r="A28" t="s" s="4">
        <v>355</v>
      </c>
      <c r="B28" t="s" s="4">
        <v>4379</v>
      </c>
      <c r="C28" t="s" s="4">
        <v>160</v>
      </c>
      <c r="D28" t="s" s="4">
        <v>160</v>
      </c>
      <c r="E28" t="s" s="4">
        <v>160</v>
      </c>
      <c r="F28" t="s" s="4">
        <v>336</v>
      </c>
      <c r="G28" t="s" s="4">
        <v>4372</v>
      </c>
      <c r="H28" t="s" s="4">
        <v>4380</v>
      </c>
    </row>
    <row r="29" ht="45.0" customHeight="true">
      <c r="A29" t="s" s="4">
        <v>355</v>
      </c>
      <c r="B29" t="s" s="4">
        <v>4381</v>
      </c>
      <c r="C29" t="s" s="4">
        <v>160</v>
      </c>
      <c r="D29" t="s" s="4">
        <v>160</v>
      </c>
      <c r="E29" t="s" s="4">
        <v>160</v>
      </c>
      <c r="F29" t="s" s="4">
        <v>4374</v>
      </c>
      <c r="G29" t="s" s="4">
        <v>4375</v>
      </c>
      <c r="H29" t="s" s="4">
        <v>4382</v>
      </c>
    </row>
    <row r="30" ht="45.0" customHeight="true">
      <c r="A30" t="s" s="4">
        <v>355</v>
      </c>
      <c r="B30" t="s" s="4">
        <v>4383</v>
      </c>
      <c r="C30" t="s" s="4">
        <v>160</v>
      </c>
      <c r="D30" t="s" s="4">
        <v>160</v>
      </c>
      <c r="E30" t="s" s="4">
        <v>160</v>
      </c>
      <c r="F30" t="s" s="4">
        <v>661</v>
      </c>
      <c r="G30" t="s" s="4">
        <v>662</v>
      </c>
      <c r="H30" t="s" s="4">
        <v>4382</v>
      </c>
    </row>
    <row r="31" ht="45.0" customHeight="true">
      <c r="A31" t="s" s="4">
        <v>367</v>
      </c>
      <c r="B31" t="s" s="4">
        <v>4384</v>
      </c>
      <c r="C31" t="s" s="4">
        <v>160</v>
      </c>
      <c r="D31" t="s" s="4">
        <v>160</v>
      </c>
      <c r="E31" t="s" s="4">
        <v>160</v>
      </c>
      <c r="F31" t="s" s="4">
        <v>492</v>
      </c>
      <c r="G31" t="s" s="4">
        <v>493</v>
      </c>
      <c r="H31" t="s" s="4">
        <v>4385</v>
      </c>
    </row>
    <row r="32" ht="45.0" customHeight="true">
      <c r="A32" t="s" s="4">
        <v>367</v>
      </c>
      <c r="B32" t="s" s="4">
        <v>4386</v>
      </c>
      <c r="C32" t="s" s="4">
        <v>160</v>
      </c>
      <c r="D32" t="s" s="4">
        <v>160</v>
      </c>
      <c r="E32" t="s" s="4">
        <v>160</v>
      </c>
      <c r="F32" t="s" s="4">
        <v>3387</v>
      </c>
      <c r="G32" t="s" s="4">
        <v>3388</v>
      </c>
      <c r="H32" t="s" s="4">
        <v>4387</v>
      </c>
    </row>
    <row r="33" ht="45.0" customHeight="true">
      <c r="A33" t="s" s="4">
        <v>367</v>
      </c>
      <c r="B33" t="s" s="4">
        <v>4388</v>
      </c>
      <c r="C33" t="s" s="4">
        <v>160</v>
      </c>
      <c r="D33" t="s" s="4">
        <v>160</v>
      </c>
      <c r="E33" t="s" s="4">
        <v>160</v>
      </c>
      <c r="F33" t="s" s="4">
        <v>368</v>
      </c>
      <c r="G33" t="s" s="4">
        <v>4389</v>
      </c>
      <c r="H33" t="s" s="4">
        <v>380</v>
      </c>
    </row>
    <row r="34" ht="45.0" customHeight="true">
      <c r="A34" t="s" s="4">
        <v>388</v>
      </c>
      <c r="B34" t="s" s="4">
        <v>4390</v>
      </c>
      <c r="C34" t="s" s="4">
        <v>160</v>
      </c>
      <c r="D34" t="s" s="4">
        <v>160</v>
      </c>
      <c r="E34" t="s" s="4">
        <v>160</v>
      </c>
      <c r="F34" t="s" s="4">
        <v>246</v>
      </c>
      <c r="G34" t="s" s="4">
        <v>247</v>
      </c>
      <c r="H34" t="s" s="4">
        <v>394</v>
      </c>
    </row>
    <row r="35" ht="45.0" customHeight="true">
      <c r="A35" t="s" s="4">
        <v>388</v>
      </c>
      <c r="B35" t="s" s="4">
        <v>4391</v>
      </c>
      <c r="C35" t="s" s="4">
        <v>160</v>
      </c>
      <c r="D35" t="s" s="4">
        <v>160</v>
      </c>
      <c r="E35" t="s" s="4">
        <v>160</v>
      </c>
      <c r="F35" t="s" s="4">
        <v>661</v>
      </c>
      <c r="G35" t="s" s="4">
        <v>662</v>
      </c>
      <c r="H35" t="s" s="4">
        <v>4392</v>
      </c>
    </row>
    <row r="36" ht="45.0" customHeight="true">
      <c r="A36" t="s" s="4">
        <v>388</v>
      </c>
      <c r="B36" t="s" s="4">
        <v>4393</v>
      </c>
      <c r="C36" t="s" s="4">
        <v>160</v>
      </c>
      <c r="D36" t="s" s="4">
        <v>160</v>
      </c>
      <c r="E36" t="s" s="4">
        <v>160</v>
      </c>
      <c r="F36" t="s" s="4">
        <v>4394</v>
      </c>
      <c r="G36" t="s" s="4">
        <v>4395</v>
      </c>
      <c r="H36" t="s" s="4">
        <v>4396</v>
      </c>
    </row>
    <row r="37" ht="45.0" customHeight="true">
      <c r="A37" t="s" s="4">
        <v>401</v>
      </c>
      <c r="B37" t="s" s="4">
        <v>4397</v>
      </c>
      <c r="C37" t="s" s="4">
        <v>160</v>
      </c>
      <c r="D37" t="s" s="4">
        <v>160</v>
      </c>
      <c r="E37" t="s" s="4">
        <v>160</v>
      </c>
      <c r="F37" t="s" s="4">
        <v>402</v>
      </c>
      <c r="G37" t="s" s="4">
        <v>403</v>
      </c>
      <c r="H37" t="s" s="4">
        <v>414</v>
      </c>
    </row>
    <row r="38" ht="45.0" customHeight="true">
      <c r="A38" t="s" s="4">
        <v>401</v>
      </c>
      <c r="B38" t="s" s="4">
        <v>4398</v>
      </c>
      <c r="C38" t="s" s="4">
        <v>4399</v>
      </c>
      <c r="D38" t="s" s="4">
        <v>1987</v>
      </c>
      <c r="E38" t="s" s="4">
        <v>4400</v>
      </c>
      <c r="F38" t="s" s="4">
        <v>293</v>
      </c>
      <c r="G38" t="s" s="4">
        <v>4401</v>
      </c>
      <c r="H38" t="s" s="4">
        <v>4402</v>
      </c>
    </row>
    <row r="39" ht="45.0" customHeight="true">
      <c r="A39" t="s" s="4">
        <v>401</v>
      </c>
      <c r="B39" t="s" s="4">
        <v>4403</v>
      </c>
      <c r="C39" t="s" s="4">
        <v>4404</v>
      </c>
      <c r="D39" t="s" s="4">
        <v>3546</v>
      </c>
      <c r="E39" t="s" s="4">
        <v>4405</v>
      </c>
      <c r="F39" t="s" s="4">
        <v>293</v>
      </c>
      <c r="G39" t="s" s="4">
        <v>4406</v>
      </c>
      <c r="H39" t="s" s="4">
        <v>4407</v>
      </c>
    </row>
    <row r="40" ht="45.0" customHeight="true">
      <c r="A40" t="s" s="4">
        <v>421</v>
      </c>
      <c r="B40" t="s" s="4">
        <v>4408</v>
      </c>
      <c r="C40" t="s" s="4">
        <v>160</v>
      </c>
      <c r="D40" t="s" s="4">
        <v>160</v>
      </c>
      <c r="E40" t="s" s="4">
        <v>160</v>
      </c>
      <c r="F40" t="s" s="4">
        <v>4409</v>
      </c>
      <c r="G40" t="s" s="4">
        <v>423</v>
      </c>
      <c r="H40" t="s" s="4">
        <v>430</v>
      </c>
    </row>
    <row r="41" ht="45.0" customHeight="true">
      <c r="A41" t="s" s="4">
        <v>421</v>
      </c>
      <c r="B41" t="s" s="4">
        <v>4410</v>
      </c>
      <c r="C41" t="s" s="4">
        <v>160</v>
      </c>
      <c r="D41" t="s" s="4">
        <v>160</v>
      </c>
      <c r="E41" t="s" s="4">
        <v>160</v>
      </c>
      <c r="F41" t="s" s="4">
        <v>641</v>
      </c>
      <c r="G41" t="s" s="4">
        <v>642</v>
      </c>
      <c r="H41" t="s" s="4">
        <v>4411</v>
      </c>
    </row>
    <row r="42" ht="45.0" customHeight="true">
      <c r="A42" t="s" s="4">
        <v>421</v>
      </c>
      <c r="B42" t="s" s="4">
        <v>4412</v>
      </c>
      <c r="C42" t="s" s="4">
        <v>160</v>
      </c>
      <c r="D42" t="s" s="4">
        <v>160</v>
      </c>
      <c r="E42" t="s" s="4">
        <v>160</v>
      </c>
      <c r="F42" t="s" s="4">
        <v>4413</v>
      </c>
      <c r="G42" t="s" s="4">
        <v>3236</v>
      </c>
      <c r="H42" t="s" s="4">
        <v>4414</v>
      </c>
    </row>
    <row r="43" ht="45.0" customHeight="true">
      <c r="A43" t="s" s="4">
        <v>438</v>
      </c>
      <c r="B43" t="s" s="4">
        <v>4415</v>
      </c>
      <c r="C43" t="s" s="4">
        <v>160</v>
      </c>
      <c r="D43" t="s" s="4">
        <v>160</v>
      </c>
      <c r="E43" t="s" s="4">
        <v>160</v>
      </c>
      <c r="F43" t="s" s="4">
        <v>439</v>
      </c>
      <c r="G43" t="s" s="4">
        <v>440</v>
      </c>
      <c r="H43" t="s" s="4">
        <v>448</v>
      </c>
    </row>
    <row r="44" ht="45.0" customHeight="true">
      <c r="A44" t="s" s="4">
        <v>438</v>
      </c>
      <c r="B44" t="s" s="4">
        <v>4416</v>
      </c>
      <c r="C44" t="s" s="4">
        <v>160</v>
      </c>
      <c r="D44" t="s" s="4">
        <v>160</v>
      </c>
      <c r="E44" t="s" s="4">
        <v>160</v>
      </c>
      <c r="F44" t="s" s="4">
        <v>2026</v>
      </c>
      <c r="G44" t="s" s="4">
        <v>277</v>
      </c>
      <c r="H44" t="s" s="4">
        <v>4417</v>
      </c>
    </row>
    <row r="45" ht="45.0" customHeight="true">
      <c r="A45" t="s" s="4">
        <v>438</v>
      </c>
      <c r="B45" t="s" s="4">
        <v>4418</v>
      </c>
      <c r="C45" t="s" s="4">
        <v>160</v>
      </c>
      <c r="D45" t="s" s="4">
        <v>160</v>
      </c>
      <c r="E45" t="s" s="4">
        <v>160</v>
      </c>
      <c r="F45" t="s" s="4">
        <v>4419</v>
      </c>
      <c r="G45" t="s" s="4">
        <v>4420</v>
      </c>
      <c r="H45" t="s" s="4">
        <v>4421</v>
      </c>
    </row>
    <row r="46" ht="45.0" customHeight="true">
      <c r="A46" t="s" s="4">
        <v>455</v>
      </c>
      <c r="B46" t="s" s="4">
        <v>4422</v>
      </c>
      <c r="C46" t="s" s="4">
        <v>160</v>
      </c>
      <c r="D46" t="s" s="4">
        <v>160</v>
      </c>
      <c r="E46" t="s" s="4">
        <v>160</v>
      </c>
      <c r="F46" t="s" s="4">
        <v>4423</v>
      </c>
      <c r="G46" t="s" s="4">
        <v>457</v>
      </c>
      <c r="H46" t="s" s="4">
        <v>4424</v>
      </c>
    </row>
    <row r="47" ht="45.0" customHeight="true">
      <c r="A47" t="s" s="4">
        <v>455</v>
      </c>
      <c r="B47" t="s" s="4">
        <v>4425</v>
      </c>
      <c r="C47" t="s" s="4">
        <v>160</v>
      </c>
      <c r="D47" t="s" s="4">
        <v>160</v>
      </c>
      <c r="E47" t="s" s="4">
        <v>160</v>
      </c>
      <c r="F47" t="s" s="4">
        <v>4426</v>
      </c>
      <c r="G47" t="s" s="4">
        <v>1618</v>
      </c>
      <c r="H47" t="s" s="4">
        <v>4427</v>
      </c>
    </row>
    <row r="48" ht="45.0" customHeight="true">
      <c r="A48" t="s" s="4">
        <v>455</v>
      </c>
      <c r="B48" t="s" s="4">
        <v>4428</v>
      </c>
      <c r="C48" t="s" s="4">
        <v>160</v>
      </c>
      <c r="D48" t="s" s="4">
        <v>160</v>
      </c>
      <c r="E48" t="s" s="4">
        <v>160</v>
      </c>
      <c r="F48" t="s" s="4">
        <v>4429</v>
      </c>
      <c r="G48" t="s" s="4">
        <v>3489</v>
      </c>
      <c r="H48" t="s" s="4">
        <v>4430</v>
      </c>
    </row>
    <row r="49" ht="45.0" customHeight="true">
      <c r="A49" t="s" s="4">
        <v>455</v>
      </c>
      <c r="B49" t="s" s="4">
        <v>4431</v>
      </c>
      <c r="C49" t="s" s="4">
        <v>160</v>
      </c>
      <c r="D49" t="s" s="4">
        <v>160</v>
      </c>
      <c r="E49" t="s" s="4">
        <v>160</v>
      </c>
      <c r="F49" t="s" s="4">
        <v>4423</v>
      </c>
      <c r="G49" t="s" s="4">
        <v>457</v>
      </c>
      <c r="H49" t="s" s="4">
        <v>4432</v>
      </c>
    </row>
    <row r="50" ht="45.0" customHeight="true">
      <c r="A50" t="s" s="4">
        <v>455</v>
      </c>
      <c r="B50" t="s" s="4">
        <v>4433</v>
      </c>
      <c r="C50" t="s" s="4">
        <v>160</v>
      </c>
      <c r="D50" t="s" s="4">
        <v>160</v>
      </c>
      <c r="E50" t="s" s="4">
        <v>160</v>
      </c>
      <c r="F50" t="s" s="4">
        <v>4426</v>
      </c>
      <c r="G50" t="s" s="4">
        <v>1618</v>
      </c>
      <c r="H50" t="s" s="4">
        <v>4434</v>
      </c>
    </row>
    <row r="51" ht="45.0" customHeight="true">
      <c r="A51" t="s" s="4">
        <v>455</v>
      </c>
      <c r="B51" t="s" s="4">
        <v>4435</v>
      </c>
      <c r="C51" t="s" s="4">
        <v>160</v>
      </c>
      <c r="D51" t="s" s="4">
        <v>160</v>
      </c>
      <c r="E51" t="s" s="4">
        <v>160</v>
      </c>
      <c r="F51" t="s" s="4">
        <v>4429</v>
      </c>
      <c r="G51" t="s" s="4">
        <v>3489</v>
      </c>
      <c r="H51" t="s" s="4">
        <v>4436</v>
      </c>
    </row>
    <row r="52" ht="45.0" customHeight="true">
      <c r="A52" t="s" s="4">
        <v>474</v>
      </c>
      <c r="B52" t="s" s="4">
        <v>4437</v>
      </c>
      <c r="C52" t="s" s="4">
        <v>160</v>
      </c>
      <c r="D52" t="s" s="4">
        <v>160</v>
      </c>
      <c r="E52" t="s" s="4">
        <v>160</v>
      </c>
      <c r="F52" t="s" s="4">
        <v>475</v>
      </c>
      <c r="G52" t="s" s="4">
        <v>476</v>
      </c>
      <c r="H52" t="s" s="4">
        <v>483</v>
      </c>
    </row>
    <row r="53" ht="45.0" customHeight="true">
      <c r="A53" t="s" s="4">
        <v>474</v>
      </c>
      <c r="B53" t="s" s="4">
        <v>4438</v>
      </c>
      <c r="C53" t="s" s="4">
        <v>160</v>
      </c>
      <c r="D53" t="s" s="4">
        <v>160</v>
      </c>
      <c r="E53" t="s" s="4">
        <v>160</v>
      </c>
      <c r="F53" t="s" s="4">
        <v>1861</v>
      </c>
      <c r="G53" t="s" s="4">
        <v>707</v>
      </c>
      <c r="H53" t="s" s="4">
        <v>2175</v>
      </c>
    </row>
    <row r="54" ht="45.0" customHeight="true">
      <c r="A54" t="s" s="4">
        <v>474</v>
      </c>
      <c r="B54" t="s" s="4">
        <v>4439</v>
      </c>
      <c r="C54" t="s" s="4">
        <v>160</v>
      </c>
      <c r="D54" t="s" s="4">
        <v>160</v>
      </c>
      <c r="E54" t="s" s="4">
        <v>160</v>
      </c>
      <c r="F54" t="s" s="4">
        <v>439</v>
      </c>
      <c r="G54" t="s" s="4">
        <v>440</v>
      </c>
      <c r="H54" t="s" s="4">
        <v>4440</v>
      </c>
    </row>
    <row r="55" ht="45.0" customHeight="true">
      <c r="A55" t="s" s="4">
        <v>491</v>
      </c>
      <c r="B55" t="s" s="4">
        <v>4441</v>
      </c>
      <c r="C55" t="s" s="4">
        <v>160</v>
      </c>
      <c r="D55" t="s" s="4">
        <v>160</v>
      </c>
      <c r="E55" t="s" s="4">
        <v>160</v>
      </c>
      <c r="F55" t="s" s="4">
        <v>492</v>
      </c>
      <c r="G55" t="s" s="4">
        <v>493</v>
      </c>
      <c r="H55" t="s" s="4">
        <v>508</v>
      </c>
    </row>
    <row r="56" ht="45.0" customHeight="true">
      <c r="A56" t="s" s="4">
        <v>491</v>
      </c>
      <c r="B56" t="s" s="4">
        <v>4442</v>
      </c>
      <c r="C56" t="s" s="4">
        <v>4443</v>
      </c>
      <c r="D56" t="s" s="4">
        <v>4444</v>
      </c>
      <c r="E56" t="s" s="4">
        <v>4445</v>
      </c>
      <c r="F56" t="s" s="4">
        <v>293</v>
      </c>
      <c r="G56" t="s" s="4">
        <v>4446</v>
      </c>
      <c r="H56" t="s" s="4">
        <v>4447</v>
      </c>
    </row>
    <row r="57" ht="45.0" customHeight="true">
      <c r="A57" t="s" s="4">
        <v>491</v>
      </c>
      <c r="B57" t="s" s="4">
        <v>4448</v>
      </c>
      <c r="C57" t="s" s="4">
        <v>160</v>
      </c>
      <c r="D57" t="s" s="4">
        <v>160</v>
      </c>
      <c r="E57" t="s" s="4">
        <v>160</v>
      </c>
      <c r="F57" t="s" s="4">
        <v>4449</v>
      </c>
      <c r="G57" t="s" s="4">
        <v>4450</v>
      </c>
      <c r="H57" t="s" s="4">
        <v>4451</v>
      </c>
    </row>
    <row r="58" ht="45.0" customHeight="true">
      <c r="A58" t="s" s="4">
        <v>516</v>
      </c>
      <c r="B58" t="s" s="4">
        <v>4452</v>
      </c>
      <c r="C58" t="s" s="4">
        <v>160</v>
      </c>
      <c r="D58" t="s" s="4">
        <v>160</v>
      </c>
      <c r="E58" t="s" s="4">
        <v>160</v>
      </c>
      <c r="F58" t="s" s="4">
        <v>4453</v>
      </c>
      <c r="G58" t="s" s="4">
        <v>4454</v>
      </c>
      <c r="H58" t="s" s="4">
        <v>4455</v>
      </c>
    </row>
    <row r="59" ht="45.0" customHeight="true">
      <c r="A59" t="s" s="4">
        <v>516</v>
      </c>
      <c r="B59" t="s" s="4">
        <v>4456</v>
      </c>
      <c r="C59" t="s" s="4">
        <v>160</v>
      </c>
      <c r="D59" t="s" s="4">
        <v>160</v>
      </c>
      <c r="E59" t="s" s="4">
        <v>160</v>
      </c>
      <c r="F59" t="s" s="4">
        <v>4457</v>
      </c>
      <c r="G59" t="s" s="4">
        <v>518</v>
      </c>
      <c r="H59" t="s" s="4">
        <v>4458</v>
      </c>
    </row>
    <row r="60" ht="45.0" customHeight="true">
      <c r="A60" t="s" s="4">
        <v>516</v>
      </c>
      <c r="B60" t="s" s="4">
        <v>4459</v>
      </c>
      <c r="C60" t="s" s="4">
        <v>160</v>
      </c>
      <c r="D60" t="s" s="4">
        <v>160</v>
      </c>
      <c r="E60" t="s" s="4">
        <v>160</v>
      </c>
      <c r="F60" t="s" s="4">
        <v>4460</v>
      </c>
      <c r="G60" t="s" s="4">
        <v>4461</v>
      </c>
      <c r="H60" t="s" s="4">
        <v>4462</v>
      </c>
    </row>
    <row r="61" ht="45.0" customHeight="true">
      <c r="A61" t="s" s="4">
        <v>535</v>
      </c>
      <c r="B61" t="s" s="4">
        <v>4463</v>
      </c>
      <c r="C61" t="s" s="4">
        <v>160</v>
      </c>
      <c r="D61" t="s" s="4">
        <v>160</v>
      </c>
      <c r="E61" t="s" s="4">
        <v>160</v>
      </c>
      <c r="F61" t="s" s="4">
        <v>536</v>
      </c>
      <c r="G61" t="s" s="4">
        <v>537</v>
      </c>
      <c r="H61" t="s" s="4">
        <v>549</v>
      </c>
    </row>
    <row r="62" ht="45.0" customHeight="true">
      <c r="A62" t="s" s="4">
        <v>557</v>
      </c>
      <c r="B62" t="s" s="4">
        <v>4464</v>
      </c>
      <c r="C62" t="s" s="4">
        <v>160</v>
      </c>
      <c r="D62" t="s" s="4">
        <v>160</v>
      </c>
      <c r="E62" t="s" s="4">
        <v>160</v>
      </c>
      <c r="F62" t="s" s="4">
        <v>558</v>
      </c>
      <c r="G62" t="s" s="4">
        <v>559</v>
      </c>
      <c r="H62" t="s" s="4">
        <v>567</v>
      </c>
    </row>
    <row r="63" ht="45.0" customHeight="true">
      <c r="A63" t="s" s="4">
        <v>575</v>
      </c>
      <c r="B63" t="s" s="4">
        <v>4465</v>
      </c>
      <c r="C63" t="s" s="4">
        <v>160</v>
      </c>
      <c r="D63" t="s" s="4">
        <v>160</v>
      </c>
      <c r="E63" t="s" s="4">
        <v>160</v>
      </c>
      <c r="F63" t="s" s="4">
        <v>576</v>
      </c>
      <c r="G63" t="s" s="4">
        <v>577</v>
      </c>
      <c r="H63" t="s" s="4">
        <v>587</v>
      </c>
    </row>
    <row r="64" ht="45.0" customHeight="true">
      <c r="A64" t="s" s="4">
        <v>575</v>
      </c>
      <c r="B64" t="s" s="4">
        <v>4466</v>
      </c>
      <c r="C64" t="s" s="4">
        <v>160</v>
      </c>
      <c r="D64" t="s" s="4">
        <v>160</v>
      </c>
      <c r="E64" t="s" s="4">
        <v>160</v>
      </c>
      <c r="F64" t="s" s="4">
        <v>886</v>
      </c>
      <c r="G64" t="s" s="4">
        <v>887</v>
      </c>
      <c r="H64" t="s" s="4">
        <v>4467</v>
      </c>
    </row>
    <row r="65" ht="45.0" customHeight="true">
      <c r="A65" t="s" s="4">
        <v>575</v>
      </c>
      <c r="B65" t="s" s="4">
        <v>4468</v>
      </c>
      <c r="C65" t="s" s="4">
        <v>2653</v>
      </c>
      <c r="D65" t="s" s="4">
        <v>2654</v>
      </c>
      <c r="E65" t="s" s="4">
        <v>2655</v>
      </c>
      <c r="F65" t="s" s="4">
        <v>293</v>
      </c>
      <c r="G65" t="s" s="4">
        <v>4469</v>
      </c>
      <c r="H65" t="s" s="4">
        <v>4470</v>
      </c>
    </row>
    <row r="66" ht="45.0" customHeight="true">
      <c r="A66" t="s" s="4">
        <v>595</v>
      </c>
      <c r="B66" t="s" s="4">
        <v>4471</v>
      </c>
      <c r="C66" t="s" s="4">
        <v>160</v>
      </c>
      <c r="D66" t="s" s="4">
        <v>160</v>
      </c>
      <c r="E66" t="s" s="4">
        <v>160</v>
      </c>
      <c r="F66" t="s" s="4">
        <v>4472</v>
      </c>
      <c r="G66" t="s" s="4">
        <v>597</v>
      </c>
      <c r="H66" t="s" s="4">
        <v>602</v>
      </c>
    </row>
    <row r="67" ht="45.0" customHeight="true">
      <c r="A67" t="s" s="4">
        <v>595</v>
      </c>
      <c r="B67" t="s" s="4">
        <v>4473</v>
      </c>
      <c r="C67" t="s" s="4">
        <v>160</v>
      </c>
      <c r="D67" t="s" s="4">
        <v>160</v>
      </c>
      <c r="E67" t="s" s="4">
        <v>160</v>
      </c>
      <c r="F67" t="s" s="4">
        <v>4474</v>
      </c>
      <c r="G67" t="s" s="4">
        <v>4475</v>
      </c>
      <c r="H67" t="s" s="4">
        <v>4476</v>
      </c>
    </row>
    <row r="68" ht="45.0" customHeight="true">
      <c r="A68" t="s" s="4">
        <v>595</v>
      </c>
      <c r="B68" t="s" s="4">
        <v>4477</v>
      </c>
      <c r="C68" t="s" s="4">
        <v>160</v>
      </c>
      <c r="D68" t="s" s="4">
        <v>160</v>
      </c>
      <c r="E68" t="s" s="4">
        <v>160</v>
      </c>
      <c r="F68" t="s" s="4">
        <v>4478</v>
      </c>
      <c r="G68" t="s" s="4">
        <v>4479</v>
      </c>
      <c r="H68" t="s" s="4">
        <v>4480</v>
      </c>
    </row>
    <row r="69" ht="45.0" customHeight="true">
      <c r="A69" t="s" s="4">
        <v>610</v>
      </c>
      <c r="B69" t="s" s="4">
        <v>4481</v>
      </c>
      <c r="C69" t="s" s="4">
        <v>160</v>
      </c>
      <c r="D69" t="s" s="4">
        <v>160</v>
      </c>
      <c r="E69" t="s" s="4">
        <v>160</v>
      </c>
      <c r="F69" t="s" s="4">
        <v>576</v>
      </c>
      <c r="G69" t="s" s="4">
        <v>577</v>
      </c>
      <c r="H69" t="s" s="4">
        <v>613</v>
      </c>
    </row>
    <row r="70" ht="45.0" customHeight="true">
      <c r="A70" t="s" s="4">
        <v>610</v>
      </c>
      <c r="B70" t="s" s="4">
        <v>4482</v>
      </c>
      <c r="C70" t="s" s="4">
        <v>160</v>
      </c>
      <c r="D70" t="s" s="4">
        <v>160</v>
      </c>
      <c r="E70" t="s" s="4">
        <v>160</v>
      </c>
      <c r="F70" t="s" s="4">
        <v>886</v>
      </c>
      <c r="G70" t="s" s="4">
        <v>887</v>
      </c>
      <c r="H70" t="s" s="4">
        <v>4483</v>
      </c>
    </row>
    <row r="71" ht="45.0" customHeight="true">
      <c r="A71" t="s" s="4">
        <v>610</v>
      </c>
      <c r="B71" t="s" s="4">
        <v>4484</v>
      </c>
      <c r="C71" t="s" s="4">
        <v>2653</v>
      </c>
      <c r="D71" t="s" s="4">
        <v>2654</v>
      </c>
      <c r="E71" t="s" s="4">
        <v>2655</v>
      </c>
      <c r="F71" t="s" s="4">
        <v>293</v>
      </c>
      <c r="G71" t="s" s="4">
        <v>4469</v>
      </c>
      <c r="H71" t="s" s="4">
        <v>4485</v>
      </c>
    </row>
    <row r="72" ht="45.0" customHeight="true">
      <c r="A72" t="s" s="4">
        <v>621</v>
      </c>
      <c r="B72" t="s" s="4">
        <v>4486</v>
      </c>
      <c r="C72" t="s" s="4">
        <v>160</v>
      </c>
      <c r="D72" t="s" s="4">
        <v>160</v>
      </c>
      <c r="E72" t="s" s="4">
        <v>160</v>
      </c>
      <c r="F72" t="s" s="4">
        <v>4487</v>
      </c>
      <c r="G72" t="s" s="4">
        <v>623</v>
      </c>
      <c r="H72" t="s" s="4">
        <v>4488</v>
      </c>
    </row>
    <row r="73" ht="45.0" customHeight="true">
      <c r="A73" t="s" s="4">
        <v>621</v>
      </c>
      <c r="B73" t="s" s="4">
        <v>4489</v>
      </c>
      <c r="C73" t="s" s="4">
        <v>160</v>
      </c>
      <c r="D73" t="s" s="4">
        <v>160</v>
      </c>
      <c r="E73" t="s" s="4">
        <v>160</v>
      </c>
      <c r="F73" t="s" s="4">
        <v>439</v>
      </c>
      <c r="G73" t="s" s="4">
        <v>440</v>
      </c>
      <c r="H73" t="s" s="4">
        <v>4490</v>
      </c>
    </row>
    <row r="74" ht="45.0" customHeight="true">
      <c r="A74" t="s" s="4">
        <v>621</v>
      </c>
      <c r="B74" t="s" s="4">
        <v>4491</v>
      </c>
      <c r="C74" t="s" s="4">
        <v>160</v>
      </c>
      <c r="D74" t="s" s="4">
        <v>160</v>
      </c>
      <c r="E74" t="s" s="4">
        <v>160</v>
      </c>
      <c r="F74" t="s" s="4">
        <v>4492</v>
      </c>
      <c r="G74" t="s" s="4">
        <v>4493</v>
      </c>
      <c r="H74" t="s" s="4">
        <v>4494</v>
      </c>
    </row>
    <row r="75" ht="45.0" customHeight="true">
      <c r="A75" t="s" s="4">
        <v>640</v>
      </c>
      <c r="B75" t="s" s="4">
        <v>4495</v>
      </c>
      <c r="C75" t="s" s="4">
        <v>160</v>
      </c>
      <c r="D75" t="s" s="4">
        <v>160</v>
      </c>
      <c r="E75" t="s" s="4">
        <v>160</v>
      </c>
      <c r="F75" t="s" s="4">
        <v>641</v>
      </c>
      <c r="G75" t="s" s="4">
        <v>642</v>
      </c>
      <c r="H75" t="s" s="4">
        <v>4496</v>
      </c>
    </row>
    <row r="76" ht="45.0" customHeight="true">
      <c r="A76" t="s" s="4">
        <v>640</v>
      </c>
      <c r="B76" t="s" s="4">
        <v>4497</v>
      </c>
      <c r="C76" t="s" s="4">
        <v>160</v>
      </c>
      <c r="D76" t="s" s="4">
        <v>160</v>
      </c>
      <c r="E76" t="s" s="4">
        <v>160</v>
      </c>
      <c r="F76" t="s" s="4">
        <v>4413</v>
      </c>
      <c r="G76" t="s" s="4">
        <v>3236</v>
      </c>
      <c r="H76" t="s" s="4">
        <v>4498</v>
      </c>
    </row>
    <row r="77" ht="45.0" customHeight="true">
      <c r="A77" t="s" s="4">
        <v>640</v>
      </c>
      <c r="B77" t="s" s="4">
        <v>4499</v>
      </c>
      <c r="C77" t="s" s="4">
        <v>160</v>
      </c>
      <c r="D77" t="s" s="4">
        <v>160</v>
      </c>
      <c r="E77" t="s" s="4">
        <v>160</v>
      </c>
      <c r="F77" t="s" s="4">
        <v>4409</v>
      </c>
      <c r="G77" t="s" s="4">
        <v>423</v>
      </c>
      <c r="H77" t="s" s="4">
        <v>4500</v>
      </c>
    </row>
    <row r="78" ht="45.0" customHeight="true">
      <c r="A78" t="s" s="4">
        <v>660</v>
      </c>
      <c r="B78" t="s" s="4">
        <v>4501</v>
      </c>
      <c r="C78" t="s" s="4">
        <v>160</v>
      </c>
      <c r="D78" t="s" s="4">
        <v>160</v>
      </c>
      <c r="E78" t="s" s="4">
        <v>160</v>
      </c>
      <c r="F78" t="s" s="4">
        <v>4349</v>
      </c>
      <c r="G78" t="s" s="4">
        <v>247</v>
      </c>
      <c r="H78" t="s" s="4">
        <v>2168</v>
      </c>
    </row>
    <row r="79" ht="45.0" customHeight="true">
      <c r="A79" t="s" s="4">
        <v>660</v>
      </c>
      <c r="B79" t="s" s="4">
        <v>4502</v>
      </c>
      <c r="C79" t="s" s="4">
        <v>160</v>
      </c>
      <c r="D79" t="s" s="4">
        <v>160</v>
      </c>
      <c r="E79" t="s" s="4">
        <v>160</v>
      </c>
      <c r="F79" t="s" s="4">
        <v>661</v>
      </c>
      <c r="G79" t="s" s="4">
        <v>662</v>
      </c>
      <c r="H79" t="s" s="4">
        <v>668</v>
      </c>
    </row>
    <row r="80" ht="45.0" customHeight="true">
      <c r="A80" t="s" s="4">
        <v>660</v>
      </c>
      <c r="B80" t="s" s="4">
        <v>4503</v>
      </c>
      <c r="C80" t="s" s="4">
        <v>160</v>
      </c>
      <c r="D80" t="s" s="4">
        <v>160</v>
      </c>
      <c r="E80" t="s" s="4">
        <v>160</v>
      </c>
      <c r="F80" t="s" s="4">
        <v>4394</v>
      </c>
      <c r="G80" t="s" s="4">
        <v>4395</v>
      </c>
      <c r="H80" t="s" s="4">
        <v>4504</v>
      </c>
    </row>
    <row r="81" ht="45.0" customHeight="true">
      <c r="A81" t="s" s="4">
        <v>675</v>
      </c>
      <c r="B81" t="s" s="4">
        <v>4505</v>
      </c>
      <c r="C81" t="s" s="4">
        <v>160</v>
      </c>
      <c r="D81" t="s" s="4">
        <v>160</v>
      </c>
      <c r="E81" t="s" s="4">
        <v>160</v>
      </c>
      <c r="F81" t="s" s="4">
        <v>246</v>
      </c>
      <c r="G81" t="s" s="4">
        <v>247</v>
      </c>
      <c r="H81" t="s" s="4">
        <v>4506</v>
      </c>
    </row>
    <row r="82" ht="45.0" customHeight="true">
      <c r="A82" t="s" s="4">
        <v>675</v>
      </c>
      <c r="B82" t="s" s="4">
        <v>4507</v>
      </c>
      <c r="C82" t="s" s="4">
        <v>160</v>
      </c>
      <c r="D82" t="s" s="4">
        <v>160</v>
      </c>
      <c r="E82" t="s" s="4">
        <v>160</v>
      </c>
      <c r="F82" t="s" s="4">
        <v>1861</v>
      </c>
      <c r="G82" t="s" s="4">
        <v>1862</v>
      </c>
      <c r="H82" t="s" s="4">
        <v>4508</v>
      </c>
    </row>
    <row r="83" ht="45.0" customHeight="true">
      <c r="A83" t="s" s="4">
        <v>675</v>
      </c>
      <c r="B83" t="s" s="4">
        <v>4509</v>
      </c>
      <c r="C83" t="s" s="4">
        <v>160</v>
      </c>
      <c r="D83" t="s" s="4">
        <v>160</v>
      </c>
      <c r="E83" t="s" s="4">
        <v>160</v>
      </c>
      <c r="F83" t="s" s="4">
        <v>4419</v>
      </c>
      <c r="G83" t="s" s="4">
        <v>4420</v>
      </c>
      <c r="H83" t="s" s="4">
        <v>4510</v>
      </c>
    </row>
    <row r="84" ht="45.0" customHeight="true">
      <c r="A84" t="s" s="4">
        <v>689</v>
      </c>
      <c r="B84" t="s" s="4">
        <v>4511</v>
      </c>
      <c r="C84" t="s" s="4">
        <v>690</v>
      </c>
      <c r="D84" t="s" s="4">
        <v>691</v>
      </c>
      <c r="E84" t="s" s="4">
        <v>692</v>
      </c>
      <c r="F84" t="s" s="4">
        <v>293</v>
      </c>
      <c r="G84" t="s" s="4">
        <v>693</v>
      </c>
      <c r="H84" t="s" s="4">
        <v>4512</v>
      </c>
    </row>
    <row r="85" ht="45.0" customHeight="true">
      <c r="A85" t="s" s="4">
        <v>689</v>
      </c>
      <c r="B85" t="s" s="4">
        <v>4513</v>
      </c>
      <c r="C85" t="s" s="4">
        <v>160</v>
      </c>
      <c r="D85" t="s" s="4">
        <v>160</v>
      </c>
      <c r="E85" t="s" s="4">
        <v>160</v>
      </c>
      <c r="F85" t="s" s="4">
        <v>439</v>
      </c>
      <c r="G85" t="s" s="4">
        <v>440</v>
      </c>
      <c r="H85" t="s" s="4">
        <v>4514</v>
      </c>
    </row>
    <row r="86" ht="45.0" customHeight="true">
      <c r="A86" t="s" s="4">
        <v>689</v>
      </c>
      <c r="B86" t="s" s="4">
        <v>4515</v>
      </c>
      <c r="C86" t="s" s="4">
        <v>160</v>
      </c>
      <c r="D86" t="s" s="4">
        <v>160</v>
      </c>
      <c r="E86" t="s" s="4">
        <v>160</v>
      </c>
      <c r="F86" t="s" s="4">
        <v>2026</v>
      </c>
      <c r="G86" t="s" s="4">
        <v>277</v>
      </c>
      <c r="H86" t="s" s="4">
        <v>4516</v>
      </c>
    </row>
    <row r="87" ht="45.0" customHeight="true">
      <c r="A87" t="s" s="4">
        <v>706</v>
      </c>
      <c r="B87" t="s" s="4">
        <v>4517</v>
      </c>
      <c r="C87" t="s" s="4">
        <v>160</v>
      </c>
      <c r="D87" t="s" s="4">
        <v>160</v>
      </c>
      <c r="E87" t="s" s="4">
        <v>160</v>
      </c>
      <c r="F87" t="s" s="4">
        <v>1861</v>
      </c>
      <c r="G87" t="s" s="4">
        <v>707</v>
      </c>
      <c r="H87" t="s" s="4">
        <v>1707</v>
      </c>
    </row>
    <row r="88" ht="45.0" customHeight="true">
      <c r="A88" t="s" s="4">
        <v>706</v>
      </c>
      <c r="B88" t="s" s="4">
        <v>4518</v>
      </c>
      <c r="C88" t="s" s="4">
        <v>290</v>
      </c>
      <c r="D88" t="s" s="4">
        <v>291</v>
      </c>
      <c r="E88" t="s" s="4">
        <v>292</v>
      </c>
      <c r="F88" t="s" s="4">
        <v>293</v>
      </c>
      <c r="G88" t="s" s="4">
        <v>294</v>
      </c>
      <c r="H88" t="s" s="4">
        <v>4519</v>
      </c>
    </row>
    <row r="89" ht="45.0" customHeight="true">
      <c r="A89" t="s" s="4">
        <v>706</v>
      </c>
      <c r="B89" t="s" s="4">
        <v>4520</v>
      </c>
      <c r="C89" t="s" s="4">
        <v>160</v>
      </c>
      <c r="D89" t="s" s="4">
        <v>160</v>
      </c>
      <c r="E89" t="s" s="4">
        <v>160</v>
      </c>
      <c r="F89" t="s" s="4">
        <v>475</v>
      </c>
      <c r="G89" t="s" s="4">
        <v>476</v>
      </c>
      <c r="H89" t="s" s="4">
        <v>4521</v>
      </c>
    </row>
    <row r="90" ht="45.0" customHeight="true">
      <c r="A90" t="s" s="4">
        <v>719</v>
      </c>
      <c r="B90" t="s" s="4">
        <v>4522</v>
      </c>
      <c r="C90" t="s" s="4">
        <v>160</v>
      </c>
      <c r="D90" t="s" s="4">
        <v>160</v>
      </c>
      <c r="E90" t="s" s="4">
        <v>160</v>
      </c>
      <c r="F90" t="s" s="4">
        <v>4523</v>
      </c>
      <c r="G90" t="s" s="4">
        <v>721</v>
      </c>
      <c r="H90" t="s" s="4">
        <v>730</v>
      </c>
    </row>
    <row r="91" ht="45.0" customHeight="true">
      <c r="A91" t="s" s="4">
        <v>719</v>
      </c>
      <c r="B91" t="s" s="4">
        <v>4524</v>
      </c>
      <c r="C91" t="s" s="4">
        <v>160</v>
      </c>
      <c r="D91" t="s" s="4">
        <v>160</v>
      </c>
      <c r="E91" t="s" s="4">
        <v>160</v>
      </c>
      <c r="F91" t="s" s="4">
        <v>4525</v>
      </c>
      <c r="G91" t="s" s="4">
        <v>4526</v>
      </c>
      <c r="H91" t="s" s="4">
        <v>4527</v>
      </c>
    </row>
    <row r="92" ht="45.0" customHeight="true">
      <c r="A92" t="s" s="4">
        <v>719</v>
      </c>
      <c r="B92" t="s" s="4">
        <v>4528</v>
      </c>
      <c r="C92" t="s" s="4">
        <v>160</v>
      </c>
      <c r="D92" t="s" s="4">
        <v>160</v>
      </c>
      <c r="E92" t="s" s="4">
        <v>160</v>
      </c>
      <c r="F92" t="s" s="4">
        <v>4529</v>
      </c>
      <c r="G92" t="s" s="4">
        <v>2526</v>
      </c>
      <c r="H92" t="s" s="4">
        <v>4530</v>
      </c>
    </row>
    <row r="93" ht="45.0" customHeight="true">
      <c r="A93" t="s" s="4">
        <v>737</v>
      </c>
      <c r="B93" t="s" s="4">
        <v>4531</v>
      </c>
      <c r="C93" t="s" s="4">
        <v>160</v>
      </c>
      <c r="D93" t="s" s="4">
        <v>160</v>
      </c>
      <c r="E93" t="s" s="4">
        <v>160</v>
      </c>
      <c r="F93" t="s" s="4">
        <v>4529</v>
      </c>
      <c r="G93" t="s" s="4">
        <v>2526</v>
      </c>
      <c r="H93" t="s" s="4">
        <v>4532</v>
      </c>
    </row>
    <row r="94" ht="45.0" customHeight="true">
      <c r="A94" t="s" s="4">
        <v>737</v>
      </c>
      <c r="B94" t="s" s="4">
        <v>4533</v>
      </c>
      <c r="C94" t="s" s="4">
        <v>160</v>
      </c>
      <c r="D94" t="s" s="4">
        <v>160</v>
      </c>
      <c r="E94" t="s" s="4">
        <v>160</v>
      </c>
      <c r="F94" t="s" s="4">
        <v>4534</v>
      </c>
      <c r="G94" t="s" s="4">
        <v>3331</v>
      </c>
      <c r="H94" t="s" s="4">
        <v>4535</v>
      </c>
    </row>
    <row r="95" ht="45.0" customHeight="true">
      <c r="A95" t="s" s="4">
        <v>737</v>
      </c>
      <c r="B95" t="s" s="4">
        <v>4536</v>
      </c>
      <c r="C95" t="s" s="4">
        <v>160</v>
      </c>
      <c r="D95" t="s" s="4">
        <v>160</v>
      </c>
      <c r="E95" t="s" s="4">
        <v>160</v>
      </c>
      <c r="F95" t="s" s="4">
        <v>4537</v>
      </c>
      <c r="G95" t="s" s="4">
        <v>739</v>
      </c>
      <c r="H95" t="s" s="4">
        <v>750</v>
      </c>
    </row>
    <row r="96" ht="45.0" customHeight="true">
      <c r="A96" t="s" s="4">
        <v>758</v>
      </c>
      <c r="B96" t="s" s="4">
        <v>4538</v>
      </c>
      <c r="C96" t="s" s="4">
        <v>759</v>
      </c>
      <c r="D96" t="s" s="4">
        <v>760</v>
      </c>
      <c r="E96" t="s" s="4">
        <v>761</v>
      </c>
      <c r="F96" t="s" s="4">
        <v>293</v>
      </c>
      <c r="G96" t="s" s="4">
        <v>762</v>
      </c>
      <c r="H96" t="s" s="4">
        <v>771</v>
      </c>
    </row>
    <row r="97" ht="45.0" customHeight="true">
      <c r="A97" t="s" s="4">
        <v>758</v>
      </c>
      <c r="B97" t="s" s="4">
        <v>4539</v>
      </c>
      <c r="C97" t="s" s="4">
        <v>4540</v>
      </c>
      <c r="D97" t="s" s="4">
        <v>761</v>
      </c>
      <c r="E97" t="s" s="4">
        <v>4541</v>
      </c>
      <c r="F97" t="s" s="4">
        <v>293</v>
      </c>
      <c r="G97" t="s" s="4">
        <v>4542</v>
      </c>
      <c r="H97" t="s" s="4">
        <v>4543</v>
      </c>
    </row>
    <row r="98" ht="45.0" customHeight="true">
      <c r="A98" t="s" s="4">
        <v>758</v>
      </c>
      <c r="B98" t="s" s="4">
        <v>4544</v>
      </c>
      <c r="C98" t="s" s="4">
        <v>160</v>
      </c>
      <c r="D98" t="s" s="4">
        <v>160</v>
      </c>
      <c r="E98" t="s" s="4">
        <v>160</v>
      </c>
      <c r="F98" t="s" s="4">
        <v>4545</v>
      </c>
      <c r="G98" t="s" s="4">
        <v>2692</v>
      </c>
      <c r="H98" t="s" s="4">
        <v>4546</v>
      </c>
    </row>
    <row r="99" ht="45.0" customHeight="true">
      <c r="A99" t="s" s="4">
        <v>779</v>
      </c>
      <c r="B99" t="s" s="4">
        <v>4547</v>
      </c>
      <c r="C99" t="s" s="4">
        <v>160</v>
      </c>
      <c r="D99" t="s" s="4">
        <v>160</v>
      </c>
      <c r="E99" t="s" s="4">
        <v>160</v>
      </c>
      <c r="F99" t="s" s="4">
        <v>2026</v>
      </c>
      <c r="G99" t="s" s="4">
        <v>277</v>
      </c>
      <c r="H99" t="s" s="4">
        <v>4548</v>
      </c>
    </row>
    <row r="100" ht="45.0" customHeight="true">
      <c r="A100" t="s" s="4">
        <v>779</v>
      </c>
      <c r="B100" t="s" s="4">
        <v>4549</v>
      </c>
      <c r="C100" t="s" s="4">
        <v>160</v>
      </c>
      <c r="D100" t="s" s="4">
        <v>160</v>
      </c>
      <c r="E100" t="s" s="4">
        <v>160</v>
      </c>
      <c r="F100" t="s" s="4">
        <v>439</v>
      </c>
      <c r="G100" t="s" s="4">
        <v>440</v>
      </c>
      <c r="H100" t="s" s="4">
        <v>4550</v>
      </c>
    </row>
    <row r="101" ht="45.0" customHeight="true">
      <c r="A101" t="s" s="4">
        <v>779</v>
      </c>
      <c r="B101" t="s" s="4">
        <v>4551</v>
      </c>
      <c r="C101" t="s" s="4">
        <v>2826</v>
      </c>
      <c r="D101" t="s" s="4">
        <v>291</v>
      </c>
      <c r="E101" t="s" s="4">
        <v>292</v>
      </c>
      <c r="F101" t="s" s="4">
        <v>293</v>
      </c>
      <c r="G101" t="s" s="4">
        <v>294</v>
      </c>
      <c r="H101" t="s" s="4">
        <v>4552</v>
      </c>
    </row>
    <row r="102" ht="45.0" customHeight="true">
      <c r="A102" t="s" s="4">
        <v>779</v>
      </c>
      <c r="B102" t="s" s="4">
        <v>4553</v>
      </c>
      <c r="C102" t="s" s="4">
        <v>160</v>
      </c>
      <c r="D102" t="s" s="4">
        <v>160</v>
      </c>
      <c r="E102" t="s" s="4">
        <v>160</v>
      </c>
      <c r="F102" t="s" s="4">
        <v>2026</v>
      </c>
      <c r="G102" t="s" s="4">
        <v>277</v>
      </c>
      <c r="H102" t="s" s="4">
        <v>4554</v>
      </c>
    </row>
    <row r="103" ht="45.0" customHeight="true">
      <c r="A103" t="s" s="4">
        <v>779</v>
      </c>
      <c r="B103" t="s" s="4">
        <v>4555</v>
      </c>
      <c r="C103" t="s" s="4">
        <v>160</v>
      </c>
      <c r="D103" t="s" s="4">
        <v>160</v>
      </c>
      <c r="E103" t="s" s="4">
        <v>160</v>
      </c>
      <c r="F103" t="s" s="4">
        <v>439</v>
      </c>
      <c r="G103" t="s" s="4">
        <v>440</v>
      </c>
      <c r="H103" t="s" s="4">
        <v>4556</v>
      </c>
    </row>
    <row r="104" ht="45.0" customHeight="true">
      <c r="A104" t="s" s="4">
        <v>779</v>
      </c>
      <c r="B104" t="s" s="4">
        <v>4557</v>
      </c>
      <c r="C104" t="s" s="4">
        <v>2826</v>
      </c>
      <c r="D104" t="s" s="4">
        <v>291</v>
      </c>
      <c r="E104" t="s" s="4">
        <v>292</v>
      </c>
      <c r="F104" t="s" s="4">
        <v>293</v>
      </c>
      <c r="G104" t="s" s="4">
        <v>294</v>
      </c>
      <c r="H104" t="s" s="4">
        <v>4558</v>
      </c>
    </row>
    <row r="105" ht="45.0" customHeight="true">
      <c r="A105" t="s" s="4">
        <v>779</v>
      </c>
      <c r="B105" t="s" s="4">
        <v>4559</v>
      </c>
      <c r="C105" t="s" s="4">
        <v>160</v>
      </c>
      <c r="D105" t="s" s="4">
        <v>160</v>
      </c>
      <c r="E105" t="s" s="4">
        <v>160</v>
      </c>
      <c r="F105" t="s" s="4">
        <v>2026</v>
      </c>
      <c r="G105" t="s" s="4">
        <v>277</v>
      </c>
      <c r="H105" t="s" s="4">
        <v>4560</v>
      </c>
    </row>
    <row r="106" ht="45.0" customHeight="true">
      <c r="A106" t="s" s="4">
        <v>779</v>
      </c>
      <c r="B106" t="s" s="4">
        <v>4561</v>
      </c>
      <c r="C106" t="s" s="4">
        <v>160</v>
      </c>
      <c r="D106" t="s" s="4">
        <v>160</v>
      </c>
      <c r="E106" t="s" s="4">
        <v>160</v>
      </c>
      <c r="F106" t="s" s="4">
        <v>439</v>
      </c>
      <c r="G106" t="s" s="4">
        <v>440</v>
      </c>
      <c r="H106" t="s" s="4">
        <v>4562</v>
      </c>
    </row>
    <row r="107" ht="45.0" customHeight="true">
      <c r="A107" t="s" s="4">
        <v>779</v>
      </c>
      <c r="B107" t="s" s="4">
        <v>4563</v>
      </c>
      <c r="C107" t="s" s="4">
        <v>2826</v>
      </c>
      <c r="D107" t="s" s="4">
        <v>291</v>
      </c>
      <c r="E107" t="s" s="4">
        <v>292</v>
      </c>
      <c r="F107" t="s" s="4">
        <v>293</v>
      </c>
      <c r="G107" t="s" s="4">
        <v>294</v>
      </c>
      <c r="H107" t="s" s="4">
        <v>4564</v>
      </c>
    </row>
    <row r="108" ht="45.0" customHeight="true">
      <c r="A108" t="s" s="4">
        <v>791</v>
      </c>
      <c r="B108" t="s" s="4">
        <v>4565</v>
      </c>
      <c r="C108" t="s" s="4">
        <v>160</v>
      </c>
      <c r="D108" t="s" s="4">
        <v>160</v>
      </c>
      <c r="E108" t="s" s="4">
        <v>160</v>
      </c>
      <c r="F108" t="s" s="4">
        <v>4566</v>
      </c>
      <c r="G108" t="s" s="4">
        <v>4567</v>
      </c>
      <c r="H108" t="s" s="4">
        <v>4568</v>
      </c>
    </row>
    <row r="109" ht="45.0" customHeight="true">
      <c r="A109" t="s" s="4">
        <v>791</v>
      </c>
      <c r="B109" t="s" s="4">
        <v>4569</v>
      </c>
      <c r="C109" t="s" s="4">
        <v>160</v>
      </c>
      <c r="D109" t="s" s="4">
        <v>160</v>
      </c>
      <c r="E109" t="s" s="4">
        <v>160</v>
      </c>
      <c r="F109" t="s" s="4">
        <v>2026</v>
      </c>
      <c r="G109" t="s" s="4">
        <v>277</v>
      </c>
      <c r="H109" t="s" s="4">
        <v>4570</v>
      </c>
    </row>
    <row r="110" ht="45.0" customHeight="true">
      <c r="A110" t="s" s="4">
        <v>791</v>
      </c>
      <c r="B110" t="s" s="4">
        <v>4571</v>
      </c>
      <c r="C110" t="s" s="4">
        <v>160</v>
      </c>
      <c r="D110" t="s" s="4">
        <v>160</v>
      </c>
      <c r="E110" t="s" s="4">
        <v>160</v>
      </c>
      <c r="F110" t="s" s="4">
        <v>475</v>
      </c>
      <c r="G110" t="s" s="4">
        <v>476</v>
      </c>
      <c r="H110" t="s" s="4">
        <v>4572</v>
      </c>
    </row>
    <row r="111" ht="45.0" customHeight="true">
      <c r="A111" t="s" s="4">
        <v>803</v>
      </c>
      <c r="B111" t="s" s="4">
        <v>4573</v>
      </c>
      <c r="C111" t="s" s="4">
        <v>160</v>
      </c>
      <c r="D111" t="s" s="4">
        <v>160</v>
      </c>
      <c r="E111" t="s" s="4">
        <v>160</v>
      </c>
      <c r="F111" t="s" s="4">
        <v>641</v>
      </c>
      <c r="G111" t="s" s="4">
        <v>642</v>
      </c>
      <c r="H111" t="s" s="4">
        <v>807</v>
      </c>
    </row>
    <row r="112" ht="45.0" customHeight="true">
      <c r="A112" t="s" s="4">
        <v>803</v>
      </c>
      <c r="B112" t="s" s="4">
        <v>4574</v>
      </c>
      <c r="C112" t="s" s="4">
        <v>160</v>
      </c>
      <c r="D112" t="s" s="4">
        <v>160</v>
      </c>
      <c r="E112" t="s" s="4">
        <v>160</v>
      </c>
      <c r="F112" t="s" s="4">
        <v>4575</v>
      </c>
      <c r="G112" t="s" s="4">
        <v>4576</v>
      </c>
      <c r="H112" t="s" s="4">
        <v>4577</v>
      </c>
    </row>
    <row r="113" ht="45.0" customHeight="true">
      <c r="A113" t="s" s="4">
        <v>803</v>
      </c>
      <c r="B113" t="s" s="4">
        <v>4578</v>
      </c>
      <c r="C113" t="s" s="4">
        <v>160</v>
      </c>
      <c r="D113" t="s" s="4">
        <v>160</v>
      </c>
      <c r="E113" t="s" s="4">
        <v>160</v>
      </c>
      <c r="F113" t="s" s="4">
        <v>4579</v>
      </c>
      <c r="G113" t="s" s="4">
        <v>4580</v>
      </c>
      <c r="H113" t="s" s="4">
        <v>4581</v>
      </c>
    </row>
    <row r="114" ht="45.0" customHeight="true">
      <c r="A114" t="s" s="4">
        <v>815</v>
      </c>
      <c r="B114" t="s" s="4">
        <v>4582</v>
      </c>
      <c r="C114" t="s" s="4">
        <v>160</v>
      </c>
      <c r="D114" t="s" s="4">
        <v>160</v>
      </c>
      <c r="E114" t="s" s="4">
        <v>160</v>
      </c>
      <c r="F114" t="s" s="4">
        <v>816</v>
      </c>
      <c r="G114" t="s" s="4">
        <v>817</v>
      </c>
      <c r="H114" t="s" s="4">
        <v>4583</v>
      </c>
    </row>
    <row r="115" ht="45.0" customHeight="true">
      <c r="A115" t="s" s="4">
        <v>815</v>
      </c>
      <c r="B115" t="s" s="4">
        <v>4584</v>
      </c>
      <c r="C115" t="s" s="4">
        <v>160</v>
      </c>
      <c r="D115" t="s" s="4">
        <v>160</v>
      </c>
      <c r="E115" t="s" s="4">
        <v>160</v>
      </c>
      <c r="F115" t="s" s="4">
        <v>2026</v>
      </c>
      <c r="G115" t="s" s="4">
        <v>277</v>
      </c>
      <c r="H115" t="s" s="4">
        <v>4585</v>
      </c>
    </row>
    <row r="116" ht="45.0" customHeight="true">
      <c r="A116" t="s" s="4">
        <v>815</v>
      </c>
      <c r="B116" t="s" s="4">
        <v>4586</v>
      </c>
      <c r="C116" t="s" s="4">
        <v>160</v>
      </c>
      <c r="D116" t="s" s="4">
        <v>160</v>
      </c>
      <c r="E116" t="s" s="4">
        <v>160</v>
      </c>
      <c r="F116" t="s" s="4">
        <v>1861</v>
      </c>
      <c r="G116" t="s" s="4">
        <v>707</v>
      </c>
      <c r="H116" t="s" s="4">
        <v>4587</v>
      </c>
    </row>
    <row r="117" ht="45.0" customHeight="true">
      <c r="A117" t="s" s="4">
        <v>815</v>
      </c>
      <c r="B117" t="s" s="4">
        <v>4588</v>
      </c>
      <c r="C117" t="s" s="4">
        <v>160</v>
      </c>
      <c r="D117" t="s" s="4">
        <v>160</v>
      </c>
      <c r="E117" t="s" s="4">
        <v>160</v>
      </c>
      <c r="F117" t="s" s="4">
        <v>816</v>
      </c>
      <c r="G117" t="s" s="4">
        <v>817</v>
      </c>
      <c r="H117" t="s" s="4">
        <v>4589</v>
      </c>
    </row>
    <row r="118" ht="45.0" customHeight="true">
      <c r="A118" t="s" s="4">
        <v>815</v>
      </c>
      <c r="B118" t="s" s="4">
        <v>4590</v>
      </c>
      <c r="C118" t="s" s="4">
        <v>160</v>
      </c>
      <c r="D118" t="s" s="4">
        <v>160</v>
      </c>
      <c r="E118" t="s" s="4">
        <v>160</v>
      </c>
      <c r="F118" t="s" s="4">
        <v>2026</v>
      </c>
      <c r="G118" t="s" s="4">
        <v>277</v>
      </c>
      <c r="H118" t="s" s="4">
        <v>4591</v>
      </c>
    </row>
    <row r="119" ht="45.0" customHeight="true">
      <c r="A119" t="s" s="4">
        <v>815</v>
      </c>
      <c r="B119" t="s" s="4">
        <v>4592</v>
      </c>
      <c r="C119" t="s" s="4">
        <v>160</v>
      </c>
      <c r="D119" t="s" s="4">
        <v>160</v>
      </c>
      <c r="E119" t="s" s="4">
        <v>160</v>
      </c>
      <c r="F119" t="s" s="4">
        <v>1861</v>
      </c>
      <c r="G119" t="s" s="4">
        <v>707</v>
      </c>
      <c r="H119" t="s" s="4">
        <v>4593</v>
      </c>
    </row>
    <row r="120" ht="45.0" customHeight="true">
      <c r="A120" t="s" s="4">
        <v>815</v>
      </c>
      <c r="B120" t="s" s="4">
        <v>4594</v>
      </c>
      <c r="C120" t="s" s="4">
        <v>160</v>
      </c>
      <c r="D120" t="s" s="4">
        <v>160</v>
      </c>
      <c r="E120" t="s" s="4">
        <v>160</v>
      </c>
      <c r="F120" t="s" s="4">
        <v>816</v>
      </c>
      <c r="G120" t="s" s="4">
        <v>817</v>
      </c>
      <c r="H120" t="s" s="4">
        <v>4595</v>
      </c>
    </row>
    <row r="121" ht="45.0" customHeight="true">
      <c r="A121" t="s" s="4">
        <v>815</v>
      </c>
      <c r="B121" t="s" s="4">
        <v>4596</v>
      </c>
      <c r="C121" t="s" s="4">
        <v>160</v>
      </c>
      <c r="D121" t="s" s="4">
        <v>160</v>
      </c>
      <c r="E121" t="s" s="4">
        <v>160</v>
      </c>
      <c r="F121" t="s" s="4">
        <v>2026</v>
      </c>
      <c r="G121" t="s" s="4">
        <v>277</v>
      </c>
      <c r="H121" t="s" s="4">
        <v>4597</v>
      </c>
    </row>
    <row r="122" ht="45.0" customHeight="true">
      <c r="A122" t="s" s="4">
        <v>815</v>
      </c>
      <c r="B122" t="s" s="4">
        <v>4598</v>
      </c>
      <c r="C122" t="s" s="4">
        <v>160</v>
      </c>
      <c r="D122" t="s" s="4">
        <v>160</v>
      </c>
      <c r="E122" t="s" s="4">
        <v>160</v>
      </c>
      <c r="F122" t="s" s="4">
        <v>1861</v>
      </c>
      <c r="G122" t="s" s="4">
        <v>707</v>
      </c>
      <c r="H122" t="s" s="4">
        <v>4599</v>
      </c>
    </row>
    <row r="123" ht="45.0" customHeight="true">
      <c r="A123" t="s" s="4">
        <v>815</v>
      </c>
      <c r="B123" t="s" s="4">
        <v>4600</v>
      </c>
      <c r="C123" t="s" s="4">
        <v>160</v>
      </c>
      <c r="D123" t="s" s="4">
        <v>160</v>
      </c>
      <c r="E123" t="s" s="4">
        <v>160</v>
      </c>
      <c r="F123" t="s" s="4">
        <v>816</v>
      </c>
      <c r="G123" t="s" s="4">
        <v>817</v>
      </c>
      <c r="H123" t="s" s="4">
        <v>4601</v>
      </c>
    </row>
    <row r="124" ht="45.0" customHeight="true">
      <c r="A124" t="s" s="4">
        <v>815</v>
      </c>
      <c r="B124" t="s" s="4">
        <v>4602</v>
      </c>
      <c r="C124" t="s" s="4">
        <v>160</v>
      </c>
      <c r="D124" t="s" s="4">
        <v>160</v>
      </c>
      <c r="E124" t="s" s="4">
        <v>160</v>
      </c>
      <c r="F124" t="s" s="4">
        <v>2026</v>
      </c>
      <c r="G124" t="s" s="4">
        <v>277</v>
      </c>
      <c r="H124" t="s" s="4">
        <v>4603</v>
      </c>
    </row>
    <row r="125" ht="45.0" customHeight="true">
      <c r="A125" t="s" s="4">
        <v>815</v>
      </c>
      <c r="B125" t="s" s="4">
        <v>4604</v>
      </c>
      <c r="C125" t="s" s="4">
        <v>160</v>
      </c>
      <c r="D125" t="s" s="4">
        <v>160</v>
      </c>
      <c r="E125" t="s" s="4">
        <v>160</v>
      </c>
      <c r="F125" t="s" s="4">
        <v>1861</v>
      </c>
      <c r="G125" t="s" s="4">
        <v>707</v>
      </c>
      <c r="H125" t="s" s="4">
        <v>4605</v>
      </c>
    </row>
    <row r="126" ht="45.0" customHeight="true">
      <c r="A126" t="s" s="4">
        <v>815</v>
      </c>
      <c r="B126" t="s" s="4">
        <v>4606</v>
      </c>
      <c r="C126" t="s" s="4">
        <v>160</v>
      </c>
      <c r="D126" t="s" s="4">
        <v>160</v>
      </c>
      <c r="E126" t="s" s="4">
        <v>160</v>
      </c>
      <c r="F126" t="s" s="4">
        <v>816</v>
      </c>
      <c r="G126" t="s" s="4">
        <v>817</v>
      </c>
      <c r="H126" t="s" s="4">
        <v>4607</v>
      </c>
    </row>
    <row r="127" ht="45.0" customHeight="true">
      <c r="A127" t="s" s="4">
        <v>815</v>
      </c>
      <c r="B127" t="s" s="4">
        <v>4608</v>
      </c>
      <c r="C127" t="s" s="4">
        <v>160</v>
      </c>
      <c r="D127" t="s" s="4">
        <v>160</v>
      </c>
      <c r="E127" t="s" s="4">
        <v>160</v>
      </c>
      <c r="F127" t="s" s="4">
        <v>2026</v>
      </c>
      <c r="G127" t="s" s="4">
        <v>277</v>
      </c>
      <c r="H127" t="s" s="4">
        <v>4609</v>
      </c>
    </row>
    <row r="128" ht="45.0" customHeight="true">
      <c r="A128" t="s" s="4">
        <v>815</v>
      </c>
      <c r="B128" t="s" s="4">
        <v>4610</v>
      </c>
      <c r="C128" t="s" s="4">
        <v>160</v>
      </c>
      <c r="D128" t="s" s="4">
        <v>160</v>
      </c>
      <c r="E128" t="s" s="4">
        <v>160</v>
      </c>
      <c r="F128" t="s" s="4">
        <v>1861</v>
      </c>
      <c r="G128" t="s" s="4">
        <v>707</v>
      </c>
      <c r="H128" t="s" s="4">
        <v>4611</v>
      </c>
    </row>
    <row r="129" ht="45.0" customHeight="true">
      <c r="A129" t="s" s="4">
        <v>834</v>
      </c>
      <c r="B129" t="s" s="4">
        <v>4612</v>
      </c>
      <c r="C129" t="s" s="4">
        <v>160</v>
      </c>
      <c r="D129" t="s" s="4">
        <v>160</v>
      </c>
      <c r="E129" t="s" s="4">
        <v>160</v>
      </c>
      <c r="F129" t="s" s="4">
        <v>2026</v>
      </c>
      <c r="G129" t="s" s="4">
        <v>277</v>
      </c>
      <c r="H129" t="s" s="4">
        <v>4591</v>
      </c>
    </row>
    <row r="130" ht="45.0" customHeight="true">
      <c r="A130" t="s" s="4">
        <v>834</v>
      </c>
      <c r="B130" t="s" s="4">
        <v>4613</v>
      </c>
      <c r="C130" t="s" s="4">
        <v>160</v>
      </c>
      <c r="D130" t="s" s="4">
        <v>160</v>
      </c>
      <c r="E130" t="s" s="4">
        <v>160</v>
      </c>
      <c r="F130" t="s" s="4">
        <v>1861</v>
      </c>
      <c r="G130" t="s" s="4">
        <v>707</v>
      </c>
      <c r="H130" t="s" s="4">
        <v>4593</v>
      </c>
    </row>
    <row r="131" ht="45.0" customHeight="true">
      <c r="A131" t="s" s="4">
        <v>834</v>
      </c>
      <c r="B131" t="s" s="4">
        <v>4614</v>
      </c>
      <c r="C131" t="s" s="4">
        <v>160</v>
      </c>
      <c r="D131" t="s" s="4">
        <v>160</v>
      </c>
      <c r="E131" t="s" s="4">
        <v>160</v>
      </c>
      <c r="F131" t="s" s="4">
        <v>816</v>
      </c>
      <c r="G131" t="s" s="4">
        <v>817</v>
      </c>
      <c r="H131" t="s" s="4">
        <v>4595</v>
      </c>
    </row>
    <row r="132" ht="45.0" customHeight="true">
      <c r="A132" t="s" s="4">
        <v>834</v>
      </c>
      <c r="B132" t="s" s="4">
        <v>4615</v>
      </c>
      <c r="C132" t="s" s="4">
        <v>160</v>
      </c>
      <c r="D132" t="s" s="4">
        <v>160</v>
      </c>
      <c r="E132" t="s" s="4">
        <v>160</v>
      </c>
      <c r="F132" t="s" s="4">
        <v>2026</v>
      </c>
      <c r="G132" t="s" s="4">
        <v>277</v>
      </c>
      <c r="H132" t="s" s="4">
        <v>4597</v>
      </c>
    </row>
    <row r="133" ht="45.0" customHeight="true">
      <c r="A133" t="s" s="4">
        <v>834</v>
      </c>
      <c r="B133" t="s" s="4">
        <v>4616</v>
      </c>
      <c r="C133" t="s" s="4">
        <v>160</v>
      </c>
      <c r="D133" t="s" s="4">
        <v>160</v>
      </c>
      <c r="E133" t="s" s="4">
        <v>160</v>
      </c>
      <c r="F133" t="s" s="4">
        <v>1861</v>
      </c>
      <c r="G133" t="s" s="4">
        <v>707</v>
      </c>
      <c r="H133" t="s" s="4">
        <v>4599</v>
      </c>
    </row>
    <row r="134" ht="45.0" customHeight="true">
      <c r="A134" t="s" s="4">
        <v>834</v>
      </c>
      <c r="B134" t="s" s="4">
        <v>4617</v>
      </c>
      <c r="C134" t="s" s="4">
        <v>160</v>
      </c>
      <c r="D134" t="s" s="4">
        <v>160</v>
      </c>
      <c r="E134" t="s" s="4">
        <v>160</v>
      </c>
      <c r="F134" t="s" s="4">
        <v>816</v>
      </c>
      <c r="G134" t="s" s="4">
        <v>817</v>
      </c>
      <c r="H134" t="s" s="4">
        <v>4601</v>
      </c>
    </row>
    <row r="135" ht="45.0" customHeight="true">
      <c r="A135" t="s" s="4">
        <v>834</v>
      </c>
      <c r="B135" t="s" s="4">
        <v>4618</v>
      </c>
      <c r="C135" t="s" s="4">
        <v>160</v>
      </c>
      <c r="D135" t="s" s="4">
        <v>160</v>
      </c>
      <c r="E135" t="s" s="4">
        <v>160</v>
      </c>
      <c r="F135" t="s" s="4">
        <v>2026</v>
      </c>
      <c r="G135" t="s" s="4">
        <v>277</v>
      </c>
      <c r="H135" t="s" s="4">
        <v>4603</v>
      </c>
    </row>
    <row r="136" ht="45.0" customHeight="true">
      <c r="A136" t="s" s="4">
        <v>834</v>
      </c>
      <c r="B136" t="s" s="4">
        <v>4619</v>
      </c>
      <c r="C136" t="s" s="4">
        <v>160</v>
      </c>
      <c r="D136" t="s" s="4">
        <v>160</v>
      </c>
      <c r="E136" t="s" s="4">
        <v>160</v>
      </c>
      <c r="F136" t="s" s="4">
        <v>1861</v>
      </c>
      <c r="G136" t="s" s="4">
        <v>707</v>
      </c>
      <c r="H136" t="s" s="4">
        <v>4605</v>
      </c>
    </row>
    <row r="137" ht="45.0" customHeight="true">
      <c r="A137" t="s" s="4">
        <v>834</v>
      </c>
      <c r="B137" t="s" s="4">
        <v>4620</v>
      </c>
      <c r="C137" t="s" s="4">
        <v>160</v>
      </c>
      <c r="D137" t="s" s="4">
        <v>160</v>
      </c>
      <c r="E137" t="s" s="4">
        <v>160</v>
      </c>
      <c r="F137" t="s" s="4">
        <v>816</v>
      </c>
      <c r="G137" t="s" s="4">
        <v>817</v>
      </c>
      <c r="H137" t="s" s="4">
        <v>4607</v>
      </c>
    </row>
    <row r="138" ht="45.0" customHeight="true">
      <c r="A138" t="s" s="4">
        <v>834</v>
      </c>
      <c r="B138" t="s" s="4">
        <v>4621</v>
      </c>
      <c r="C138" t="s" s="4">
        <v>160</v>
      </c>
      <c r="D138" t="s" s="4">
        <v>160</v>
      </c>
      <c r="E138" t="s" s="4">
        <v>160</v>
      </c>
      <c r="F138" t="s" s="4">
        <v>2026</v>
      </c>
      <c r="G138" t="s" s="4">
        <v>277</v>
      </c>
      <c r="H138" t="s" s="4">
        <v>4609</v>
      </c>
    </row>
    <row r="139" ht="45.0" customHeight="true">
      <c r="A139" t="s" s="4">
        <v>834</v>
      </c>
      <c r="B139" t="s" s="4">
        <v>4622</v>
      </c>
      <c r="C139" t="s" s="4">
        <v>160</v>
      </c>
      <c r="D139" t="s" s="4">
        <v>160</v>
      </c>
      <c r="E139" t="s" s="4">
        <v>160</v>
      </c>
      <c r="F139" t="s" s="4">
        <v>1861</v>
      </c>
      <c r="G139" t="s" s="4">
        <v>707</v>
      </c>
      <c r="H139" t="s" s="4">
        <v>4611</v>
      </c>
    </row>
    <row r="140" ht="45.0" customHeight="true">
      <c r="A140" t="s" s="4">
        <v>834</v>
      </c>
      <c r="B140" t="s" s="4">
        <v>4623</v>
      </c>
      <c r="C140" t="s" s="4">
        <v>160</v>
      </c>
      <c r="D140" t="s" s="4">
        <v>160</v>
      </c>
      <c r="E140" t="s" s="4">
        <v>160</v>
      </c>
      <c r="F140" t="s" s="4">
        <v>816</v>
      </c>
      <c r="G140" t="s" s="4">
        <v>817</v>
      </c>
      <c r="H140" t="s" s="4">
        <v>4583</v>
      </c>
    </row>
    <row r="141" ht="45.0" customHeight="true">
      <c r="A141" t="s" s="4">
        <v>834</v>
      </c>
      <c r="B141" t="s" s="4">
        <v>4624</v>
      </c>
      <c r="C141" t="s" s="4">
        <v>160</v>
      </c>
      <c r="D141" t="s" s="4">
        <v>160</v>
      </c>
      <c r="E141" t="s" s="4">
        <v>160</v>
      </c>
      <c r="F141" t="s" s="4">
        <v>2026</v>
      </c>
      <c r="G141" t="s" s="4">
        <v>277</v>
      </c>
      <c r="H141" t="s" s="4">
        <v>4585</v>
      </c>
    </row>
    <row r="142" ht="45.0" customHeight="true">
      <c r="A142" t="s" s="4">
        <v>834</v>
      </c>
      <c r="B142" t="s" s="4">
        <v>4625</v>
      </c>
      <c r="C142" t="s" s="4">
        <v>160</v>
      </c>
      <c r="D142" t="s" s="4">
        <v>160</v>
      </c>
      <c r="E142" t="s" s="4">
        <v>160</v>
      </c>
      <c r="F142" t="s" s="4">
        <v>1861</v>
      </c>
      <c r="G142" t="s" s="4">
        <v>707</v>
      </c>
      <c r="H142" t="s" s="4">
        <v>4587</v>
      </c>
    </row>
    <row r="143" ht="45.0" customHeight="true">
      <c r="A143" t="s" s="4">
        <v>834</v>
      </c>
      <c r="B143" t="s" s="4">
        <v>4626</v>
      </c>
      <c r="C143" t="s" s="4">
        <v>160</v>
      </c>
      <c r="D143" t="s" s="4">
        <v>160</v>
      </c>
      <c r="E143" t="s" s="4">
        <v>160</v>
      </c>
      <c r="F143" t="s" s="4">
        <v>816</v>
      </c>
      <c r="G143" t="s" s="4">
        <v>817</v>
      </c>
      <c r="H143" t="s" s="4">
        <v>4589</v>
      </c>
    </row>
    <row r="144" ht="45.0" customHeight="true">
      <c r="A144" t="s" s="4">
        <v>844</v>
      </c>
      <c r="B144" t="s" s="4">
        <v>4627</v>
      </c>
      <c r="C144" t="s" s="4">
        <v>160</v>
      </c>
      <c r="D144" t="s" s="4">
        <v>160</v>
      </c>
      <c r="E144" t="s" s="4">
        <v>160</v>
      </c>
      <c r="F144" t="s" s="4">
        <v>845</v>
      </c>
      <c r="G144" t="s" s="4">
        <v>846</v>
      </c>
      <c r="H144" t="s" s="4">
        <v>849</v>
      </c>
    </row>
    <row r="145" ht="45.0" customHeight="true">
      <c r="A145" t="s" s="4">
        <v>844</v>
      </c>
      <c r="B145" t="s" s="4">
        <v>4628</v>
      </c>
      <c r="C145" t="s" s="4">
        <v>160</v>
      </c>
      <c r="D145" t="s" s="4">
        <v>160</v>
      </c>
      <c r="E145" t="s" s="4">
        <v>160</v>
      </c>
      <c r="F145" t="s" s="4">
        <v>492</v>
      </c>
      <c r="G145" t="s" s="4">
        <v>493</v>
      </c>
      <c r="H145" t="s" s="4">
        <v>4629</v>
      </c>
    </row>
    <row r="146" ht="45.0" customHeight="true">
      <c r="A146" t="s" s="4">
        <v>844</v>
      </c>
      <c r="B146" t="s" s="4">
        <v>4630</v>
      </c>
      <c r="C146" t="s" s="4">
        <v>160</v>
      </c>
      <c r="D146" t="s" s="4">
        <v>160</v>
      </c>
      <c r="E146" t="s" s="4">
        <v>160</v>
      </c>
      <c r="F146" t="s" s="4">
        <v>4545</v>
      </c>
      <c r="G146" t="s" s="4">
        <v>2692</v>
      </c>
      <c r="H146" t="s" s="4">
        <v>4631</v>
      </c>
    </row>
    <row r="147" ht="45.0" customHeight="true">
      <c r="A147" t="s" s="4">
        <v>856</v>
      </c>
      <c r="B147" t="s" s="4">
        <v>4632</v>
      </c>
      <c r="C147" t="s" s="4">
        <v>160</v>
      </c>
      <c r="D147" t="s" s="4">
        <v>160</v>
      </c>
      <c r="E147" t="s" s="4">
        <v>160</v>
      </c>
      <c r="F147" t="s" s="4">
        <v>857</v>
      </c>
      <c r="G147" t="s" s="4">
        <v>858</v>
      </c>
      <c r="H147" t="s" s="4">
        <v>4633</v>
      </c>
    </row>
    <row r="148" ht="45.0" customHeight="true">
      <c r="A148" t="s" s="4">
        <v>856</v>
      </c>
      <c r="B148" t="s" s="4">
        <v>4634</v>
      </c>
      <c r="C148" t="s" s="4">
        <v>160</v>
      </c>
      <c r="D148" t="s" s="4">
        <v>160</v>
      </c>
      <c r="E148" t="s" s="4">
        <v>160</v>
      </c>
      <c r="F148" t="s" s="4">
        <v>4635</v>
      </c>
      <c r="G148" t="s" s="4">
        <v>4636</v>
      </c>
      <c r="H148" t="s" s="4">
        <v>4637</v>
      </c>
    </row>
    <row r="149" ht="45.0" customHeight="true">
      <c r="A149" t="s" s="4">
        <v>856</v>
      </c>
      <c r="B149" t="s" s="4">
        <v>4638</v>
      </c>
      <c r="C149" t="s" s="4">
        <v>160</v>
      </c>
      <c r="D149" t="s" s="4">
        <v>160</v>
      </c>
      <c r="E149" t="s" s="4">
        <v>160</v>
      </c>
      <c r="F149" t="s" s="4">
        <v>4639</v>
      </c>
      <c r="G149" t="s" s="4">
        <v>4640</v>
      </c>
      <c r="H149" t="s" s="4">
        <v>4641</v>
      </c>
    </row>
    <row r="150" ht="45.0" customHeight="true">
      <c r="A150" t="s" s="4">
        <v>856</v>
      </c>
      <c r="B150" t="s" s="4">
        <v>4642</v>
      </c>
      <c r="C150" t="s" s="4">
        <v>160</v>
      </c>
      <c r="D150" t="s" s="4">
        <v>160</v>
      </c>
      <c r="E150" t="s" s="4">
        <v>160</v>
      </c>
      <c r="F150" t="s" s="4">
        <v>857</v>
      </c>
      <c r="G150" t="s" s="4">
        <v>858</v>
      </c>
      <c r="H150" t="s" s="4">
        <v>4643</v>
      </c>
    </row>
    <row r="151" ht="45.0" customHeight="true">
      <c r="A151" t="s" s="4">
        <v>856</v>
      </c>
      <c r="B151" t="s" s="4">
        <v>4644</v>
      </c>
      <c r="C151" t="s" s="4">
        <v>160</v>
      </c>
      <c r="D151" t="s" s="4">
        <v>160</v>
      </c>
      <c r="E151" t="s" s="4">
        <v>160</v>
      </c>
      <c r="F151" t="s" s="4">
        <v>4635</v>
      </c>
      <c r="G151" t="s" s="4">
        <v>4636</v>
      </c>
      <c r="H151" t="s" s="4">
        <v>4645</v>
      </c>
    </row>
    <row r="152" ht="45.0" customHeight="true">
      <c r="A152" t="s" s="4">
        <v>856</v>
      </c>
      <c r="B152" t="s" s="4">
        <v>4646</v>
      </c>
      <c r="C152" t="s" s="4">
        <v>160</v>
      </c>
      <c r="D152" t="s" s="4">
        <v>160</v>
      </c>
      <c r="E152" t="s" s="4">
        <v>160</v>
      </c>
      <c r="F152" t="s" s="4">
        <v>4639</v>
      </c>
      <c r="G152" t="s" s="4">
        <v>4640</v>
      </c>
      <c r="H152" t="s" s="4">
        <v>4647</v>
      </c>
    </row>
    <row r="153" ht="45.0" customHeight="true">
      <c r="A153" t="s" s="4">
        <v>872</v>
      </c>
      <c r="B153" t="s" s="4">
        <v>4648</v>
      </c>
      <c r="C153" t="s" s="4">
        <v>160</v>
      </c>
      <c r="D153" t="s" s="4">
        <v>160</v>
      </c>
      <c r="E153" t="s" s="4">
        <v>160</v>
      </c>
      <c r="F153" t="s" s="4">
        <v>873</v>
      </c>
      <c r="G153" t="s" s="4">
        <v>874</v>
      </c>
      <c r="H153" t="s" s="4">
        <v>878</v>
      </c>
    </row>
    <row r="154" ht="45.0" customHeight="true">
      <c r="A154" t="s" s="4">
        <v>872</v>
      </c>
      <c r="B154" t="s" s="4">
        <v>4649</v>
      </c>
      <c r="C154" t="s" s="4">
        <v>160</v>
      </c>
      <c r="D154" t="s" s="4">
        <v>160</v>
      </c>
      <c r="E154" t="s" s="4">
        <v>160</v>
      </c>
      <c r="F154" t="s" s="4">
        <v>661</v>
      </c>
      <c r="G154" t="s" s="4">
        <v>662</v>
      </c>
      <c r="H154" t="s" s="4">
        <v>4650</v>
      </c>
    </row>
    <row r="155" ht="45.0" customHeight="true">
      <c r="A155" t="s" s="4">
        <v>872</v>
      </c>
      <c r="B155" t="s" s="4">
        <v>4651</v>
      </c>
      <c r="C155" t="s" s="4">
        <v>160</v>
      </c>
      <c r="D155" t="s" s="4">
        <v>160</v>
      </c>
      <c r="E155" t="s" s="4">
        <v>160</v>
      </c>
      <c r="F155" t="s" s="4">
        <v>439</v>
      </c>
      <c r="G155" t="s" s="4">
        <v>440</v>
      </c>
      <c r="H155" t="s" s="4">
        <v>4652</v>
      </c>
    </row>
    <row r="156" ht="45.0" customHeight="true">
      <c r="A156" t="s" s="4">
        <v>885</v>
      </c>
      <c r="B156" t="s" s="4">
        <v>4653</v>
      </c>
      <c r="C156" t="s" s="4">
        <v>160</v>
      </c>
      <c r="D156" t="s" s="4">
        <v>160</v>
      </c>
      <c r="E156" t="s" s="4">
        <v>160</v>
      </c>
      <c r="F156" t="s" s="4">
        <v>886</v>
      </c>
      <c r="G156" t="s" s="4">
        <v>887</v>
      </c>
      <c r="H156" t="s" s="4">
        <v>4654</v>
      </c>
    </row>
    <row r="157" ht="45.0" customHeight="true">
      <c r="A157" t="s" s="4">
        <v>885</v>
      </c>
      <c r="B157" t="s" s="4">
        <v>4655</v>
      </c>
      <c r="C157" t="s" s="4">
        <v>2653</v>
      </c>
      <c r="D157" t="s" s="4">
        <v>2654</v>
      </c>
      <c r="E157" t="s" s="4">
        <v>2655</v>
      </c>
      <c r="F157" t="s" s="4">
        <v>293</v>
      </c>
      <c r="G157" t="s" s="4">
        <v>4469</v>
      </c>
      <c r="H157" t="s" s="4">
        <v>4656</v>
      </c>
    </row>
    <row r="158" ht="45.0" customHeight="true">
      <c r="A158" t="s" s="4">
        <v>885</v>
      </c>
      <c r="B158" t="s" s="4">
        <v>4657</v>
      </c>
      <c r="C158" t="s" s="4">
        <v>160</v>
      </c>
      <c r="D158" t="s" s="4">
        <v>160</v>
      </c>
      <c r="E158" t="s" s="4">
        <v>160</v>
      </c>
      <c r="F158" t="s" s="4">
        <v>576</v>
      </c>
      <c r="G158" t="s" s="4">
        <v>577</v>
      </c>
      <c r="H158" t="s" s="4">
        <v>4658</v>
      </c>
    </row>
    <row r="159" ht="45.0" customHeight="true">
      <c r="A159" t="s" s="4">
        <v>908</v>
      </c>
      <c r="B159" t="s" s="4">
        <v>4659</v>
      </c>
      <c r="C159" t="s" s="4">
        <v>160</v>
      </c>
      <c r="D159" t="s" s="4">
        <v>160</v>
      </c>
      <c r="E159" t="s" s="4">
        <v>160</v>
      </c>
      <c r="F159" t="s" s="4">
        <v>4660</v>
      </c>
      <c r="G159" t="s" s="4">
        <v>4661</v>
      </c>
      <c r="H159" t="s" s="4">
        <v>4662</v>
      </c>
    </row>
    <row r="160" ht="45.0" customHeight="true">
      <c r="A160" t="s" s="4">
        <v>908</v>
      </c>
      <c r="B160" t="s" s="4">
        <v>4663</v>
      </c>
      <c r="C160" t="s" s="4">
        <v>160</v>
      </c>
      <c r="D160" t="s" s="4">
        <v>160</v>
      </c>
      <c r="E160" t="s" s="4">
        <v>160</v>
      </c>
      <c r="F160" t="s" s="4">
        <v>2026</v>
      </c>
      <c r="G160" t="s" s="4">
        <v>277</v>
      </c>
      <c r="H160" t="s" s="4">
        <v>4664</v>
      </c>
    </row>
    <row r="161" ht="45.0" customHeight="true">
      <c r="A161" t="s" s="4">
        <v>908</v>
      </c>
      <c r="B161" t="s" s="4">
        <v>4665</v>
      </c>
      <c r="C161" t="s" s="4">
        <v>160</v>
      </c>
      <c r="D161" t="s" s="4">
        <v>160</v>
      </c>
      <c r="E161" t="s" s="4">
        <v>160</v>
      </c>
      <c r="F161" t="s" s="4">
        <v>439</v>
      </c>
      <c r="G161" t="s" s="4">
        <v>440</v>
      </c>
      <c r="H161" t="s" s="4">
        <v>4666</v>
      </c>
    </row>
    <row r="162" ht="45.0" customHeight="true">
      <c r="A162" t="s" s="4">
        <v>908</v>
      </c>
      <c r="B162" t="s" s="4">
        <v>4667</v>
      </c>
      <c r="C162" t="s" s="4">
        <v>160</v>
      </c>
      <c r="D162" t="s" s="4">
        <v>160</v>
      </c>
      <c r="E162" t="s" s="4">
        <v>160</v>
      </c>
      <c r="F162" t="s" s="4">
        <v>4660</v>
      </c>
      <c r="G162" t="s" s="4">
        <v>4661</v>
      </c>
      <c r="H162" t="s" s="4">
        <v>4668</v>
      </c>
    </row>
    <row r="163" ht="45.0" customHeight="true">
      <c r="A163" t="s" s="4">
        <v>908</v>
      </c>
      <c r="B163" t="s" s="4">
        <v>4669</v>
      </c>
      <c r="C163" t="s" s="4">
        <v>160</v>
      </c>
      <c r="D163" t="s" s="4">
        <v>160</v>
      </c>
      <c r="E163" t="s" s="4">
        <v>160</v>
      </c>
      <c r="F163" t="s" s="4">
        <v>2026</v>
      </c>
      <c r="G163" t="s" s="4">
        <v>277</v>
      </c>
      <c r="H163" t="s" s="4">
        <v>4670</v>
      </c>
    </row>
    <row r="164" ht="45.0" customHeight="true">
      <c r="A164" t="s" s="4">
        <v>908</v>
      </c>
      <c r="B164" t="s" s="4">
        <v>4671</v>
      </c>
      <c r="C164" t="s" s="4">
        <v>160</v>
      </c>
      <c r="D164" t="s" s="4">
        <v>160</v>
      </c>
      <c r="E164" t="s" s="4">
        <v>160</v>
      </c>
      <c r="F164" t="s" s="4">
        <v>439</v>
      </c>
      <c r="G164" t="s" s="4">
        <v>440</v>
      </c>
      <c r="H164" t="s" s="4">
        <v>4672</v>
      </c>
    </row>
    <row r="165" ht="45.0" customHeight="true">
      <c r="A165" t="s" s="4">
        <v>908</v>
      </c>
      <c r="B165" t="s" s="4">
        <v>4673</v>
      </c>
      <c r="C165" t="s" s="4">
        <v>160</v>
      </c>
      <c r="D165" t="s" s="4">
        <v>160</v>
      </c>
      <c r="E165" t="s" s="4">
        <v>160</v>
      </c>
      <c r="F165" t="s" s="4">
        <v>4660</v>
      </c>
      <c r="G165" t="s" s="4">
        <v>4661</v>
      </c>
      <c r="H165" t="s" s="4">
        <v>4674</v>
      </c>
    </row>
    <row r="166" ht="45.0" customHeight="true">
      <c r="A166" t="s" s="4">
        <v>908</v>
      </c>
      <c r="B166" t="s" s="4">
        <v>4675</v>
      </c>
      <c r="C166" t="s" s="4">
        <v>160</v>
      </c>
      <c r="D166" t="s" s="4">
        <v>160</v>
      </c>
      <c r="E166" t="s" s="4">
        <v>160</v>
      </c>
      <c r="F166" t="s" s="4">
        <v>2026</v>
      </c>
      <c r="G166" t="s" s="4">
        <v>277</v>
      </c>
      <c r="H166" t="s" s="4">
        <v>4676</v>
      </c>
    </row>
    <row r="167" ht="45.0" customHeight="true">
      <c r="A167" t="s" s="4">
        <v>908</v>
      </c>
      <c r="B167" t="s" s="4">
        <v>4677</v>
      </c>
      <c r="C167" t="s" s="4">
        <v>160</v>
      </c>
      <c r="D167" t="s" s="4">
        <v>160</v>
      </c>
      <c r="E167" t="s" s="4">
        <v>160</v>
      </c>
      <c r="F167" t="s" s="4">
        <v>439</v>
      </c>
      <c r="G167" t="s" s="4">
        <v>440</v>
      </c>
      <c r="H167" t="s" s="4">
        <v>4678</v>
      </c>
    </row>
    <row r="168" ht="45.0" customHeight="true">
      <c r="A168" t="s" s="4">
        <v>920</v>
      </c>
      <c r="B168" t="s" s="4">
        <v>4679</v>
      </c>
      <c r="C168" t="s" s="4">
        <v>160</v>
      </c>
      <c r="D168" t="s" s="4">
        <v>160</v>
      </c>
      <c r="E168" t="s" s="4">
        <v>160</v>
      </c>
      <c r="F168" t="s" s="4">
        <v>402</v>
      </c>
      <c r="G168" t="s" s="4">
        <v>403</v>
      </c>
      <c r="H168" t="s" s="4">
        <v>926</v>
      </c>
    </row>
    <row r="169" ht="45.0" customHeight="true">
      <c r="A169" t="s" s="4">
        <v>920</v>
      </c>
      <c r="B169" t="s" s="4">
        <v>4680</v>
      </c>
      <c r="C169" t="s" s="4">
        <v>1986</v>
      </c>
      <c r="D169" t="s" s="4">
        <v>1987</v>
      </c>
      <c r="E169" t="s" s="4">
        <v>4400</v>
      </c>
      <c r="F169" t="s" s="4">
        <v>293</v>
      </c>
      <c r="G169" t="s" s="4">
        <v>4401</v>
      </c>
      <c r="H169" t="s" s="4">
        <v>4681</v>
      </c>
    </row>
    <row r="170" ht="45.0" customHeight="true">
      <c r="A170" t="s" s="4">
        <v>920</v>
      </c>
      <c r="B170" t="s" s="4">
        <v>4682</v>
      </c>
      <c r="C170" t="s" s="4">
        <v>4404</v>
      </c>
      <c r="D170" t="s" s="4">
        <v>3546</v>
      </c>
      <c r="E170" t="s" s="4">
        <v>4405</v>
      </c>
      <c r="F170" t="s" s="4">
        <v>293</v>
      </c>
      <c r="G170" t="s" s="4">
        <v>4406</v>
      </c>
      <c r="H170" t="s" s="4">
        <v>4683</v>
      </c>
    </row>
    <row r="171" ht="45.0" customHeight="true">
      <c r="A171" t="s" s="4">
        <v>933</v>
      </c>
      <c r="B171" t="s" s="4">
        <v>4684</v>
      </c>
      <c r="C171" t="s" s="4">
        <v>160</v>
      </c>
      <c r="D171" t="s" s="4">
        <v>160</v>
      </c>
      <c r="E171" t="s" s="4">
        <v>160</v>
      </c>
      <c r="F171" t="s" s="4">
        <v>1861</v>
      </c>
      <c r="G171" t="s" s="4">
        <v>707</v>
      </c>
      <c r="H171" t="s" s="4">
        <v>4685</v>
      </c>
    </row>
    <row r="172" ht="45.0" customHeight="true">
      <c r="A172" t="s" s="4">
        <v>933</v>
      </c>
      <c r="B172" t="s" s="4">
        <v>4686</v>
      </c>
      <c r="C172" t="s" s="4">
        <v>160</v>
      </c>
      <c r="D172" t="s" s="4">
        <v>160</v>
      </c>
      <c r="E172" t="s" s="4">
        <v>160</v>
      </c>
      <c r="F172" t="s" s="4">
        <v>475</v>
      </c>
      <c r="G172" t="s" s="4">
        <v>476</v>
      </c>
      <c r="H172" t="s" s="4">
        <v>4687</v>
      </c>
    </row>
    <row r="173" ht="45.0" customHeight="true">
      <c r="A173" t="s" s="4">
        <v>933</v>
      </c>
      <c r="B173" t="s" s="4">
        <v>4688</v>
      </c>
      <c r="C173" t="s" s="4">
        <v>290</v>
      </c>
      <c r="D173" t="s" s="4">
        <v>291</v>
      </c>
      <c r="E173" t="s" s="4">
        <v>292</v>
      </c>
      <c r="F173" t="s" s="4">
        <v>293</v>
      </c>
      <c r="G173" t="s" s="4">
        <v>294</v>
      </c>
      <c r="H173" t="s" s="4">
        <v>4689</v>
      </c>
    </row>
    <row r="174" ht="45.0" customHeight="true">
      <c r="A174" t="s" s="4">
        <v>933</v>
      </c>
      <c r="B174" t="s" s="4">
        <v>4690</v>
      </c>
      <c r="C174" t="s" s="4">
        <v>160</v>
      </c>
      <c r="D174" t="s" s="4">
        <v>160</v>
      </c>
      <c r="E174" t="s" s="4">
        <v>160</v>
      </c>
      <c r="F174" t="s" s="4">
        <v>1861</v>
      </c>
      <c r="G174" t="s" s="4">
        <v>707</v>
      </c>
      <c r="H174" t="s" s="4">
        <v>4691</v>
      </c>
    </row>
    <row r="175" ht="45.0" customHeight="true">
      <c r="A175" t="s" s="4">
        <v>933</v>
      </c>
      <c r="B175" t="s" s="4">
        <v>4692</v>
      </c>
      <c r="C175" t="s" s="4">
        <v>160</v>
      </c>
      <c r="D175" t="s" s="4">
        <v>160</v>
      </c>
      <c r="E175" t="s" s="4">
        <v>160</v>
      </c>
      <c r="F175" t="s" s="4">
        <v>475</v>
      </c>
      <c r="G175" t="s" s="4">
        <v>476</v>
      </c>
      <c r="H175" t="s" s="4">
        <v>4693</v>
      </c>
    </row>
    <row r="176" ht="45.0" customHeight="true">
      <c r="A176" t="s" s="4">
        <v>933</v>
      </c>
      <c r="B176" t="s" s="4">
        <v>4694</v>
      </c>
      <c r="C176" t="s" s="4">
        <v>290</v>
      </c>
      <c r="D176" t="s" s="4">
        <v>291</v>
      </c>
      <c r="E176" t="s" s="4">
        <v>292</v>
      </c>
      <c r="F176" t="s" s="4">
        <v>293</v>
      </c>
      <c r="G176" t="s" s="4">
        <v>294</v>
      </c>
      <c r="H176" t="s" s="4">
        <v>4695</v>
      </c>
    </row>
    <row r="177" ht="45.0" customHeight="true">
      <c r="A177" t="s" s="4">
        <v>933</v>
      </c>
      <c r="B177" t="s" s="4">
        <v>4696</v>
      </c>
      <c r="C177" t="s" s="4">
        <v>160</v>
      </c>
      <c r="D177" t="s" s="4">
        <v>160</v>
      </c>
      <c r="E177" t="s" s="4">
        <v>160</v>
      </c>
      <c r="F177" t="s" s="4">
        <v>1861</v>
      </c>
      <c r="G177" t="s" s="4">
        <v>707</v>
      </c>
      <c r="H177" t="s" s="4">
        <v>4697</v>
      </c>
    </row>
    <row r="178" ht="45.0" customHeight="true">
      <c r="A178" t="s" s="4">
        <v>933</v>
      </c>
      <c r="B178" t="s" s="4">
        <v>4698</v>
      </c>
      <c r="C178" t="s" s="4">
        <v>160</v>
      </c>
      <c r="D178" t="s" s="4">
        <v>160</v>
      </c>
      <c r="E178" t="s" s="4">
        <v>160</v>
      </c>
      <c r="F178" t="s" s="4">
        <v>475</v>
      </c>
      <c r="G178" t="s" s="4">
        <v>476</v>
      </c>
      <c r="H178" t="s" s="4">
        <v>4699</v>
      </c>
    </row>
    <row r="179" ht="45.0" customHeight="true">
      <c r="A179" t="s" s="4">
        <v>933</v>
      </c>
      <c r="B179" t="s" s="4">
        <v>4700</v>
      </c>
      <c r="C179" t="s" s="4">
        <v>290</v>
      </c>
      <c r="D179" t="s" s="4">
        <v>291</v>
      </c>
      <c r="E179" t="s" s="4">
        <v>292</v>
      </c>
      <c r="F179" t="s" s="4">
        <v>293</v>
      </c>
      <c r="G179" t="s" s="4">
        <v>294</v>
      </c>
      <c r="H179" t="s" s="4">
        <v>4701</v>
      </c>
    </row>
    <row r="180" ht="45.0" customHeight="true">
      <c r="A180" t="s" s="4">
        <v>933</v>
      </c>
      <c r="B180" t="s" s="4">
        <v>4702</v>
      </c>
      <c r="C180" t="s" s="4">
        <v>160</v>
      </c>
      <c r="D180" t="s" s="4">
        <v>160</v>
      </c>
      <c r="E180" t="s" s="4">
        <v>160</v>
      </c>
      <c r="F180" t="s" s="4">
        <v>1861</v>
      </c>
      <c r="G180" t="s" s="4">
        <v>707</v>
      </c>
      <c r="H180" t="s" s="4">
        <v>1707</v>
      </c>
    </row>
    <row r="181" ht="45.0" customHeight="true">
      <c r="A181" t="s" s="4">
        <v>933</v>
      </c>
      <c r="B181" t="s" s="4">
        <v>4703</v>
      </c>
      <c r="C181" t="s" s="4">
        <v>160</v>
      </c>
      <c r="D181" t="s" s="4">
        <v>160</v>
      </c>
      <c r="E181" t="s" s="4">
        <v>160</v>
      </c>
      <c r="F181" t="s" s="4">
        <v>475</v>
      </c>
      <c r="G181" t="s" s="4">
        <v>476</v>
      </c>
      <c r="H181" t="s" s="4">
        <v>4704</v>
      </c>
    </row>
    <row r="182" ht="45.0" customHeight="true">
      <c r="A182" t="s" s="4">
        <v>933</v>
      </c>
      <c r="B182" t="s" s="4">
        <v>4705</v>
      </c>
      <c r="C182" t="s" s="4">
        <v>290</v>
      </c>
      <c r="D182" t="s" s="4">
        <v>291</v>
      </c>
      <c r="E182" t="s" s="4">
        <v>292</v>
      </c>
      <c r="F182" t="s" s="4">
        <v>293</v>
      </c>
      <c r="G182" t="s" s="4">
        <v>294</v>
      </c>
      <c r="H182" t="s" s="4">
        <v>4706</v>
      </c>
    </row>
    <row r="183" ht="45.0" customHeight="true">
      <c r="A183" t="s" s="4">
        <v>946</v>
      </c>
      <c r="B183" t="s" s="4">
        <v>4707</v>
      </c>
      <c r="C183" t="s" s="4">
        <v>160</v>
      </c>
      <c r="D183" t="s" s="4">
        <v>160</v>
      </c>
      <c r="E183" t="s" s="4">
        <v>160</v>
      </c>
      <c r="F183" t="s" s="4">
        <v>475</v>
      </c>
      <c r="G183" t="s" s="4">
        <v>476</v>
      </c>
      <c r="H183" t="s" s="4">
        <v>950</v>
      </c>
    </row>
    <row r="184" ht="45.0" customHeight="true">
      <c r="A184" t="s" s="4">
        <v>946</v>
      </c>
      <c r="B184" t="s" s="4">
        <v>4708</v>
      </c>
      <c r="C184" t="s" s="4">
        <v>160</v>
      </c>
      <c r="D184" t="s" s="4">
        <v>160</v>
      </c>
      <c r="E184" t="s" s="4">
        <v>160</v>
      </c>
      <c r="F184" t="s" s="4">
        <v>439</v>
      </c>
      <c r="G184" t="s" s="4">
        <v>440</v>
      </c>
      <c r="H184" t="s" s="4">
        <v>4709</v>
      </c>
    </row>
    <row r="185" ht="45.0" customHeight="true">
      <c r="A185" t="s" s="4">
        <v>946</v>
      </c>
      <c r="B185" t="s" s="4">
        <v>4710</v>
      </c>
      <c r="C185" t="s" s="4">
        <v>160</v>
      </c>
      <c r="D185" t="s" s="4">
        <v>160</v>
      </c>
      <c r="E185" t="s" s="4">
        <v>160</v>
      </c>
      <c r="F185" t="s" s="4">
        <v>2026</v>
      </c>
      <c r="G185" t="s" s="4">
        <v>277</v>
      </c>
      <c r="H185" t="s" s="4">
        <v>4711</v>
      </c>
    </row>
    <row r="186" ht="45.0" customHeight="true">
      <c r="A186" t="s" s="4">
        <v>958</v>
      </c>
      <c r="B186" t="s" s="4">
        <v>4712</v>
      </c>
      <c r="C186" t="s" s="4">
        <v>160</v>
      </c>
      <c r="D186" t="s" s="4">
        <v>160</v>
      </c>
      <c r="E186" t="s" s="4">
        <v>160</v>
      </c>
      <c r="F186" t="s" s="4">
        <v>4660</v>
      </c>
      <c r="G186" t="s" s="4">
        <v>4661</v>
      </c>
      <c r="H186" t="s" s="4">
        <v>4713</v>
      </c>
    </row>
    <row r="187" ht="45.0" customHeight="true">
      <c r="A187" t="s" s="4">
        <v>958</v>
      </c>
      <c r="B187" t="s" s="4">
        <v>4714</v>
      </c>
      <c r="C187" t="s" s="4">
        <v>160</v>
      </c>
      <c r="D187" t="s" s="4">
        <v>160</v>
      </c>
      <c r="E187" t="s" s="4">
        <v>160</v>
      </c>
      <c r="F187" t="s" s="4">
        <v>4715</v>
      </c>
      <c r="G187" t="s" s="4">
        <v>4716</v>
      </c>
      <c r="H187" t="s" s="4">
        <v>4717</v>
      </c>
    </row>
    <row r="188" ht="45.0" customHeight="true">
      <c r="A188" t="s" s="4">
        <v>958</v>
      </c>
      <c r="B188" t="s" s="4">
        <v>4718</v>
      </c>
      <c r="C188" t="s" s="4">
        <v>160</v>
      </c>
      <c r="D188" t="s" s="4">
        <v>160</v>
      </c>
      <c r="E188" t="s" s="4">
        <v>160</v>
      </c>
      <c r="F188" t="s" s="4">
        <v>816</v>
      </c>
      <c r="G188" t="s" s="4">
        <v>817</v>
      </c>
      <c r="H188" t="s" s="4">
        <v>4719</v>
      </c>
    </row>
    <row r="189" ht="45.0" customHeight="true">
      <c r="A189" t="s" s="4">
        <v>971</v>
      </c>
      <c r="B189" t="s" s="4">
        <v>4720</v>
      </c>
      <c r="C189" t="s" s="4">
        <v>160</v>
      </c>
      <c r="D189" t="s" s="4">
        <v>160</v>
      </c>
      <c r="E189" t="s" s="4">
        <v>160</v>
      </c>
      <c r="F189" t="s" s="4">
        <v>972</v>
      </c>
      <c r="G189" t="s" s="4">
        <v>973</v>
      </c>
      <c r="H189" t="s" s="4">
        <v>4721</v>
      </c>
    </row>
    <row r="190" ht="45.0" customHeight="true">
      <c r="A190" t="s" s="4">
        <v>971</v>
      </c>
      <c r="B190" t="s" s="4">
        <v>4722</v>
      </c>
      <c r="C190" t="s" s="4">
        <v>160</v>
      </c>
      <c r="D190" t="s" s="4">
        <v>160</v>
      </c>
      <c r="E190" t="s" s="4">
        <v>160</v>
      </c>
      <c r="F190" t="s" s="4">
        <v>439</v>
      </c>
      <c r="G190" t="s" s="4">
        <v>440</v>
      </c>
      <c r="H190" t="s" s="4">
        <v>4723</v>
      </c>
    </row>
    <row r="191" ht="45.0" customHeight="true">
      <c r="A191" t="s" s="4">
        <v>971</v>
      </c>
      <c r="B191" t="s" s="4">
        <v>4724</v>
      </c>
      <c r="C191" t="s" s="4">
        <v>160</v>
      </c>
      <c r="D191" t="s" s="4">
        <v>160</v>
      </c>
      <c r="E191" t="s" s="4">
        <v>160</v>
      </c>
      <c r="F191" t="s" s="4">
        <v>1861</v>
      </c>
      <c r="G191" t="s" s="4">
        <v>707</v>
      </c>
      <c r="H191" t="s" s="4">
        <v>4725</v>
      </c>
    </row>
    <row r="192" ht="45.0" customHeight="true">
      <c r="A192" t="s" s="4">
        <v>988</v>
      </c>
      <c r="B192" t="s" s="4">
        <v>4726</v>
      </c>
      <c r="C192" t="s" s="4">
        <v>160</v>
      </c>
      <c r="D192" t="s" s="4">
        <v>160</v>
      </c>
      <c r="E192" t="s" s="4">
        <v>160</v>
      </c>
      <c r="F192" t="s" s="4">
        <v>4660</v>
      </c>
      <c r="G192" t="s" s="4">
        <v>4661</v>
      </c>
      <c r="H192" t="s" s="4">
        <v>4727</v>
      </c>
    </row>
    <row r="193" ht="45.0" customHeight="true">
      <c r="A193" t="s" s="4">
        <v>988</v>
      </c>
      <c r="B193" t="s" s="4">
        <v>4728</v>
      </c>
      <c r="C193" t="s" s="4">
        <v>690</v>
      </c>
      <c r="D193" t="s" s="4">
        <v>691</v>
      </c>
      <c r="E193" t="s" s="4">
        <v>692</v>
      </c>
      <c r="F193" t="s" s="4">
        <v>293</v>
      </c>
      <c r="G193" t="s" s="4">
        <v>693</v>
      </c>
      <c r="H193" t="s" s="4">
        <v>4729</v>
      </c>
    </row>
    <row r="194" ht="45.0" customHeight="true">
      <c r="A194" t="s" s="4">
        <v>988</v>
      </c>
      <c r="B194" t="s" s="4">
        <v>4730</v>
      </c>
      <c r="C194" t="s" s="4">
        <v>160</v>
      </c>
      <c r="D194" t="s" s="4">
        <v>160</v>
      </c>
      <c r="E194" t="s" s="4">
        <v>160</v>
      </c>
      <c r="F194" t="s" s="4">
        <v>816</v>
      </c>
      <c r="G194" t="s" s="4">
        <v>817</v>
      </c>
      <c r="H194" t="s" s="4">
        <v>996</v>
      </c>
    </row>
    <row r="195" ht="45.0" customHeight="true">
      <c r="A195" t="s" s="4">
        <v>1003</v>
      </c>
      <c r="B195" t="s" s="4">
        <v>4731</v>
      </c>
      <c r="C195" t="s" s="4">
        <v>160</v>
      </c>
      <c r="D195" t="s" s="4">
        <v>160</v>
      </c>
      <c r="E195" t="s" s="4">
        <v>160</v>
      </c>
      <c r="F195" t="s" s="4">
        <v>439</v>
      </c>
      <c r="G195" t="s" s="4">
        <v>440</v>
      </c>
      <c r="H195" t="s" s="4">
        <v>1010</v>
      </c>
    </row>
    <row r="196" ht="45.0" customHeight="true">
      <c r="A196" t="s" s="4">
        <v>1003</v>
      </c>
      <c r="B196" t="s" s="4">
        <v>4732</v>
      </c>
      <c r="C196" t="s" s="4">
        <v>160</v>
      </c>
      <c r="D196" t="s" s="4">
        <v>160</v>
      </c>
      <c r="E196" t="s" s="4">
        <v>160</v>
      </c>
      <c r="F196" t="s" s="4">
        <v>576</v>
      </c>
      <c r="G196" t="s" s="4">
        <v>577</v>
      </c>
      <c r="H196" t="s" s="4">
        <v>4733</v>
      </c>
    </row>
    <row r="197" ht="45.0" customHeight="true">
      <c r="A197" t="s" s="4">
        <v>1003</v>
      </c>
      <c r="B197" t="s" s="4">
        <v>4734</v>
      </c>
      <c r="C197" t="s" s="4">
        <v>2653</v>
      </c>
      <c r="D197" t="s" s="4">
        <v>2654</v>
      </c>
      <c r="E197" t="s" s="4">
        <v>2655</v>
      </c>
      <c r="F197" t="s" s="4">
        <v>293</v>
      </c>
      <c r="G197" t="s" s="4">
        <v>4469</v>
      </c>
      <c r="H197" t="s" s="4">
        <v>4735</v>
      </c>
    </row>
    <row r="198" ht="45.0" customHeight="true">
      <c r="A198" t="s" s="4">
        <v>1017</v>
      </c>
      <c r="B198" t="s" s="4">
        <v>4736</v>
      </c>
      <c r="C198" t="s" s="4">
        <v>690</v>
      </c>
      <c r="D198" t="s" s="4">
        <v>691</v>
      </c>
      <c r="E198" t="s" s="4">
        <v>692</v>
      </c>
      <c r="F198" t="s" s="4">
        <v>293</v>
      </c>
      <c r="G198" t="s" s="4">
        <v>693</v>
      </c>
      <c r="H198" t="s" s="4">
        <v>1020</v>
      </c>
    </row>
    <row r="199" ht="45.0" customHeight="true">
      <c r="A199" t="s" s="4">
        <v>1026</v>
      </c>
      <c r="B199" t="s" s="4">
        <v>4737</v>
      </c>
      <c r="C199" t="s" s="4">
        <v>160</v>
      </c>
      <c r="D199" t="s" s="4">
        <v>160</v>
      </c>
      <c r="E199" t="s" s="4">
        <v>160</v>
      </c>
      <c r="F199" t="s" s="4">
        <v>1027</v>
      </c>
      <c r="G199" t="s" s="4">
        <v>1028</v>
      </c>
      <c r="H199" t="s" s="4">
        <v>1033</v>
      </c>
    </row>
    <row r="200" ht="45.0" customHeight="true">
      <c r="A200" t="s" s="4">
        <v>1039</v>
      </c>
      <c r="B200" t="s" s="4">
        <v>4738</v>
      </c>
      <c r="C200" t="s" s="4">
        <v>160</v>
      </c>
      <c r="D200" t="s" s="4">
        <v>160</v>
      </c>
      <c r="E200" t="s" s="4">
        <v>160</v>
      </c>
      <c r="F200" t="s" s="4">
        <v>1040</v>
      </c>
      <c r="G200" t="s" s="4">
        <v>1041</v>
      </c>
      <c r="H200" t="s" s="4">
        <v>1048</v>
      </c>
    </row>
    <row r="201" ht="45.0" customHeight="true">
      <c r="A201" t="s" s="4">
        <v>1054</v>
      </c>
      <c r="B201" t="s" s="4">
        <v>4739</v>
      </c>
      <c r="C201" t="s" s="4">
        <v>160</v>
      </c>
      <c r="D201" t="s" s="4">
        <v>160</v>
      </c>
      <c r="E201" t="s" s="4">
        <v>160</v>
      </c>
      <c r="F201" t="s" s="4">
        <v>1055</v>
      </c>
      <c r="G201" t="s" s="4">
        <v>1056</v>
      </c>
      <c r="H201" t="s" s="4">
        <v>1062</v>
      </c>
    </row>
    <row r="202" ht="45.0" customHeight="true">
      <c r="A202" t="s" s="4">
        <v>1069</v>
      </c>
      <c r="B202" t="s" s="4">
        <v>4740</v>
      </c>
      <c r="C202" t="s" s="4">
        <v>160</v>
      </c>
      <c r="D202" t="s" s="4">
        <v>160</v>
      </c>
      <c r="E202" t="s" s="4">
        <v>160</v>
      </c>
      <c r="F202" t="s" s="4">
        <v>2026</v>
      </c>
      <c r="G202" t="s" s="4">
        <v>277</v>
      </c>
      <c r="H202" t="s" s="4">
        <v>4741</v>
      </c>
    </row>
    <row r="203" ht="45.0" customHeight="true">
      <c r="A203" t="s" s="4">
        <v>1069</v>
      </c>
      <c r="B203" t="s" s="4">
        <v>4742</v>
      </c>
      <c r="C203" t="s" s="4">
        <v>160</v>
      </c>
      <c r="D203" t="s" s="4">
        <v>160</v>
      </c>
      <c r="E203" t="s" s="4">
        <v>160</v>
      </c>
      <c r="F203" t="s" s="4">
        <v>4743</v>
      </c>
      <c r="G203" t="s" s="4">
        <v>4744</v>
      </c>
      <c r="H203" t="s" s="4">
        <v>4745</v>
      </c>
    </row>
    <row r="204" ht="45.0" customHeight="true">
      <c r="A204" t="s" s="4">
        <v>1069</v>
      </c>
      <c r="B204" t="s" s="4">
        <v>4746</v>
      </c>
      <c r="C204" t="s" s="4">
        <v>160</v>
      </c>
      <c r="D204" t="s" s="4">
        <v>160</v>
      </c>
      <c r="E204" t="s" s="4">
        <v>160</v>
      </c>
      <c r="F204" t="s" s="4">
        <v>4747</v>
      </c>
      <c r="G204" t="s" s="4">
        <v>4748</v>
      </c>
      <c r="H204" t="s" s="4">
        <v>4749</v>
      </c>
    </row>
    <row r="205" ht="45.0" customHeight="true">
      <c r="A205" t="s" s="4">
        <v>1069</v>
      </c>
      <c r="B205" t="s" s="4">
        <v>4750</v>
      </c>
      <c r="C205" t="s" s="4">
        <v>160</v>
      </c>
      <c r="D205" t="s" s="4">
        <v>160</v>
      </c>
      <c r="E205" t="s" s="4">
        <v>160</v>
      </c>
      <c r="F205" t="s" s="4">
        <v>2026</v>
      </c>
      <c r="G205" t="s" s="4">
        <v>277</v>
      </c>
      <c r="H205" t="s" s="4">
        <v>4751</v>
      </c>
    </row>
    <row r="206" ht="45.0" customHeight="true">
      <c r="A206" t="s" s="4">
        <v>1069</v>
      </c>
      <c r="B206" t="s" s="4">
        <v>4752</v>
      </c>
      <c r="C206" t="s" s="4">
        <v>290</v>
      </c>
      <c r="D206" t="s" s="4">
        <v>291</v>
      </c>
      <c r="E206" t="s" s="4">
        <v>292</v>
      </c>
      <c r="F206" t="s" s="4">
        <v>293</v>
      </c>
      <c r="G206" t="s" s="4">
        <v>294</v>
      </c>
      <c r="H206" t="s" s="4">
        <v>4753</v>
      </c>
    </row>
    <row r="207" ht="45.0" customHeight="true">
      <c r="A207" t="s" s="4">
        <v>1069</v>
      </c>
      <c r="B207" t="s" s="4">
        <v>4754</v>
      </c>
      <c r="C207" t="s" s="4">
        <v>160</v>
      </c>
      <c r="D207" t="s" s="4">
        <v>160</v>
      </c>
      <c r="E207" t="s" s="4">
        <v>160</v>
      </c>
      <c r="F207" t="s" s="4">
        <v>439</v>
      </c>
      <c r="G207" t="s" s="4">
        <v>440</v>
      </c>
      <c r="H207" t="s" s="4">
        <v>4755</v>
      </c>
    </row>
    <row r="208" ht="45.0" customHeight="true">
      <c r="A208" t="s" s="4">
        <v>1082</v>
      </c>
      <c r="B208" t="s" s="4">
        <v>4756</v>
      </c>
      <c r="C208" t="s" s="4">
        <v>160</v>
      </c>
      <c r="D208" t="s" s="4">
        <v>160</v>
      </c>
      <c r="E208" t="s" s="4">
        <v>160</v>
      </c>
      <c r="F208" t="s" s="4">
        <v>4757</v>
      </c>
      <c r="G208" t="s" s="4">
        <v>4758</v>
      </c>
      <c r="H208" t="s" s="4">
        <v>4759</v>
      </c>
    </row>
    <row r="209" ht="45.0" customHeight="true">
      <c r="A209" t="s" s="4">
        <v>1082</v>
      </c>
      <c r="B209" t="s" s="4">
        <v>4760</v>
      </c>
      <c r="C209" t="s" s="4">
        <v>160</v>
      </c>
      <c r="D209" t="s" s="4">
        <v>160</v>
      </c>
      <c r="E209" t="s" s="4">
        <v>160</v>
      </c>
      <c r="F209" t="s" s="4">
        <v>4761</v>
      </c>
      <c r="G209" t="s" s="4">
        <v>1084</v>
      </c>
      <c r="H209" t="s" s="4">
        <v>4762</v>
      </c>
    </row>
    <row r="210" ht="45.0" customHeight="true">
      <c r="A210" t="s" s="4">
        <v>1082</v>
      </c>
      <c r="B210" t="s" s="4">
        <v>4763</v>
      </c>
      <c r="C210" t="s" s="4">
        <v>160</v>
      </c>
      <c r="D210" t="s" s="4">
        <v>160</v>
      </c>
      <c r="E210" t="s" s="4">
        <v>160</v>
      </c>
      <c r="F210" t="s" s="4">
        <v>4764</v>
      </c>
      <c r="G210" t="s" s="4">
        <v>4765</v>
      </c>
      <c r="H210" t="s" s="4">
        <v>4766</v>
      </c>
    </row>
    <row r="211" ht="45.0" customHeight="true">
      <c r="A211" t="s" s="4">
        <v>1104</v>
      </c>
      <c r="B211" t="s" s="4">
        <v>4767</v>
      </c>
      <c r="C211" t="s" s="4">
        <v>1105</v>
      </c>
      <c r="D211" t="s" s="4">
        <v>1106</v>
      </c>
      <c r="E211" t="s" s="4">
        <v>1107</v>
      </c>
      <c r="F211" t="s" s="4">
        <v>293</v>
      </c>
      <c r="G211" t="s" s="4">
        <v>1108</v>
      </c>
      <c r="H211" t="s" s="4">
        <v>4768</v>
      </c>
    </row>
    <row r="212" ht="45.0" customHeight="true">
      <c r="A212" t="s" s="4">
        <v>1104</v>
      </c>
      <c r="B212" t="s" s="4">
        <v>4769</v>
      </c>
      <c r="C212" t="s" s="4">
        <v>160</v>
      </c>
      <c r="D212" t="s" s="4">
        <v>160</v>
      </c>
      <c r="E212" t="s" s="4">
        <v>160</v>
      </c>
      <c r="F212" t="s" s="4">
        <v>4770</v>
      </c>
      <c r="G212" t="s" s="4">
        <v>4771</v>
      </c>
      <c r="H212" t="s" s="4">
        <v>4772</v>
      </c>
    </row>
    <row r="213" ht="45.0" customHeight="true">
      <c r="A213" t="s" s="4">
        <v>1104</v>
      </c>
      <c r="B213" t="s" s="4">
        <v>4773</v>
      </c>
      <c r="C213" t="s" s="4">
        <v>160</v>
      </c>
      <c r="D213" t="s" s="4">
        <v>160</v>
      </c>
      <c r="E213" t="s" s="4">
        <v>160</v>
      </c>
      <c r="F213" t="s" s="4">
        <v>4774</v>
      </c>
      <c r="G213" t="s" s="4">
        <v>4775</v>
      </c>
      <c r="H213" t="s" s="4">
        <v>4776</v>
      </c>
    </row>
    <row r="214" ht="45.0" customHeight="true">
      <c r="A214" t="s" s="4">
        <v>1104</v>
      </c>
      <c r="B214" t="s" s="4">
        <v>4777</v>
      </c>
      <c r="C214" t="s" s="4">
        <v>1105</v>
      </c>
      <c r="D214" t="s" s="4">
        <v>1106</v>
      </c>
      <c r="E214" t="s" s="4">
        <v>1107</v>
      </c>
      <c r="F214" t="s" s="4">
        <v>293</v>
      </c>
      <c r="G214" t="s" s="4">
        <v>1108</v>
      </c>
      <c r="H214" t="s" s="4">
        <v>4778</v>
      </c>
    </row>
    <row r="215" ht="45.0" customHeight="true">
      <c r="A215" t="s" s="4">
        <v>1104</v>
      </c>
      <c r="B215" t="s" s="4">
        <v>4779</v>
      </c>
      <c r="C215" t="s" s="4">
        <v>160</v>
      </c>
      <c r="D215" t="s" s="4">
        <v>160</v>
      </c>
      <c r="E215" t="s" s="4">
        <v>160</v>
      </c>
      <c r="F215" t="s" s="4">
        <v>4770</v>
      </c>
      <c r="G215" t="s" s="4">
        <v>4771</v>
      </c>
      <c r="H215" t="s" s="4">
        <v>4780</v>
      </c>
    </row>
    <row r="216" ht="45.0" customHeight="true">
      <c r="A216" t="s" s="4">
        <v>1104</v>
      </c>
      <c r="B216" t="s" s="4">
        <v>4781</v>
      </c>
      <c r="C216" t="s" s="4">
        <v>160</v>
      </c>
      <c r="D216" t="s" s="4">
        <v>160</v>
      </c>
      <c r="E216" t="s" s="4">
        <v>160</v>
      </c>
      <c r="F216" t="s" s="4">
        <v>4774</v>
      </c>
      <c r="G216" t="s" s="4">
        <v>4775</v>
      </c>
      <c r="H216" t="s" s="4">
        <v>4782</v>
      </c>
    </row>
    <row r="217" ht="45.0" customHeight="true">
      <c r="A217" t="s" s="4">
        <v>1127</v>
      </c>
      <c r="B217" t="s" s="4">
        <v>4783</v>
      </c>
      <c r="C217" t="s" s="4">
        <v>160</v>
      </c>
      <c r="D217" t="s" s="4">
        <v>160</v>
      </c>
      <c r="E217" t="s" s="4">
        <v>160</v>
      </c>
      <c r="F217" t="s" s="4">
        <v>1128</v>
      </c>
      <c r="G217" t="s" s="4">
        <v>1129</v>
      </c>
      <c r="H217" t="s" s="4">
        <v>4784</v>
      </c>
    </row>
    <row r="218" ht="45.0" customHeight="true">
      <c r="A218" t="s" s="4">
        <v>1127</v>
      </c>
      <c r="B218" t="s" s="4">
        <v>4785</v>
      </c>
      <c r="C218" t="s" s="4">
        <v>160</v>
      </c>
      <c r="D218" t="s" s="4">
        <v>160</v>
      </c>
      <c r="E218" t="s" s="4">
        <v>160</v>
      </c>
      <c r="F218" t="s" s="4">
        <v>439</v>
      </c>
      <c r="G218" t="s" s="4">
        <v>440</v>
      </c>
      <c r="H218" t="s" s="4">
        <v>4786</v>
      </c>
    </row>
    <row r="219" ht="45.0" customHeight="true">
      <c r="A219" t="s" s="4">
        <v>1127</v>
      </c>
      <c r="B219" t="s" s="4">
        <v>4787</v>
      </c>
      <c r="C219" t="s" s="4">
        <v>160</v>
      </c>
      <c r="D219" t="s" s="4">
        <v>160</v>
      </c>
      <c r="E219" t="s" s="4">
        <v>160</v>
      </c>
      <c r="F219" t="s" s="4">
        <v>4715</v>
      </c>
      <c r="G219" t="s" s="4">
        <v>4716</v>
      </c>
      <c r="H219" t="s" s="4">
        <v>4788</v>
      </c>
    </row>
    <row r="220" ht="45.0" customHeight="true">
      <c r="A220" t="s" s="4">
        <v>1127</v>
      </c>
      <c r="B220" t="s" s="4">
        <v>4789</v>
      </c>
      <c r="C220" t="s" s="4">
        <v>160</v>
      </c>
      <c r="D220" t="s" s="4">
        <v>160</v>
      </c>
      <c r="E220" t="s" s="4">
        <v>160</v>
      </c>
      <c r="F220" t="s" s="4">
        <v>1128</v>
      </c>
      <c r="G220" t="s" s="4">
        <v>1129</v>
      </c>
      <c r="H220" t="s" s="4">
        <v>4790</v>
      </c>
    </row>
    <row r="221" ht="45.0" customHeight="true">
      <c r="A221" t="s" s="4">
        <v>1127</v>
      </c>
      <c r="B221" t="s" s="4">
        <v>4791</v>
      </c>
      <c r="C221" t="s" s="4">
        <v>160</v>
      </c>
      <c r="D221" t="s" s="4">
        <v>160</v>
      </c>
      <c r="E221" t="s" s="4">
        <v>160</v>
      </c>
      <c r="F221" t="s" s="4">
        <v>439</v>
      </c>
      <c r="G221" t="s" s="4">
        <v>440</v>
      </c>
      <c r="H221" t="s" s="4">
        <v>4792</v>
      </c>
    </row>
    <row r="222" ht="45.0" customHeight="true">
      <c r="A222" t="s" s="4">
        <v>1127</v>
      </c>
      <c r="B222" t="s" s="4">
        <v>4793</v>
      </c>
      <c r="C222" t="s" s="4">
        <v>160</v>
      </c>
      <c r="D222" t="s" s="4">
        <v>160</v>
      </c>
      <c r="E222" t="s" s="4">
        <v>160</v>
      </c>
      <c r="F222" t="s" s="4">
        <v>4715</v>
      </c>
      <c r="G222" t="s" s="4">
        <v>4716</v>
      </c>
      <c r="H222" t="s" s="4">
        <v>4794</v>
      </c>
    </row>
    <row r="223" ht="45.0" customHeight="true">
      <c r="A223" t="s" s="4">
        <v>1127</v>
      </c>
      <c r="B223" t="s" s="4">
        <v>4795</v>
      </c>
      <c r="C223" t="s" s="4">
        <v>160</v>
      </c>
      <c r="D223" t="s" s="4">
        <v>160</v>
      </c>
      <c r="E223" t="s" s="4">
        <v>160</v>
      </c>
      <c r="F223" t="s" s="4">
        <v>1128</v>
      </c>
      <c r="G223" t="s" s="4">
        <v>1129</v>
      </c>
      <c r="H223" t="s" s="4">
        <v>4796</v>
      </c>
    </row>
    <row r="224" ht="45.0" customHeight="true">
      <c r="A224" t="s" s="4">
        <v>1127</v>
      </c>
      <c r="B224" t="s" s="4">
        <v>4797</v>
      </c>
      <c r="C224" t="s" s="4">
        <v>160</v>
      </c>
      <c r="D224" t="s" s="4">
        <v>160</v>
      </c>
      <c r="E224" t="s" s="4">
        <v>160</v>
      </c>
      <c r="F224" t="s" s="4">
        <v>439</v>
      </c>
      <c r="G224" t="s" s="4">
        <v>440</v>
      </c>
      <c r="H224" t="s" s="4">
        <v>4798</v>
      </c>
    </row>
    <row r="225" ht="45.0" customHeight="true">
      <c r="A225" t="s" s="4">
        <v>1127</v>
      </c>
      <c r="B225" t="s" s="4">
        <v>4799</v>
      </c>
      <c r="C225" t="s" s="4">
        <v>160</v>
      </c>
      <c r="D225" t="s" s="4">
        <v>160</v>
      </c>
      <c r="E225" t="s" s="4">
        <v>160</v>
      </c>
      <c r="F225" t="s" s="4">
        <v>4715</v>
      </c>
      <c r="G225" t="s" s="4">
        <v>4716</v>
      </c>
      <c r="H225" t="s" s="4">
        <v>4800</v>
      </c>
    </row>
    <row r="226" ht="45.0" customHeight="true">
      <c r="A226" t="s" s="4">
        <v>1144</v>
      </c>
      <c r="B226" t="s" s="4">
        <v>4801</v>
      </c>
      <c r="C226" t="s" s="4">
        <v>690</v>
      </c>
      <c r="D226" t="s" s="4">
        <v>691</v>
      </c>
      <c r="E226" t="s" s="4">
        <v>692</v>
      </c>
      <c r="F226" t="s" s="4">
        <v>293</v>
      </c>
      <c r="G226" t="s" s="4">
        <v>693</v>
      </c>
      <c r="H226" t="s" s="4">
        <v>4802</v>
      </c>
    </row>
    <row r="227" ht="45.0" customHeight="true">
      <c r="A227" t="s" s="4">
        <v>1144</v>
      </c>
      <c r="B227" t="s" s="4">
        <v>4803</v>
      </c>
      <c r="C227" t="s" s="4">
        <v>2826</v>
      </c>
      <c r="D227" t="s" s="4">
        <v>291</v>
      </c>
      <c r="E227" t="s" s="4">
        <v>292</v>
      </c>
      <c r="F227" t="s" s="4">
        <v>293</v>
      </c>
      <c r="G227" t="s" s="4">
        <v>294</v>
      </c>
      <c r="H227" t="s" s="4">
        <v>4804</v>
      </c>
    </row>
    <row r="228" ht="45.0" customHeight="true">
      <c r="A228" t="s" s="4">
        <v>1144</v>
      </c>
      <c r="B228" t="s" s="4">
        <v>4805</v>
      </c>
      <c r="C228" t="s" s="4">
        <v>160</v>
      </c>
      <c r="D228" t="s" s="4">
        <v>160</v>
      </c>
      <c r="E228" t="s" s="4">
        <v>160</v>
      </c>
      <c r="F228" t="s" s="4">
        <v>4806</v>
      </c>
      <c r="G228" t="s" s="4">
        <v>4807</v>
      </c>
      <c r="H228" t="s" s="4">
        <v>4808</v>
      </c>
    </row>
    <row r="229" ht="45.0" customHeight="true">
      <c r="A229" t="s" s="4">
        <v>1144</v>
      </c>
      <c r="B229" t="s" s="4">
        <v>4809</v>
      </c>
      <c r="C229" t="s" s="4">
        <v>690</v>
      </c>
      <c r="D229" t="s" s="4">
        <v>691</v>
      </c>
      <c r="E229" t="s" s="4">
        <v>692</v>
      </c>
      <c r="F229" t="s" s="4">
        <v>293</v>
      </c>
      <c r="G229" t="s" s="4">
        <v>693</v>
      </c>
      <c r="H229" t="s" s="4">
        <v>4810</v>
      </c>
    </row>
    <row r="230" ht="45.0" customHeight="true">
      <c r="A230" t="s" s="4">
        <v>1144</v>
      </c>
      <c r="B230" t="s" s="4">
        <v>4811</v>
      </c>
      <c r="C230" t="s" s="4">
        <v>2826</v>
      </c>
      <c r="D230" t="s" s="4">
        <v>291</v>
      </c>
      <c r="E230" t="s" s="4">
        <v>292</v>
      </c>
      <c r="F230" t="s" s="4">
        <v>293</v>
      </c>
      <c r="G230" t="s" s="4">
        <v>294</v>
      </c>
      <c r="H230" t="s" s="4">
        <v>4812</v>
      </c>
    </row>
    <row r="231" ht="45.0" customHeight="true">
      <c r="A231" t="s" s="4">
        <v>1144</v>
      </c>
      <c r="B231" t="s" s="4">
        <v>4813</v>
      </c>
      <c r="C231" t="s" s="4">
        <v>160</v>
      </c>
      <c r="D231" t="s" s="4">
        <v>160</v>
      </c>
      <c r="E231" t="s" s="4">
        <v>160</v>
      </c>
      <c r="F231" t="s" s="4">
        <v>4806</v>
      </c>
      <c r="G231" t="s" s="4">
        <v>4807</v>
      </c>
      <c r="H231" t="s" s="4">
        <v>4814</v>
      </c>
    </row>
    <row r="232" ht="45.0" customHeight="true">
      <c r="A232" t="s" s="4">
        <v>1156</v>
      </c>
      <c r="B232" t="s" s="4">
        <v>4815</v>
      </c>
      <c r="C232" t="s" s="4">
        <v>160</v>
      </c>
      <c r="D232" t="s" s="4">
        <v>160</v>
      </c>
      <c r="E232" t="s" s="4">
        <v>160</v>
      </c>
      <c r="F232" t="s" s="4">
        <v>4816</v>
      </c>
      <c r="G232" t="s" s="4">
        <v>4817</v>
      </c>
      <c r="H232" t="s" s="4">
        <v>4818</v>
      </c>
    </row>
    <row r="233" ht="45.0" customHeight="true">
      <c r="A233" t="s" s="4">
        <v>1156</v>
      </c>
      <c r="B233" t="s" s="4">
        <v>4819</v>
      </c>
      <c r="C233" t="s" s="4">
        <v>160</v>
      </c>
      <c r="D233" t="s" s="4">
        <v>160</v>
      </c>
      <c r="E233" t="s" s="4">
        <v>160</v>
      </c>
      <c r="F233" t="s" s="4">
        <v>4820</v>
      </c>
      <c r="G233" t="s" s="4">
        <v>1158</v>
      </c>
      <c r="H233" t="s" s="4">
        <v>1010</v>
      </c>
    </row>
    <row r="234" ht="45.0" customHeight="true">
      <c r="A234" t="s" s="4">
        <v>1156</v>
      </c>
      <c r="B234" t="s" s="4">
        <v>4821</v>
      </c>
      <c r="C234" t="s" s="4">
        <v>160</v>
      </c>
      <c r="D234" t="s" s="4">
        <v>160</v>
      </c>
      <c r="E234" t="s" s="4">
        <v>160</v>
      </c>
      <c r="F234" t="s" s="4">
        <v>4413</v>
      </c>
      <c r="G234" t="s" s="4">
        <v>3236</v>
      </c>
      <c r="H234" t="s" s="4">
        <v>4822</v>
      </c>
    </row>
    <row r="235" ht="45.0" customHeight="true">
      <c r="A235" t="s" s="4">
        <v>1175</v>
      </c>
      <c r="B235" t="s" s="4">
        <v>4823</v>
      </c>
      <c r="C235" t="s" s="4">
        <v>160</v>
      </c>
      <c r="D235" t="s" s="4">
        <v>160</v>
      </c>
      <c r="E235" t="s" s="4">
        <v>160</v>
      </c>
      <c r="F235" t="s" s="4">
        <v>439</v>
      </c>
      <c r="G235" t="s" s="4">
        <v>440</v>
      </c>
      <c r="H235" t="s" s="4">
        <v>1179</v>
      </c>
    </row>
    <row r="236" ht="45.0" customHeight="true">
      <c r="A236" t="s" s="4">
        <v>1175</v>
      </c>
      <c r="B236" t="s" s="4">
        <v>4824</v>
      </c>
      <c r="C236" t="s" s="4">
        <v>2826</v>
      </c>
      <c r="D236" t="s" s="4">
        <v>291</v>
      </c>
      <c r="E236" t="s" s="4">
        <v>292</v>
      </c>
      <c r="F236" t="s" s="4">
        <v>293</v>
      </c>
      <c r="G236" t="s" s="4">
        <v>294</v>
      </c>
      <c r="H236" t="s" s="4">
        <v>4825</v>
      </c>
    </row>
    <row r="237" ht="45.0" customHeight="true">
      <c r="A237" t="s" s="4">
        <v>1175</v>
      </c>
      <c r="B237" t="s" s="4">
        <v>4826</v>
      </c>
      <c r="C237" t="s" s="4">
        <v>160</v>
      </c>
      <c r="D237" t="s" s="4">
        <v>160</v>
      </c>
      <c r="E237" t="s" s="4">
        <v>160</v>
      </c>
      <c r="F237" t="s" s="4">
        <v>4492</v>
      </c>
      <c r="G237" t="s" s="4">
        <v>4493</v>
      </c>
      <c r="H237" t="s" s="4">
        <v>4827</v>
      </c>
    </row>
    <row r="238" ht="45.0" customHeight="true">
      <c r="A238" t="s" s="4">
        <v>1186</v>
      </c>
      <c r="B238" t="s" s="4">
        <v>4828</v>
      </c>
      <c r="C238" t="s" s="4">
        <v>160</v>
      </c>
      <c r="D238" t="s" s="4">
        <v>160</v>
      </c>
      <c r="E238" t="s" s="4">
        <v>160</v>
      </c>
      <c r="F238" t="s" s="4">
        <v>4829</v>
      </c>
      <c r="G238" t="s" s="4">
        <v>4830</v>
      </c>
      <c r="H238" t="s" s="4">
        <v>4831</v>
      </c>
    </row>
    <row r="239" ht="45.0" customHeight="true">
      <c r="A239" t="s" s="4">
        <v>1186</v>
      </c>
      <c r="B239" t="s" s="4">
        <v>4832</v>
      </c>
      <c r="C239" t="s" s="4">
        <v>160</v>
      </c>
      <c r="D239" t="s" s="4">
        <v>160</v>
      </c>
      <c r="E239" t="s" s="4">
        <v>160</v>
      </c>
      <c r="F239" t="s" s="4">
        <v>4833</v>
      </c>
      <c r="G239" t="s" s="4">
        <v>4834</v>
      </c>
      <c r="H239" t="s" s="4">
        <v>4835</v>
      </c>
    </row>
    <row r="240" ht="45.0" customHeight="true">
      <c r="A240" t="s" s="4">
        <v>1186</v>
      </c>
      <c r="B240" t="s" s="4">
        <v>4836</v>
      </c>
      <c r="C240" t="s" s="4">
        <v>160</v>
      </c>
      <c r="D240" t="s" s="4">
        <v>160</v>
      </c>
      <c r="E240" t="s" s="4">
        <v>160</v>
      </c>
      <c r="F240" t="s" s="4">
        <v>4837</v>
      </c>
      <c r="G240" t="s" s="4">
        <v>4838</v>
      </c>
      <c r="H240" t="s" s="4">
        <v>4839</v>
      </c>
    </row>
    <row r="241" ht="45.0" customHeight="true">
      <c r="A241" t="s" s="4">
        <v>1205</v>
      </c>
      <c r="B241" t="s" s="4">
        <v>4840</v>
      </c>
      <c r="C241" t="s" s="4">
        <v>160</v>
      </c>
      <c r="D241" t="s" s="4">
        <v>160</v>
      </c>
      <c r="E241" t="s" s="4">
        <v>160</v>
      </c>
      <c r="F241" t="s" s="4">
        <v>1128</v>
      </c>
      <c r="G241" t="s" s="4">
        <v>1129</v>
      </c>
      <c r="H241" t="s" s="4">
        <v>1208</v>
      </c>
    </row>
    <row r="242" ht="45.0" customHeight="true">
      <c r="A242" t="s" s="4">
        <v>1205</v>
      </c>
      <c r="B242" t="s" s="4">
        <v>4841</v>
      </c>
      <c r="C242" t="s" s="4">
        <v>690</v>
      </c>
      <c r="D242" t="s" s="4">
        <v>691</v>
      </c>
      <c r="E242" t="s" s="4">
        <v>692</v>
      </c>
      <c r="F242" t="s" s="4">
        <v>293</v>
      </c>
      <c r="G242" t="s" s="4">
        <v>693</v>
      </c>
      <c r="H242" t="s" s="4">
        <v>4842</v>
      </c>
    </row>
    <row r="243" ht="45.0" customHeight="true">
      <c r="A243" t="s" s="4">
        <v>1205</v>
      </c>
      <c r="B243" t="s" s="4">
        <v>4843</v>
      </c>
      <c r="C243" t="s" s="4">
        <v>160</v>
      </c>
      <c r="D243" t="s" s="4">
        <v>160</v>
      </c>
      <c r="E243" t="s" s="4">
        <v>160</v>
      </c>
      <c r="F243" t="s" s="4">
        <v>1861</v>
      </c>
      <c r="G243" t="s" s="4">
        <v>707</v>
      </c>
      <c r="H243" t="s" s="4">
        <v>4844</v>
      </c>
    </row>
    <row r="244" ht="45.0" customHeight="true">
      <c r="A244" t="s" s="4">
        <v>1215</v>
      </c>
      <c r="B244" t="s" s="4">
        <v>4845</v>
      </c>
      <c r="C244" t="s" s="4">
        <v>160</v>
      </c>
      <c r="D244" t="s" s="4">
        <v>160</v>
      </c>
      <c r="E244" t="s" s="4">
        <v>160</v>
      </c>
      <c r="F244" t="s" s="4">
        <v>439</v>
      </c>
      <c r="G244" t="s" s="4">
        <v>440</v>
      </c>
      <c r="H244" t="s" s="4">
        <v>1010</v>
      </c>
    </row>
    <row r="245" ht="45.0" customHeight="true">
      <c r="A245" t="s" s="4">
        <v>1215</v>
      </c>
      <c r="B245" t="s" s="4">
        <v>4846</v>
      </c>
      <c r="C245" t="s" s="4">
        <v>160</v>
      </c>
      <c r="D245" t="s" s="4">
        <v>160</v>
      </c>
      <c r="E245" t="s" s="4">
        <v>160</v>
      </c>
      <c r="F245" t="s" s="4">
        <v>576</v>
      </c>
      <c r="G245" t="s" s="4">
        <v>577</v>
      </c>
      <c r="H245" t="s" s="4">
        <v>4733</v>
      </c>
    </row>
    <row r="246" ht="45.0" customHeight="true">
      <c r="A246" t="s" s="4">
        <v>1215</v>
      </c>
      <c r="B246" t="s" s="4">
        <v>4847</v>
      </c>
      <c r="C246" t="s" s="4">
        <v>2653</v>
      </c>
      <c r="D246" t="s" s="4">
        <v>2654</v>
      </c>
      <c r="E246" t="s" s="4">
        <v>2655</v>
      </c>
      <c r="F246" t="s" s="4">
        <v>293</v>
      </c>
      <c r="G246" t="s" s="4">
        <v>4469</v>
      </c>
      <c r="H246" t="s" s="4">
        <v>4735</v>
      </c>
    </row>
    <row r="247" ht="45.0" customHeight="true">
      <c r="A247" t="s" s="4">
        <v>1224</v>
      </c>
      <c r="B247" t="s" s="4">
        <v>4848</v>
      </c>
      <c r="C247" t="s" s="4">
        <v>160</v>
      </c>
      <c r="D247" t="s" s="4">
        <v>160</v>
      </c>
      <c r="E247" t="s" s="4">
        <v>160</v>
      </c>
      <c r="F247" t="s" s="4">
        <v>1225</v>
      </c>
      <c r="G247" t="s" s="4">
        <v>1226</v>
      </c>
      <c r="H247" t="s" s="4">
        <v>1233</v>
      </c>
    </row>
    <row r="248" ht="45.0" customHeight="true">
      <c r="A248" t="s" s="4">
        <v>1240</v>
      </c>
      <c r="B248" t="s" s="4">
        <v>4849</v>
      </c>
      <c r="C248" t="s" s="4">
        <v>160</v>
      </c>
      <c r="D248" t="s" s="4">
        <v>160</v>
      </c>
      <c r="E248" t="s" s="4">
        <v>160</v>
      </c>
      <c r="F248" t="s" s="4">
        <v>1241</v>
      </c>
      <c r="G248" t="s" s="4">
        <v>1242</v>
      </c>
      <c r="H248" t="s" s="4">
        <v>1251</v>
      </c>
    </row>
    <row r="249" ht="45.0" customHeight="true">
      <c r="A249" t="s" s="4">
        <v>1258</v>
      </c>
      <c r="B249" t="s" s="4">
        <v>4850</v>
      </c>
      <c r="C249" t="s" s="4">
        <v>160</v>
      </c>
      <c r="D249" t="s" s="4">
        <v>160</v>
      </c>
      <c r="E249" t="s" s="4">
        <v>160</v>
      </c>
      <c r="F249" t="s" s="4">
        <v>1259</v>
      </c>
      <c r="G249" t="s" s="4">
        <v>1260</v>
      </c>
      <c r="H249" t="s" s="4">
        <v>1269</v>
      </c>
    </row>
    <row r="250" ht="45.0" customHeight="true">
      <c r="A250" t="s" s="4">
        <v>1276</v>
      </c>
      <c r="B250" t="s" s="4">
        <v>4851</v>
      </c>
      <c r="C250" t="s" s="4">
        <v>160</v>
      </c>
      <c r="D250" t="s" s="4">
        <v>160</v>
      </c>
      <c r="E250" t="s" s="4">
        <v>160</v>
      </c>
      <c r="F250" t="s" s="4">
        <v>886</v>
      </c>
      <c r="G250" t="s" s="4">
        <v>887</v>
      </c>
      <c r="H250" t="s" s="4">
        <v>1279</v>
      </c>
    </row>
    <row r="251" ht="45.0" customHeight="true">
      <c r="A251" t="s" s="4">
        <v>1286</v>
      </c>
      <c r="B251" t="s" s="4">
        <v>4852</v>
      </c>
      <c r="C251" t="s" s="4">
        <v>160</v>
      </c>
      <c r="D251" t="s" s="4">
        <v>160</v>
      </c>
      <c r="E251" t="s" s="4">
        <v>160</v>
      </c>
      <c r="F251" t="s" s="4">
        <v>641</v>
      </c>
      <c r="G251" t="s" s="4">
        <v>642</v>
      </c>
      <c r="H251" t="s" s="4">
        <v>1289</v>
      </c>
    </row>
    <row r="252" ht="45.0" customHeight="true">
      <c r="A252" t="s" s="4">
        <v>1286</v>
      </c>
      <c r="B252" t="s" s="4">
        <v>4853</v>
      </c>
      <c r="C252" t="s" s="4">
        <v>160</v>
      </c>
      <c r="D252" t="s" s="4">
        <v>160</v>
      </c>
      <c r="E252" t="s" s="4">
        <v>160</v>
      </c>
      <c r="F252" t="s" s="4">
        <v>4575</v>
      </c>
      <c r="G252" t="s" s="4">
        <v>4576</v>
      </c>
      <c r="H252" t="s" s="4">
        <v>4854</v>
      </c>
    </row>
    <row r="253" ht="45.0" customHeight="true">
      <c r="A253" t="s" s="4">
        <v>1286</v>
      </c>
      <c r="B253" t="s" s="4">
        <v>4855</v>
      </c>
      <c r="C253" t="s" s="4">
        <v>160</v>
      </c>
      <c r="D253" t="s" s="4">
        <v>160</v>
      </c>
      <c r="E253" t="s" s="4">
        <v>160</v>
      </c>
      <c r="F253" t="s" s="4">
        <v>4579</v>
      </c>
      <c r="G253" t="s" s="4">
        <v>4580</v>
      </c>
      <c r="H253" t="s" s="4">
        <v>4856</v>
      </c>
    </row>
    <row r="254" ht="45.0" customHeight="true">
      <c r="A254" t="s" s="4">
        <v>1296</v>
      </c>
      <c r="B254" t="s" s="4">
        <v>4857</v>
      </c>
      <c r="C254" t="s" s="4">
        <v>690</v>
      </c>
      <c r="D254" t="s" s="4">
        <v>691</v>
      </c>
      <c r="E254" t="s" s="4">
        <v>692</v>
      </c>
      <c r="F254" t="s" s="4">
        <v>293</v>
      </c>
      <c r="G254" t="s" s="4">
        <v>693</v>
      </c>
      <c r="H254" t="s" s="4">
        <v>1299</v>
      </c>
    </row>
    <row r="255" ht="45.0" customHeight="true">
      <c r="A255" t="s" s="4">
        <v>1305</v>
      </c>
      <c r="B255" t="s" s="4">
        <v>4858</v>
      </c>
      <c r="C255" t="s" s="4">
        <v>160</v>
      </c>
      <c r="D255" t="s" s="4">
        <v>160</v>
      </c>
      <c r="E255" t="s" s="4">
        <v>160</v>
      </c>
      <c r="F255" t="s" s="4">
        <v>1306</v>
      </c>
      <c r="G255" t="s" s="4">
        <v>1307</v>
      </c>
      <c r="H255" t="s" s="4">
        <v>1314</v>
      </c>
    </row>
    <row r="256" ht="45.0" customHeight="true">
      <c r="A256" t="s" s="4">
        <v>1320</v>
      </c>
      <c r="B256" t="s" s="4">
        <v>4859</v>
      </c>
      <c r="C256" t="s" s="4">
        <v>160</v>
      </c>
      <c r="D256" t="s" s="4">
        <v>160</v>
      </c>
      <c r="E256" t="s" s="4">
        <v>160</v>
      </c>
      <c r="F256" t="s" s="4">
        <v>1321</v>
      </c>
      <c r="G256" t="s" s="4">
        <v>1322</v>
      </c>
      <c r="H256" t="s" s="4">
        <v>1329</v>
      </c>
    </row>
    <row r="257" ht="45.0" customHeight="true">
      <c r="A257" t="s" s="4">
        <v>1335</v>
      </c>
      <c r="B257" t="s" s="4">
        <v>4860</v>
      </c>
      <c r="C257" t="s" s="4">
        <v>160</v>
      </c>
      <c r="D257" t="s" s="4">
        <v>160</v>
      </c>
      <c r="E257" t="s" s="4">
        <v>160</v>
      </c>
      <c r="F257" t="s" s="4">
        <v>1336</v>
      </c>
      <c r="G257" t="s" s="4">
        <v>1337</v>
      </c>
      <c r="H257" t="s" s="4">
        <v>1032</v>
      </c>
    </row>
    <row r="258" ht="45.0" customHeight="true">
      <c r="A258" t="s" s="4">
        <v>1350</v>
      </c>
      <c r="B258" t="s" s="4">
        <v>4861</v>
      </c>
      <c r="C258" t="s" s="4">
        <v>160</v>
      </c>
      <c r="D258" t="s" s="4">
        <v>160</v>
      </c>
      <c r="E258" t="s" s="4">
        <v>160</v>
      </c>
      <c r="F258" t="s" s="4">
        <v>475</v>
      </c>
      <c r="G258" t="s" s="4">
        <v>476</v>
      </c>
      <c r="H258" t="s" s="4">
        <v>1353</v>
      </c>
    </row>
    <row r="259" ht="45.0" customHeight="true">
      <c r="A259" t="s" s="4">
        <v>1350</v>
      </c>
      <c r="B259" t="s" s="4">
        <v>4862</v>
      </c>
      <c r="C259" t="s" s="4">
        <v>160</v>
      </c>
      <c r="D259" t="s" s="4">
        <v>160</v>
      </c>
      <c r="E259" t="s" s="4">
        <v>160</v>
      </c>
      <c r="F259" t="s" s="4">
        <v>439</v>
      </c>
      <c r="G259" t="s" s="4">
        <v>440</v>
      </c>
      <c r="H259" t="s" s="4">
        <v>4863</v>
      </c>
    </row>
    <row r="260" ht="45.0" customHeight="true">
      <c r="A260" t="s" s="4">
        <v>1350</v>
      </c>
      <c r="B260" t="s" s="4">
        <v>4864</v>
      </c>
      <c r="C260" t="s" s="4">
        <v>690</v>
      </c>
      <c r="D260" t="s" s="4">
        <v>691</v>
      </c>
      <c r="E260" t="s" s="4">
        <v>692</v>
      </c>
      <c r="F260" t="s" s="4">
        <v>293</v>
      </c>
      <c r="G260" t="s" s="4">
        <v>693</v>
      </c>
      <c r="H260" t="s" s="4">
        <v>4865</v>
      </c>
    </row>
    <row r="261" ht="45.0" customHeight="true">
      <c r="A261" t="s" s="4">
        <v>1360</v>
      </c>
      <c r="B261" t="s" s="4">
        <v>4866</v>
      </c>
      <c r="C261" t="s" s="4">
        <v>160</v>
      </c>
      <c r="D261" t="s" s="4">
        <v>160</v>
      </c>
      <c r="E261" t="s" s="4">
        <v>160</v>
      </c>
      <c r="F261" t="s" s="4">
        <v>246</v>
      </c>
      <c r="G261" t="s" s="4">
        <v>247</v>
      </c>
      <c r="H261" t="s" s="4">
        <v>1366</v>
      </c>
    </row>
    <row r="262" ht="45.0" customHeight="true">
      <c r="A262" t="s" s="4">
        <v>1360</v>
      </c>
      <c r="B262" t="s" s="4">
        <v>4867</v>
      </c>
      <c r="C262" t="s" s="4">
        <v>160</v>
      </c>
      <c r="D262" t="s" s="4">
        <v>160</v>
      </c>
      <c r="E262" t="s" s="4">
        <v>160</v>
      </c>
      <c r="F262" t="s" s="4">
        <v>4868</v>
      </c>
      <c r="G262" t="s" s="4">
        <v>4869</v>
      </c>
      <c r="H262" t="s" s="4">
        <v>4870</v>
      </c>
    </row>
    <row r="263" ht="45.0" customHeight="true">
      <c r="A263" t="s" s="4">
        <v>1360</v>
      </c>
      <c r="B263" t="s" s="4">
        <v>4871</v>
      </c>
      <c r="C263" t="s" s="4">
        <v>160</v>
      </c>
      <c r="D263" t="s" s="4">
        <v>160</v>
      </c>
      <c r="E263" t="s" s="4">
        <v>160</v>
      </c>
      <c r="F263" t="s" s="4">
        <v>4872</v>
      </c>
      <c r="G263" t="s" s="4">
        <v>4873</v>
      </c>
      <c r="H263" t="s" s="4">
        <v>4874</v>
      </c>
    </row>
    <row r="264" ht="45.0" customHeight="true">
      <c r="A264" t="s" s="4">
        <v>1373</v>
      </c>
      <c r="B264" t="s" s="4">
        <v>4875</v>
      </c>
      <c r="C264" t="s" s="4">
        <v>160</v>
      </c>
      <c r="D264" t="s" s="4">
        <v>160</v>
      </c>
      <c r="E264" t="s" s="4">
        <v>160</v>
      </c>
      <c r="F264" t="s" s="4">
        <v>246</v>
      </c>
      <c r="G264" t="s" s="4">
        <v>247</v>
      </c>
      <c r="H264" t="s" s="4">
        <v>1378</v>
      </c>
    </row>
    <row r="265" ht="45.0" customHeight="true">
      <c r="A265" t="s" s="4">
        <v>1373</v>
      </c>
      <c r="B265" t="s" s="4">
        <v>4876</v>
      </c>
      <c r="C265" t="s" s="4">
        <v>160</v>
      </c>
      <c r="D265" t="s" s="4">
        <v>160</v>
      </c>
      <c r="E265" t="s" s="4">
        <v>160</v>
      </c>
      <c r="F265" t="s" s="4">
        <v>4868</v>
      </c>
      <c r="G265" t="s" s="4">
        <v>4869</v>
      </c>
      <c r="H265" t="s" s="4">
        <v>4877</v>
      </c>
    </row>
    <row r="266" ht="45.0" customHeight="true">
      <c r="A266" t="s" s="4">
        <v>1373</v>
      </c>
      <c r="B266" t="s" s="4">
        <v>4878</v>
      </c>
      <c r="C266" t="s" s="4">
        <v>160</v>
      </c>
      <c r="D266" t="s" s="4">
        <v>160</v>
      </c>
      <c r="E266" t="s" s="4">
        <v>160</v>
      </c>
      <c r="F266" t="s" s="4">
        <v>4872</v>
      </c>
      <c r="G266" t="s" s="4">
        <v>4873</v>
      </c>
      <c r="H266" t="s" s="4">
        <v>4879</v>
      </c>
    </row>
    <row r="267" ht="45.0" customHeight="true">
      <c r="A267" t="s" s="4">
        <v>1386</v>
      </c>
      <c r="B267" t="s" s="4">
        <v>4880</v>
      </c>
      <c r="C267" t="s" s="4">
        <v>160</v>
      </c>
      <c r="D267" t="s" s="4">
        <v>160</v>
      </c>
      <c r="E267" t="s" s="4">
        <v>160</v>
      </c>
      <c r="F267" t="s" s="4">
        <v>3387</v>
      </c>
      <c r="G267" t="s" s="4">
        <v>3388</v>
      </c>
      <c r="H267" t="s" s="4">
        <v>4881</v>
      </c>
    </row>
    <row r="268" ht="45.0" customHeight="true">
      <c r="A268" t="s" s="4">
        <v>1386</v>
      </c>
      <c r="B268" t="s" s="4">
        <v>4882</v>
      </c>
      <c r="C268" t="s" s="4">
        <v>160</v>
      </c>
      <c r="D268" t="s" s="4">
        <v>160</v>
      </c>
      <c r="E268" t="s" s="4">
        <v>160</v>
      </c>
      <c r="F268" t="s" s="4">
        <v>492</v>
      </c>
      <c r="G268" t="s" s="4">
        <v>493</v>
      </c>
      <c r="H268" t="s" s="4">
        <v>4883</v>
      </c>
    </row>
    <row r="269" ht="45.0" customHeight="true">
      <c r="A269" t="s" s="4">
        <v>1403</v>
      </c>
      <c r="B269" t="s" s="4">
        <v>4884</v>
      </c>
      <c r="C269" t="s" s="4">
        <v>160</v>
      </c>
      <c r="D269" t="s" s="4">
        <v>160</v>
      </c>
      <c r="E269" t="s" s="4">
        <v>160</v>
      </c>
      <c r="F269" t="s" s="4">
        <v>3387</v>
      </c>
      <c r="G269" t="s" s="4">
        <v>3388</v>
      </c>
      <c r="H269" t="s" s="4">
        <v>4885</v>
      </c>
    </row>
    <row r="270" ht="45.0" customHeight="true">
      <c r="A270" t="s" s="4">
        <v>1403</v>
      </c>
      <c r="B270" t="s" s="4">
        <v>4886</v>
      </c>
      <c r="C270" t="s" s="4">
        <v>160</v>
      </c>
      <c r="D270" t="s" s="4">
        <v>160</v>
      </c>
      <c r="E270" t="s" s="4">
        <v>160</v>
      </c>
      <c r="F270" t="s" s="4">
        <v>492</v>
      </c>
      <c r="G270" t="s" s="4">
        <v>493</v>
      </c>
      <c r="H270" t="s" s="4">
        <v>4887</v>
      </c>
    </row>
    <row r="271" ht="45.0" customHeight="true">
      <c r="A271" t="s" s="4">
        <v>1417</v>
      </c>
      <c r="B271" t="s" s="4">
        <v>4888</v>
      </c>
      <c r="C271" t="s" s="4">
        <v>160</v>
      </c>
      <c r="D271" t="s" s="4">
        <v>160</v>
      </c>
      <c r="E271" t="s" s="4">
        <v>160</v>
      </c>
      <c r="F271" t="s" s="4">
        <v>4660</v>
      </c>
      <c r="G271" t="s" s="4">
        <v>4661</v>
      </c>
      <c r="H271" t="s" s="4">
        <v>4889</v>
      </c>
    </row>
    <row r="272" ht="45.0" customHeight="true">
      <c r="A272" t="s" s="4">
        <v>1417</v>
      </c>
      <c r="B272" t="s" s="4">
        <v>4890</v>
      </c>
      <c r="C272" t="s" s="4">
        <v>160</v>
      </c>
      <c r="D272" t="s" s="4">
        <v>160</v>
      </c>
      <c r="E272" t="s" s="4">
        <v>160</v>
      </c>
      <c r="F272" t="s" s="4">
        <v>4891</v>
      </c>
      <c r="G272" t="s" s="4">
        <v>4892</v>
      </c>
      <c r="H272" t="s" s="4">
        <v>4893</v>
      </c>
    </row>
    <row r="273" ht="45.0" customHeight="true">
      <c r="A273" t="s" s="4">
        <v>1417</v>
      </c>
      <c r="B273" t="s" s="4">
        <v>4894</v>
      </c>
      <c r="C273" t="s" s="4">
        <v>690</v>
      </c>
      <c r="D273" t="s" s="4">
        <v>691</v>
      </c>
      <c r="E273" t="s" s="4">
        <v>692</v>
      </c>
      <c r="F273" t="s" s="4">
        <v>293</v>
      </c>
      <c r="G273" t="s" s="4">
        <v>693</v>
      </c>
      <c r="H273" t="s" s="4">
        <v>4895</v>
      </c>
    </row>
    <row r="274" ht="45.0" customHeight="true">
      <c r="A274" t="s" s="4">
        <v>1428</v>
      </c>
      <c r="B274" t="s" s="4">
        <v>4896</v>
      </c>
      <c r="C274" t="s" s="4">
        <v>160</v>
      </c>
      <c r="D274" t="s" s="4">
        <v>160</v>
      </c>
      <c r="E274" t="s" s="4">
        <v>160</v>
      </c>
      <c r="F274" t="s" s="4">
        <v>4139</v>
      </c>
      <c r="G274" t="s" s="4">
        <v>4140</v>
      </c>
      <c r="H274" t="s" s="4">
        <v>4897</v>
      </c>
    </row>
    <row r="275" ht="45.0" customHeight="true">
      <c r="A275" t="s" s="4">
        <v>1428</v>
      </c>
      <c r="B275" t="s" s="4">
        <v>4898</v>
      </c>
      <c r="C275" t="s" s="4">
        <v>160</v>
      </c>
      <c r="D275" t="s" s="4">
        <v>160</v>
      </c>
      <c r="E275" t="s" s="4">
        <v>160</v>
      </c>
      <c r="F275" t="s" s="4">
        <v>4899</v>
      </c>
      <c r="G275" t="s" s="4">
        <v>4900</v>
      </c>
      <c r="H275" t="s" s="4">
        <v>4901</v>
      </c>
    </row>
    <row r="276" ht="45.0" customHeight="true">
      <c r="A276" t="s" s="4">
        <v>1428</v>
      </c>
      <c r="B276" t="s" s="4">
        <v>4902</v>
      </c>
      <c r="C276" t="s" s="4">
        <v>160</v>
      </c>
      <c r="D276" t="s" s="4">
        <v>160</v>
      </c>
      <c r="E276" t="s" s="4">
        <v>160</v>
      </c>
      <c r="F276" t="s" s="4">
        <v>4903</v>
      </c>
      <c r="G276" t="s" s="4">
        <v>4904</v>
      </c>
      <c r="H276" t="s" s="4">
        <v>4905</v>
      </c>
    </row>
    <row r="277" ht="45.0" customHeight="true">
      <c r="A277" t="s" s="4">
        <v>1440</v>
      </c>
      <c r="B277" t="s" s="4">
        <v>4906</v>
      </c>
      <c r="C277" t="s" s="4">
        <v>160</v>
      </c>
      <c r="D277" t="s" s="4">
        <v>160</v>
      </c>
      <c r="E277" t="s" s="4">
        <v>160</v>
      </c>
      <c r="F277" t="s" s="4">
        <v>1441</v>
      </c>
      <c r="G277" t="s" s="4">
        <v>1442</v>
      </c>
      <c r="H277" t="s" s="4">
        <v>1446</v>
      </c>
    </row>
    <row r="278" ht="45.0" customHeight="true">
      <c r="A278" t="s" s="4">
        <v>1453</v>
      </c>
      <c r="B278" t="s" s="4">
        <v>4907</v>
      </c>
      <c r="C278" t="s" s="4">
        <v>160</v>
      </c>
      <c r="D278" t="s" s="4">
        <v>160</v>
      </c>
      <c r="E278" t="s" s="4">
        <v>160</v>
      </c>
      <c r="F278" t="s" s="4">
        <v>4908</v>
      </c>
      <c r="G278" t="s" s="4">
        <v>1455</v>
      </c>
      <c r="H278" t="s" s="4">
        <v>4909</v>
      </c>
    </row>
    <row r="279" ht="45.0" customHeight="true">
      <c r="A279" t="s" s="4">
        <v>1453</v>
      </c>
      <c r="B279" t="s" s="4">
        <v>4910</v>
      </c>
      <c r="C279" t="s" s="4">
        <v>160</v>
      </c>
      <c r="D279" t="s" s="4">
        <v>160</v>
      </c>
      <c r="E279" t="s" s="4">
        <v>160</v>
      </c>
      <c r="F279" t="s" s="4">
        <v>4911</v>
      </c>
      <c r="G279" t="s" s="4">
        <v>4912</v>
      </c>
      <c r="H279" t="s" s="4">
        <v>4913</v>
      </c>
    </row>
    <row r="280" ht="45.0" customHeight="true">
      <c r="A280" t="s" s="4">
        <v>1453</v>
      </c>
      <c r="B280" t="s" s="4">
        <v>4914</v>
      </c>
      <c r="C280" t="s" s="4">
        <v>160</v>
      </c>
      <c r="D280" t="s" s="4">
        <v>160</v>
      </c>
      <c r="E280" t="s" s="4">
        <v>160</v>
      </c>
      <c r="F280" t="s" s="4">
        <v>4915</v>
      </c>
      <c r="G280" t="s" s="4">
        <v>4916</v>
      </c>
      <c r="H280" t="s" s="4">
        <v>4917</v>
      </c>
    </row>
    <row r="281" ht="45.0" customHeight="true">
      <c r="A281" t="s" s="4">
        <v>1473</v>
      </c>
      <c r="B281" t="s" s="4">
        <v>4918</v>
      </c>
      <c r="C281" t="s" s="4">
        <v>160</v>
      </c>
      <c r="D281" t="s" s="4">
        <v>160</v>
      </c>
      <c r="E281" t="s" s="4">
        <v>160</v>
      </c>
      <c r="F281" t="s" s="4">
        <v>4908</v>
      </c>
      <c r="G281" t="s" s="4">
        <v>1455</v>
      </c>
      <c r="H281" t="s" s="4">
        <v>4909</v>
      </c>
    </row>
    <row r="282" ht="45.0" customHeight="true">
      <c r="A282" t="s" s="4">
        <v>1473</v>
      </c>
      <c r="B282" t="s" s="4">
        <v>4919</v>
      </c>
      <c r="C282" t="s" s="4">
        <v>160</v>
      </c>
      <c r="D282" t="s" s="4">
        <v>160</v>
      </c>
      <c r="E282" t="s" s="4">
        <v>160</v>
      </c>
      <c r="F282" t="s" s="4">
        <v>4911</v>
      </c>
      <c r="G282" t="s" s="4">
        <v>4912</v>
      </c>
      <c r="H282" t="s" s="4">
        <v>4913</v>
      </c>
    </row>
    <row r="283" ht="45.0" customHeight="true">
      <c r="A283" t="s" s="4">
        <v>1473</v>
      </c>
      <c r="B283" t="s" s="4">
        <v>4920</v>
      </c>
      <c r="C283" t="s" s="4">
        <v>160</v>
      </c>
      <c r="D283" t="s" s="4">
        <v>160</v>
      </c>
      <c r="E283" t="s" s="4">
        <v>160</v>
      </c>
      <c r="F283" t="s" s="4">
        <v>4915</v>
      </c>
      <c r="G283" t="s" s="4">
        <v>4916</v>
      </c>
      <c r="H283" t="s" s="4">
        <v>4917</v>
      </c>
    </row>
    <row r="284" ht="45.0" customHeight="true">
      <c r="A284" t="s" s="4">
        <v>1485</v>
      </c>
      <c r="B284" t="s" s="4">
        <v>4921</v>
      </c>
      <c r="C284" t="s" s="4">
        <v>160</v>
      </c>
      <c r="D284" t="s" s="4">
        <v>160</v>
      </c>
      <c r="E284" t="s" s="4">
        <v>160</v>
      </c>
      <c r="F284" t="s" s="4">
        <v>4457</v>
      </c>
      <c r="G284" t="s" s="4">
        <v>518</v>
      </c>
      <c r="H284" t="s" s="4">
        <v>1489</v>
      </c>
    </row>
    <row r="285" ht="45.0" customHeight="true">
      <c r="A285" t="s" s="4">
        <v>1485</v>
      </c>
      <c r="B285" t="s" s="4">
        <v>4922</v>
      </c>
      <c r="C285" t="s" s="4">
        <v>160</v>
      </c>
      <c r="D285" t="s" s="4">
        <v>160</v>
      </c>
      <c r="E285" t="s" s="4">
        <v>160</v>
      </c>
      <c r="F285" t="s" s="4">
        <v>4923</v>
      </c>
      <c r="G285" t="s" s="4">
        <v>2692</v>
      </c>
      <c r="H285" t="s" s="4">
        <v>4924</v>
      </c>
    </row>
    <row r="286" ht="45.0" customHeight="true">
      <c r="A286" t="s" s="4">
        <v>1485</v>
      </c>
      <c r="B286" t="s" s="4">
        <v>4925</v>
      </c>
      <c r="C286" t="s" s="4">
        <v>160</v>
      </c>
      <c r="D286" t="s" s="4">
        <v>160</v>
      </c>
      <c r="E286" t="s" s="4">
        <v>160</v>
      </c>
      <c r="F286" t="s" s="4">
        <v>4926</v>
      </c>
      <c r="G286" t="s" s="4">
        <v>1559</v>
      </c>
      <c r="H286" t="s" s="4">
        <v>4927</v>
      </c>
    </row>
    <row r="287" ht="45.0" customHeight="true">
      <c r="A287" t="s" s="4">
        <v>1497</v>
      </c>
      <c r="B287" t="s" s="4">
        <v>4928</v>
      </c>
      <c r="C287" t="s" s="4">
        <v>160</v>
      </c>
      <c r="D287" t="s" s="4">
        <v>160</v>
      </c>
      <c r="E287" t="s" s="4">
        <v>160</v>
      </c>
      <c r="F287" t="s" s="4">
        <v>641</v>
      </c>
      <c r="G287" t="s" s="4">
        <v>642</v>
      </c>
      <c r="H287" t="s" s="4">
        <v>4929</v>
      </c>
    </row>
    <row r="288" ht="45.0" customHeight="true">
      <c r="A288" t="s" s="4">
        <v>1497</v>
      </c>
      <c r="B288" t="s" s="4">
        <v>4930</v>
      </c>
      <c r="C288" t="s" s="4">
        <v>160</v>
      </c>
      <c r="D288" t="s" s="4">
        <v>160</v>
      </c>
      <c r="E288" t="s" s="4">
        <v>160</v>
      </c>
      <c r="F288" t="s" s="4">
        <v>4575</v>
      </c>
      <c r="G288" t="s" s="4">
        <v>4576</v>
      </c>
      <c r="H288" t="s" s="4">
        <v>4931</v>
      </c>
    </row>
    <row r="289" ht="45.0" customHeight="true">
      <c r="A289" t="s" s="4">
        <v>1497</v>
      </c>
      <c r="B289" t="s" s="4">
        <v>4932</v>
      </c>
      <c r="C289" t="s" s="4">
        <v>160</v>
      </c>
      <c r="D289" t="s" s="4">
        <v>160</v>
      </c>
      <c r="E289" t="s" s="4">
        <v>160</v>
      </c>
      <c r="F289" t="s" s="4">
        <v>4579</v>
      </c>
      <c r="G289" t="s" s="4">
        <v>4580</v>
      </c>
      <c r="H289" t="s" s="4">
        <v>4933</v>
      </c>
    </row>
    <row r="290" ht="45.0" customHeight="true">
      <c r="A290" t="s" s="4">
        <v>1512</v>
      </c>
      <c r="B290" t="s" s="4">
        <v>4934</v>
      </c>
      <c r="C290" t="s" s="4">
        <v>160</v>
      </c>
      <c r="D290" t="s" s="4">
        <v>160</v>
      </c>
      <c r="E290" t="s" s="4">
        <v>160</v>
      </c>
      <c r="F290" t="s" s="4">
        <v>641</v>
      </c>
      <c r="G290" t="s" s="4">
        <v>642</v>
      </c>
      <c r="H290" t="s" s="4">
        <v>1516</v>
      </c>
    </row>
    <row r="291" ht="45.0" customHeight="true">
      <c r="A291" t="s" s="4">
        <v>1512</v>
      </c>
      <c r="B291" t="s" s="4">
        <v>4935</v>
      </c>
      <c r="C291" t="s" s="4">
        <v>160</v>
      </c>
      <c r="D291" t="s" s="4">
        <v>160</v>
      </c>
      <c r="E291" t="s" s="4">
        <v>160</v>
      </c>
      <c r="F291" t="s" s="4">
        <v>4575</v>
      </c>
      <c r="G291" t="s" s="4">
        <v>4576</v>
      </c>
      <c r="H291" t="s" s="4">
        <v>4936</v>
      </c>
    </row>
    <row r="292" ht="45.0" customHeight="true">
      <c r="A292" t="s" s="4">
        <v>1512</v>
      </c>
      <c r="B292" t="s" s="4">
        <v>4937</v>
      </c>
      <c r="C292" t="s" s="4">
        <v>160</v>
      </c>
      <c r="D292" t="s" s="4">
        <v>160</v>
      </c>
      <c r="E292" t="s" s="4">
        <v>160</v>
      </c>
      <c r="F292" t="s" s="4">
        <v>4579</v>
      </c>
      <c r="G292" t="s" s="4">
        <v>4580</v>
      </c>
      <c r="H292" t="s" s="4">
        <v>4938</v>
      </c>
    </row>
    <row r="293" ht="45.0" customHeight="true">
      <c r="A293" t="s" s="4">
        <v>1524</v>
      </c>
      <c r="B293" t="s" s="4">
        <v>4939</v>
      </c>
      <c r="C293" t="s" s="4">
        <v>160</v>
      </c>
      <c r="D293" t="s" s="4">
        <v>160</v>
      </c>
      <c r="E293" t="s" s="4">
        <v>160</v>
      </c>
      <c r="F293" t="s" s="4">
        <v>1861</v>
      </c>
      <c r="G293" t="s" s="4">
        <v>707</v>
      </c>
      <c r="H293" t="s" s="4">
        <v>1527</v>
      </c>
    </row>
    <row r="294" ht="45.0" customHeight="true">
      <c r="A294" t="s" s="4">
        <v>1524</v>
      </c>
      <c r="B294" t="s" s="4">
        <v>4940</v>
      </c>
      <c r="C294" t="s" s="4">
        <v>160</v>
      </c>
      <c r="D294" t="s" s="4">
        <v>160</v>
      </c>
      <c r="E294" t="s" s="4">
        <v>160</v>
      </c>
      <c r="F294" t="s" s="4">
        <v>439</v>
      </c>
      <c r="G294" t="s" s="4">
        <v>440</v>
      </c>
      <c r="H294" t="s" s="4">
        <v>4941</v>
      </c>
    </row>
    <row r="295" ht="45.0" customHeight="true">
      <c r="A295" t="s" s="4">
        <v>1524</v>
      </c>
      <c r="B295" t="s" s="4">
        <v>4942</v>
      </c>
      <c r="C295" t="s" s="4">
        <v>160</v>
      </c>
      <c r="D295" t="s" s="4">
        <v>160</v>
      </c>
      <c r="E295" t="s" s="4">
        <v>160</v>
      </c>
      <c r="F295" t="s" s="4">
        <v>1128</v>
      </c>
      <c r="G295" t="s" s="4">
        <v>1129</v>
      </c>
      <c r="H295" t="s" s="4">
        <v>4943</v>
      </c>
    </row>
    <row r="296" ht="45.0" customHeight="true">
      <c r="A296" t="s" s="4">
        <v>1536</v>
      </c>
      <c r="B296" t="s" s="4">
        <v>4944</v>
      </c>
      <c r="C296" t="s" s="4">
        <v>160</v>
      </c>
      <c r="D296" t="s" s="4">
        <v>160</v>
      </c>
      <c r="E296" t="s" s="4">
        <v>160</v>
      </c>
      <c r="F296" t="s" s="4">
        <v>3955</v>
      </c>
      <c r="G296" t="s" s="4">
        <v>3956</v>
      </c>
      <c r="H296" t="s" s="4">
        <v>4945</v>
      </c>
    </row>
    <row r="297" ht="45.0" customHeight="true">
      <c r="A297" t="s" s="4">
        <v>1536</v>
      </c>
      <c r="B297" t="s" s="4">
        <v>4946</v>
      </c>
      <c r="C297" t="s" s="4">
        <v>160</v>
      </c>
      <c r="D297" t="s" s="4">
        <v>160</v>
      </c>
      <c r="E297" t="s" s="4">
        <v>160</v>
      </c>
      <c r="F297" t="s" s="4">
        <v>1537</v>
      </c>
      <c r="G297" t="s" s="4">
        <v>1538</v>
      </c>
      <c r="H297" t="s" s="4">
        <v>4947</v>
      </c>
    </row>
    <row r="298" ht="45.0" customHeight="true">
      <c r="A298" t="s" s="4">
        <v>1536</v>
      </c>
      <c r="B298" t="s" s="4">
        <v>4948</v>
      </c>
      <c r="C298" t="s" s="4">
        <v>160</v>
      </c>
      <c r="D298" t="s" s="4">
        <v>160</v>
      </c>
      <c r="E298" t="s" s="4">
        <v>160</v>
      </c>
      <c r="F298" t="s" s="4">
        <v>4949</v>
      </c>
      <c r="G298" t="s" s="4">
        <v>4950</v>
      </c>
      <c r="H298" t="s" s="4">
        <v>4951</v>
      </c>
    </row>
    <row r="299" ht="45.0" customHeight="true">
      <c r="A299" t="s" s="4">
        <v>1557</v>
      </c>
      <c r="B299" t="s" s="4">
        <v>4952</v>
      </c>
      <c r="C299" t="s" s="4">
        <v>160</v>
      </c>
      <c r="D299" t="s" s="4">
        <v>160</v>
      </c>
      <c r="E299" t="s" s="4">
        <v>160</v>
      </c>
      <c r="F299" t="s" s="4">
        <v>4926</v>
      </c>
      <c r="G299" t="s" s="4">
        <v>1559</v>
      </c>
      <c r="H299" t="s" s="4">
        <v>1565</v>
      </c>
    </row>
    <row r="300" ht="45.0" customHeight="true">
      <c r="A300" t="s" s="4">
        <v>1557</v>
      </c>
      <c r="B300" t="s" s="4">
        <v>4953</v>
      </c>
      <c r="C300" t="s" s="4">
        <v>160</v>
      </c>
      <c r="D300" t="s" s="4">
        <v>160</v>
      </c>
      <c r="E300" t="s" s="4">
        <v>160</v>
      </c>
      <c r="F300" t="s" s="4">
        <v>4954</v>
      </c>
      <c r="G300" t="s" s="4">
        <v>4955</v>
      </c>
      <c r="H300" t="s" s="4">
        <v>4956</v>
      </c>
    </row>
    <row r="301" ht="45.0" customHeight="true">
      <c r="A301" t="s" s="4">
        <v>1573</v>
      </c>
      <c r="B301" t="s" s="4">
        <v>4957</v>
      </c>
      <c r="C301" t="s" s="4">
        <v>160</v>
      </c>
      <c r="D301" t="s" s="4">
        <v>160</v>
      </c>
      <c r="E301" t="s" s="4">
        <v>160</v>
      </c>
      <c r="F301" t="s" s="4">
        <v>1574</v>
      </c>
      <c r="G301" t="s" s="4">
        <v>223</v>
      </c>
      <c r="H301" t="s" s="4">
        <v>1584</v>
      </c>
    </row>
    <row r="302" ht="45.0" customHeight="true">
      <c r="A302" t="s" s="4">
        <v>1589</v>
      </c>
      <c r="B302" t="s" s="4">
        <v>4958</v>
      </c>
      <c r="C302" t="s" s="4">
        <v>160</v>
      </c>
      <c r="D302" t="s" s="4">
        <v>160</v>
      </c>
      <c r="E302" t="s" s="4">
        <v>160</v>
      </c>
      <c r="F302" t="s" s="4">
        <v>3955</v>
      </c>
      <c r="G302" t="s" s="4">
        <v>3956</v>
      </c>
      <c r="H302" t="s" s="4">
        <v>4945</v>
      </c>
    </row>
    <row r="303" ht="45.0" customHeight="true">
      <c r="A303" t="s" s="4">
        <v>1589</v>
      </c>
      <c r="B303" t="s" s="4">
        <v>4959</v>
      </c>
      <c r="C303" t="s" s="4">
        <v>160</v>
      </c>
      <c r="D303" t="s" s="4">
        <v>160</v>
      </c>
      <c r="E303" t="s" s="4">
        <v>160</v>
      </c>
      <c r="F303" t="s" s="4">
        <v>1537</v>
      </c>
      <c r="G303" t="s" s="4">
        <v>1538</v>
      </c>
      <c r="H303" t="s" s="4">
        <v>4947</v>
      </c>
    </row>
    <row r="304" ht="45.0" customHeight="true">
      <c r="A304" t="s" s="4">
        <v>1589</v>
      </c>
      <c r="B304" t="s" s="4">
        <v>4960</v>
      </c>
      <c r="C304" t="s" s="4">
        <v>160</v>
      </c>
      <c r="D304" t="s" s="4">
        <v>160</v>
      </c>
      <c r="E304" t="s" s="4">
        <v>160</v>
      </c>
      <c r="F304" t="s" s="4">
        <v>4949</v>
      </c>
      <c r="G304" t="s" s="4">
        <v>4950</v>
      </c>
      <c r="H304" t="s" s="4">
        <v>4951</v>
      </c>
    </row>
    <row r="305" ht="45.0" customHeight="true">
      <c r="A305" t="s" s="4">
        <v>1600</v>
      </c>
      <c r="B305" t="s" s="4">
        <v>4961</v>
      </c>
      <c r="C305" t="s" s="4">
        <v>160</v>
      </c>
      <c r="D305" t="s" s="4">
        <v>160</v>
      </c>
      <c r="E305" t="s" s="4">
        <v>160</v>
      </c>
      <c r="F305" t="s" s="4">
        <v>1601</v>
      </c>
      <c r="G305" t="s" s="4">
        <v>1602</v>
      </c>
      <c r="H305" t="s" s="4">
        <v>1609</v>
      </c>
    </row>
    <row r="306" ht="45.0" customHeight="true">
      <c r="A306" t="s" s="4">
        <v>1616</v>
      </c>
      <c r="B306" t="s" s="4">
        <v>4962</v>
      </c>
      <c r="C306" t="s" s="4">
        <v>160</v>
      </c>
      <c r="D306" t="s" s="4">
        <v>160</v>
      </c>
      <c r="E306" t="s" s="4">
        <v>160</v>
      </c>
      <c r="F306" t="s" s="4">
        <v>4426</v>
      </c>
      <c r="G306" t="s" s="4">
        <v>1618</v>
      </c>
      <c r="H306" t="s" s="4">
        <v>1629</v>
      </c>
    </row>
    <row r="307" ht="45.0" customHeight="true">
      <c r="A307" t="s" s="4">
        <v>1616</v>
      </c>
      <c r="B307" t="s" s="4">
        <v>4963</v>
      </c>
      <c r="C307" t="s" s="4">
        <v>160</v>
      </c>
      <c r="D307" t="s" s="4">
        <v>160</v>
      </c>
      <c r="E307" t="s" s="4">
        <v>160</v>
      </c>
      <c r="F307" t="s" s="4">
        <v>4964</v>
      </c>
      <c r="G307" t="s" s="4">
        <v>4965</v>
      </c>
      <c r="H307" t="s" s="4">
        <v>4966</v>
      </c>
    </row>
    <row r="308" ht="45.0" customHeight="true">
      <c r="A308" t="s" s="4">
        <v>1616</v>
      </c>
      <c r="B308" t="s" s="4">
        <v>4967</v>
      </c>
      <c r="C308" t="s" s="4">
        <v>160</v>
      </c>
      <c r="D308" t="s" s="4">
        <v>160</v>
      </c>
      <c r="E308" t="s" s="4">
        <v>160</v>
      </c>
      <c r="F308" t="s" s="4">
        <v>4968</v>
      </c>
      <c r="G308" t="s" s="4">
        <v>4969</v>
      </c>
      <c r="H308" t="s" s="4">
        <v>4970</v>
      </c>
    </row>
    <row r="309" ht="45.0" customHeight="true">
      <c r="A309" t="s" s="4">
        <v>1639</v>
      </c>
      <c r="B309" t="s" s="4">
        <v>4971</v>
      </c>
      <c r="C309" t="s" s="4">
        <v>160</v>
      </c>
      <c r="D309" t="s" s="4">
        <v>160</v>
      </c>
      <c r="E309" t="s" s="4">
        <v>160</v>
      </c>
      <c r="F309" t="s" s="4">
        <v>1640</v>
      </c>
      <c r="G309" t="s" s="4">
        <v>1641</v>
      </c>
      <c r="H309" t="s" s="4">
        <v>4972</v>
      </c>
    </row>
    <row r="310" ht="45.0" customHeight="true">
      <c r="A310" t="s" s="4">
        <v>1639</v>
      </c>
      <c r="B310" t="s" s="4">
        <v>4973</v>
      </c>
      <c r="C310" t="s" s="4">
        <v>160</v>
      </c>
      <c r="D310" t="s" s="4">
        <v>160</v>
      </c>
      <c r="E310" t="s" s="4">
        <v>160</v>
      </c>
      <c r="F310" t="s" s="4">
        <v>4974</v>
      </c>
      <c r="G310" t="s" s="4">
        <v>4975</v>
      </c>
      <c r="H310" t="s" s="4">
        <v>4976</v>
      </c>
    </row>
    <row r="311" ht="45.0" customHeight="true">
      <c r="A311" t="s" s="4">
        <v>1639</v>
      </c>
      <c r="B311" t="s" s="4">
        <v>4977</v>
      </c>
      <c r="C311" t="s" s="4">
        <v>160</v>
      </c>
      <c r="D311" t="s" s="4">
        <v>160</v>
      </c>
      <c r="E311" t="s" s="4">
        <v>160</v>
      </c>
      <c r="F311" t="s" s="4">
        <v>4978</v>
      </c>
      <c r="G311" t="s" s="4">
        <v>4979</v>
      </c>
      <c r="H311" t="s" s="4">
        <v>4980</v>
      </c>
    </row>
    <row r="312" ht="45.0" customHeight="true">
      <c r="A312" t="s" s="4">
        <v>1656</v>
      </c>
      <c r="B312" t="s" s="4">
        <v>4981</v>
      </c>
      <c r="C312" t="s" s="4">
        <v>160</v>
      </c>
      <c r="D312" t="s" s="4">
        <v>160</v>
      </c>
      <c r="E312" t="s" s="4">
        <v>160</v>
      </c>
      <c r="F312" t="s" s="4">
        <v>4982</v>
      </c>
      <c r="G312" t="s" s="4">
        <v>4983</v>
      </c>
      <c r="H312" t="s" s="4">
        <v>4984</v>
      </c>
    </row>
    <row r="313" ht="45.0" customHeight="true">
      <c r="A313" t="s" s="4">
        <v>1656</v>
      </c>
      <c r="B313" t="s" s="4">
        <v>4985</v>
      </c>
      <c r="C313" t="s" s="4">
        <v>160</v>
      </c>
      <c r="D313" t="s" s="4">
        <v>160</v>
      </c>
      <c r="E313" t="s" s="4">
        <v>160</v>
      </c>
      <c r="F313" t="s" s="4">
        <v>4986</v>
      </c>
      <c r="G313" t="s" s="4">
        <v>4987</v>
      </c>
      <c r="H313" t="s" s="4">
        <v>4988</v>
      </c>
    </row>
    <row r="314" ht="45.0" customHeight="true">
      <c r="A314" t="s" s="4">
        <v>1656</v>
      </c>
      <c r="B314" t="s" s="4">
        <v>4989</v>
      </c>
      <c r="C314" t="s" s="4">
        <v>160</v>
      </c>
      <c r="D314" t="s" s="4">
        <v>160</v>
      </c>
      <c r="E314" t="s" s="4">
        <v>160</v>
      </c>
      <c r="F314" t="s" s="4">
        <v>4487</v>
      </c>
      <c r="G314" t="s" s="4">
        <v>623</v>
      </c>
      <c r="H314" t="s" s="4">
        <v>4990</v>
      </c>
    </row>
    <row r="315" ht="45.0" customHeight="true">
      <c r="A315" t="s" s="4">
        <v>1668</v>
      </c>
      <c r="B315" t="s" s="4">
        <v>4991</v>
      </c>
      <c r="C315" t="s" s="4">
        <v>160</v>
      </c>
      <c r="D315" t="s" s="4">
        <v>160</v>
      </c>
      <c r="E315" t="s" s="4">
        <v>160</v>
      </c>
      <c r="F315" t="s" s="4">
        <v>4487</v>
      </c>
      <c r="G315" t="s" s="4">
        <v>623</v>
      </c>
      <c r="H315" t="s" s="4">
        <v>1673</v>
      </c>
    </row>
    <row r="316" ht="45.0" customHeight="true">
      <c r="A316" t="s" s="4">
        <v>1668</v>
      </c>
      <c r="B316" t="s" s="4">
        <v>4992</v>
      </c>
      <c r="C316" t="s" s="4">
        <v>160</v>
      </c>
      <c r="D316" t="s" s="4">
        <v>160</v>
      </c>
      <c r="E316" t="s" s="4">
        <v>160</v>
      </c>
      <c r="F316" t="s" s="4">
        <v>4986</v>
      </c>
      <c r="G316" t="s" s="4">
        <v>4987</v>
      </c>
      <c r="H316" t="s" s="4">
        <v>730</v>
      </c>
    </row>
    <row r="317" ht="45.0" customHeight="true">
      <c r="A317" t="s" s="4">
        <v>1668</v>
      </c>
      <c r="B317" t="s" s="4">
        <v>4993</v>
      </c>
      <c r="C317" t="s" s="4">
        <v>160</v>
      </c>
      <c r="D317" t="s" s="4">
        <v>160</v>
      </c>
      <c r="E317" t="s" s="4">
        <v>160</v>
      </c>
      <c r="F317" t="s" s="4">
        <v>4982</v>
      </c>
      <c r="G317" t="s" s="4">
        <v>4983</v>
      </c>
      <c r="H317" t="s" s="4">
        <v>4994</v>
      </c>
    </row>
    <row r="318" ht="45.0" customHeight="true">
      <c r="A318" t="s" s="4">
        <v>1681</v>
      </c>
      <c r="B318" t="s" s="4">
        <v>4995</v>
      </c>
      <c r="C318" t="s" s="4">
        <v>160</v>
      </c>
      <c r="D318" t="s" s="4">
        <v>160</v>
      </c>
      <c r="E318" t="s" s="4">
        <v>160</v>
      </c>
      <c r="F318" t="s" s="4">
        <v>1601</v>
      </c>
      <c r="G318" t="s" s="4">
        <v>1602</v>
      </c>
      <c r="H318" t="s" s="4">
        <v>1684</v>
      </c>
    </row>
    <row r="319" ht="45.0" customHeight="true">
      <c r="A319" t="s" s="4">
        <v>1691</v>
      </c>
      <c r="B319" t="s" s="4">
        <v>4996</v>
      </c>
      <c r="C319" t="s" s="4">
        <v>160</v>
      </c>
      <c r="D319" t="s" s="4">
        <v>160</v>
      </c>
      <c r="E319" t="s" s="4">
        <v>160</v>
      </c>
      <c r="F319" t="s" s="4">
        <v>1601</v>
      </c>
      <c r="G319" t="s" s="4">
        <v>1602</v>
      </c>
      <c r="H319" t="s" s="4">
        <v>1694</v>
      </c>
    </row>
    <row r="320" ht="45.0" customHeight="true">
      <c r="A320" t="s" s="4">
        <v>1701</v>
      </c>
      <c r="B320" t="s" s="4">
        <v>4997</v>
      </c>
      <c r="C320" t="s" s="4">
        <v>160</v>
      </c>
      <c r="D320" t="s" s="4">
        <v>160</v>
      </c>
      <c r="E320" t="s" s="4">
        <v>160</v>
      </c>
      <c r="F320" t="s" s="4">
        <v>4487</v>
      </c>
      <c r="G320" t="s" s="4">
        <v>623</v>
      </c>
      <c r="H320" t="s" s="4">
        <v>4998</v>
      </c>
    </row>
    <row r="321" ht="45.0" customHeight="true">
      <c r="A321" t="s" s="4">
        <v>1701</v>
      </c>
      <c r="B321" t="s" s="4">
        <v>4999</v>
      </c>
      <c r="C321" t="s" s="4">
        <v>160</v>
      </c>
      <c r="D321" t="s" s="4">
        <v>160</v>
      </c>
      <c r="E321" t="s" s="4">
        <v>160</v>
      </c>
      <c r="F321" t="s" s="4">
        <v>439</v>
      </c>
      <c r="G321" t="s" s="4">
        <v>440</v>
      </c>
      <c r="H321" t="s" s="4">
        <v>5000</v>
      </c>
    </row>
    <row r="322" ht="45.0" customHeight="true">
      <c r="A322" t="s" s="4">
        <v>1701</v>
      </c>
      <c r="B322" t="s" s="4">
        <v>5001</v>
      </c>
      <c r="C322" t="s" s="4">
        <v>160</v>
      </c>
      <c r="D322" t="s" s="4">
        <v>160</v>
      </c>
      <c r="E322" t="s" s="4">
        <v>160</v>
      </c>
      <c r="F322" t="s" s="4">
        <v>1861</v>
      </c>
      <c r="G322" t="s" s="4">
        <v>707</v>
      </c>
      <c r="H322" t="s" s="4">
        <v>5002</v>
      </c>
    </row>
    <row r="323" ht="45.0" customHeight="true">
      <c r="A323" t="s" s="4">
        <v>1713</v>
      </c>
      <c r="B323" t="s" s="4">
        <v>5003</v>
      </c>
      <c r="C323" t="s" s="4">
        <v>160</v>
      </c>
      <c r="D323" t="s" s="4">
        <v>160</v>
      </c>
      <c r="E323" t="s" s="4">
        <v>160</v>
      </c>
      <c r="F323" t="s" s="4">
        <v>336</v>
      </c>
      <c r="G323" t="s" s="4">
        <v>4372</v>
      </c>
      <c r="H323" t="s" s="4">
        <v>5004</v>
      </c>
    </row>
    <row r="324" ht="45.0" customHeight="true">
      <c r="A324" t="s" s="4">
        <v>1713</v>
      </c>
      <c r="B324" t="s" s="4">
        <v>5005</v>
      </c>
      <c r="C324" t="s" s="4">
        <v>160</v>
      </c>
      <c r="D324" t="s" s="4">
        <v>160</v>
      </c>
      <c r="E324" t="s" s="4">
        <v>160</v>
      </c>
      <c r="F324" t="s" s="4">
        <v>4374</v>
      </c>
      <c r="G324" t="s" s="4">
        <v>4375</v>
      </c>
      <c r="H324" t="s" s="4">
        <v>5006</v>
      </c>
    </row>
    <row r="325" ht="45.0" customHeight="true">
      <c r="A325" t="s" s="4">
        <v>1713</v>
      </c>
      <c r="B325" t="s" s="4">
        <v>5007</v>
      </c>
      <c r="C325" t="s" s="4">
        <v>160</v>
      </c>
      <c r="D325" t="s" s="4">
        <v>160</v>
      </c>
      <c r="E325" t="s" s="4">
        <v>160</v>
      </c>
      <c r="F325" t="s" s="4">
        <v>661</v>
      </c>
      <c r="G325" t="s" s="4">
        <v>662</v>
      </c>
      <c r="H325" t="s" s="4">
        <v>5008</v>
      </c>
    </row>
    <row r="326" ht="45.0" customHeight="true">
      <c r="A326" t="s" s="4">
        <v>1723</v>
      </c>
      <c r="B326" t="s" s="4">
        <v>5009</v>
      </c>
      <c r="C326" t="s" s="4">
        <v>160</v>
      </c>
      <c r="D326" t="s" s="4">
        <v>160</v>
      </c>
      <c r="E326" t="s" s="4">
        <v>160</v>
      </c>
      <c r="F326" t="s" s="4">
        <v>336</v>
      </c>
      <c r="G326" t="s" s="4">
        <v>4372</v>
      </c>
      <c r="H326" t="s" s="4">
        <v>1726</v>
      </c>
    </row>
    <row r="327" ht="45.0" customHeight="true">
      <c r="A327" t="s" s="4">
        <v>1723</v>
      </c>
      <c r="B327" t="s" s="4">
        <v>5010</v>
      </c>
      <c r="C327" t="s" s="4">
        <v>160</v>
      </c>
      <c r="D327" t="s" s="4">
        <v>160</v>
      </c>
      <c r="E327" t="s" s="4">
        <v>160</v>
      </c>
      <c r="F327" t="s" s="4">
        <v>4374</v>
      </c>
      <c r="G327" t="s" s="4">
        <v>4375</v>
      </c>
      <c r="H327" t="s" s="4">
        <v>5011</v>
      </c>
    </row>
    <row r="328" ht="45.0" customHeight="true">
      <c r="A328" t="s" s="4">
        <v>1723</v>
      </c>
      <c r="B328" t="s" s="4">
        <v>5012</v>
      </c>
      <c r="C328" t="s" s="4">
        <v>160</v>
      </c>
      <c r="D328" t="s" s="4">
        <v>160</v>
      </c>
      <c r="E328" t="s" s="4">
        <v>160</v>
      </c>
      <c r="F328" t="s" s="4">
        <v>661</v>
      </c>
      <c r="G328" t="s" s="4">
        <v>662</v>
      </c>
      <c r="H328" t="s" s="4">
        <v>5013</v>
      </c>
    </row>
    <row r="329" ht="45.0" customHeight="true">
      <c r="A329" t="s" s="4">
        <v>1734</v>
      </c>
      <c r="B329" t="s" s="4">
        <v>5014</v>
      </c>
      <c r="C329" t="s" s="4">
        <v>160</v>
      </c>
      <c r="D329" t="s" s="4">
        <v>160</v>
      </c>
      <c r="E329" t="s" s="4">
        <v>160</v>
      </c>
      <c r="F329" t="s" s="4">
        <v>336</v>
      </c>
      <c r="G329" t="s" s="4">
        <v>4372</v>
      </c>
      <c r="H329" t="s" s="4">
        <v>1737</v>
      </c>
    </row>
    <row r="330" ht="45.0" customHeight="true">
      <c r="A330" t="s" s="4">
        <v>1734</v>
      </c>
      <c r="B330" t="s" s="4">
        <v>5015</v>
      </c>
      <c r="C330" t="s" s="4">
        <v>160</v>
      </c>
      <c r="D330" t="s" s="4">
        <v>160</v>
      </c>
      <c r="E330" t="s" s="4">
        <v>160</v>
      </c>
      <c r="F330" t="s" s="4">
        <v>4374</v>
      </c>
      <c r="G330" t="s" s="4">
        <v>4375</v>
      </c>
      <c r="H330" t="s" s="4">
        <v>5016</v>
      </c>
    </row>
    <row r="331" ht="45.0" customHeight="true">
      <c r="A331" t="s" s="4">
        <v>1734</v>
      </c>
      <c r="B331" t="s" s="4">
        <v>5017</v>
      </c>
      <c r="C331" t="s" s="4">
        <v>160</v>
      </c>
      <c r="D331" t="s" s="4">
        <v>160</v>
      </c>
      <c r="E331" t="s" s="4">
        <v>160</v>
      </c>
      <c r="F331" t="s" s="4">
        <v>661</v>
      </c>
      <c r="G331" t="s" s="4">
        <v>662</v>
      </c>
      <c r="H331" t="s" s="4">
        <v>5018</v>
      </c>
    </row>
    <row r="332" ht="45.0" customHeight="true">
      <c r="A332" t="s" s="4">
        <v>1745</v>
      </c>
      <c r="B332" t="s" s="4">
        <v>5019</v>
      </c>
      <c r="C332" t="s" s="4">
        <v>160</v>
      </c>
      <c r="D332" t="s" s="4">
        <v>160</v>
      </c>
      <c r="E332" t="s" s="4">
        <v>160</v>
      </c>
      <c r="F332" t="s" s="4">
        <v>439</v>
      </c>
      <c r="G332" t="s" s="4">
        <v>440</v>
      </c>
      <c r="H332" t="s" s="4">
        <v>1749</v>
      </c>
    </row>
    <row r="333" ht="45.0" customHeight="true">
      <c r="A333" t="s" s="4">
        <v>1745</v>
      </c>
      <c r="B333" t="s" s="4">
        <v>5020</v>
      </c>
      <c r="C333" t="s" s="4">
        <v>160</v>
      </c>
      <c r="D333" t="s" s="4">
        <v>160</v>
      </c>
      <c r="E333" t="s" s="4">
        <v>160</v>
      </c>
      <c r="F333" t="s" s="4">
        <v>1861</v>
      </c>
      <c r="G333" t="s" s="4">
        <v>707</v>
      </c>
      <c r="H333" t="s" s="4">
        <v>5021</v>
      </c>
    </row>
    <row r="334" ht="45.0" customHeight="true">
      <c r="A334" t="s" s="4">
        <v>1745</v>
      </c>
      <c r="B334" t="s" s="4">
        <v>5022</v>
      </c>
      <c r="C334" t="s" s="4">
        <v>290</v>
      </c>
      <c r="D334" t="s" s="4">
        <v>291</v>
      </c>
      <c r="E334" t="s" s="4">
        <v>292</v>
      </c>
      <c r="F334" t="s" s="4">
        <v>293</v>
      </c>
      <c r="G334" t="s" s="4">
        <v>294</v>
      </c>
      <c r="H334" t="s" s="4">
        <v>5023</v>
      </c>
    </row>
    <row r="335" ht="45.0" customHeight="true">
      <c r="A335" t="s" s="4">
        <v>1756</v>
      </c>
      <c r="B335" t="s" s="4">
        <v>5024</v>
      </c>
      <c r="C335" t="s" s="4">
        <v>160</v>
      </c>
      <c r="D335" t="s" s="4">
        <v>160</v>
      </c>
      <c r="E335" t="s" s="4">
        <v>160</v>
      </c>
      <c r="F335" t="s" s="4">
        <v>816</v>
      </c>
      <c r="G335" t="s" s="4">
        <v>817</v>
      </c>
      <c r="H335" t="s" s="4">
        <v>980</v>
      </c>
    </row>
    <row r="336" ht="45.0" customHeight="true">
      <c r="A336" t="s" s="4">
        <v>1756</v>
      </c>
      <c r="B336" t="s" s="4">
        <v>5025</v>
      </c>
      <c r="C336" t="s" s="4">
        <v>160</v>
      </c>
      <c r="D336" t="s" s="4">
        <v>160</v>
      </c>
      <c r="E336" t="s" s="4">
        <v>160</v>
      </c>
      <c r="F336" t="s" s="4">
        <v>4409</v>
      </c>
      <c r="G336" t="s" s="4">
        <v>423</v>
      </c>
      <c r="H336" t="s" s="4">
        <v>5026</v>
      </c>
    </row>
    <row r="337" ht="45.0" customHeight="true">
      <c r="A337" t="s" s="4">
        <v>1756</v>
      </c>
      <c r="B337" t="s" s="4">
        <v>5027</v>
      </c>
      <c r="C337" t="s" s="4">
        <v>690</v>
      </c>
      <c r="D337" t="s" s="4">
        <v>691</v>
      </c>
      <c r="E337" t="s" s="4">
        <v>692</v>
      </c>
      <c r="F337" t="s" s="4">
        <v>293</v>
      </c>
      <c r="G337" t="s" s="4">
        <v>693</v>
      </c>
      <c r="H337" t="s" s="4">
        <v>5028</v>
      </c>
    </row>
    <row r="338" ht="45.0" customHeight="true">
      <c r="A338" t="s" s="4">
        <v>1765</v>
      </c>
      <c r="B338" t="s" s="4">
        <v>5029</v>
      </c>
      <c r="C338" t="s" s="4">
        <v>160</v>
      </c>
      <c r="D338" t="s" s="4">
        <v>160</v>
      </c>
      <c r="E338" t="s" s="4">
        <v>160</v>
      </c>
      <c r="F338" t="s" s="4">
        <v>5030</v>
      </c>
      <c r="G338" t="s" s="4">
        <v>1767</v>
      </c>
      <c r="H338" t="s" s="4">
        <v>1776</v>
      </c>
    </row>
    <row r="339" ht="45.0" customHeight="true">
      <c r="A339" t="s" s="4">
        <v>1765</v>
      </c>
      <c r="B339" t="s" s="4">
        <v>5031</v>
      </c>
      <c r="C339" t="s" s="4">
        <v>160</v>
      </c>
      <c r="D339" t="s" s="4">
        <v>160</v>
      </c>
      <c r="E339" t="s" s="4">
        <v>160</v>
      </c>
      <c r="F339" t="s" s="4">
        <v>5032</v>
      </c>
      <c r="G339" t="s" s="4">
        <v>5033</v>
      </c>
      <c r="H339" t="s" s="4">
        <v>5034</v>
      </c>
    </row>
    <row r="340" ht="45.0" customHeight="true">
      <c r="A340" t="s" s="4">
        <v>1784</v>
      </c>
      <c r="B340" t="s" s="4">
        <v>5035</v>
      </c>
      <c r="C340" t="s" s="4">
        <v>160</v>
      </c>
      <c r="D340" t="s" s="4">
        <v>160</v>
      </c>
      <c r="E340" t="s" s="4">
        <v>160</v>
      </c>
      <c r="F340" t="s" s="4">
        <v>1861</v>
      </c>
      <c r="G340" t="s" s="4">
        <v>707</v>
      </c>
      <c r="H340" t="s" s="4">
        <v>5036</v>
      </c>
    </row>
    <row r="341" ht="45.0" customHeight="true">
      <c r="A341" t="s" s="4">
        <v>1784</v>
      </c>
      <c r="B341" t="s" s="4">
        <v>5037</v>
      </c>
      <c r="C341" t="s" s="4">
        <v>160</v>
      </c>
      <c r="D341" t="s" s="4">
        <v>160</v>
      </c>
      <c r="E341" t="s" s="4">
        <v>160</v>
      </c>
      <c r="F341" t="s" s="4">
        <v>439</v>
      </c>
      <c r="G341" t="s" s="4">
        <v>440</v>
      </c>
      <c r="H341" t="s" s="4">
        <v>5038</v>
      </c>
    </row>
    <row r="342" ht="45.0" customHeight="true">
      <c r="A342" t="s" s="4">
        <v>1784</v>
      </c>
      <c r="B342" t="s" s="4">
        <v>5039</v>
      </c>
      <c r="C342" t="s" s="4">
        <v>160</v>
      </c>
      <c r="D342" t="s" s="4">
        <v>160</v>
      </c>
      <c r="E342" t="s" s="4">
        <v>160</v>
      </c>
      <c r="F342" t="s" s="4">
        <v>1128</v>
      </c>
      <c r="G342" t="s" s="4">
        <v>1129</v>
      </c>
      <c r="H342" t="s" s="4">
        <v>5040</v>
      </c>
    </row>
    <row r="343" ht="45.0" customHeight="true">
      <c r="A343" t="s" s="4">
        <v>1784</v>
      </c>
      <c r="B343" t="s" s="4">
        <v>5041</v>
      </c>
      <c r="C343" t="s" s="4">
        <v>160</v>
      </c>
      <c r="D343" t="s" s="4">
        <v>160</v>
      </c>
      <c r="E343" t="s" s="4">
        <v>160</v>
      </c>
      <c r="F343" t="s" s="4">
        <v>1861</v>
      </c>
      <c r="G343" t="s" s="4">
        <v>707</v>
      </c>
      <c r="H343" t="s" s="4">
        <v>5042</v>
      </c>
    </row>
    <row r="344" ht="45.0" customHeight="true">
      <c r="A344" t="s" s="4">
        <v>1784</v>
      </c>
      <c r="B344" t="s" s="4">
        <v>5043</v>
      </c>
      <c r="C344" t="s" s="4">
        <v>160</v>
      </c>
      <c r="D344" t="s" s="4">
        <v>160</v>
      </c>
      <c r="E344" t="s" s="4">
        <v>160</v>
      </c>
      <c r="F344" t="s" s="4">
        <v>439</v>
      </c>
      <c r="G344" t="s" s="4">
        <v>440</v>
      </c>
      <c r="H344" t="s" s="4">
        <v>5044</v>
      </c>
    </row>
    <row r="345" ht="45.0" customHeight="true">
      <c r="A345" t="s" s="4">
        <v>1784</v>
      </c>
      <c r="B345" t="s" s="4">
        <v>5045</v>
      </c>
      <c r="C345" t="s" s="4">
        <v>160</v>
      </c>
      <c r="D345" t="s" s="4">
        <v>160</v>
      </c>
      <c r="E345" t="s" s="4">
        <v>160</v>
      </c>
      <c r="F345" t="s" s="4">
        <v>1128</v>
      </c>
      <c r="G345" t="s" s="4">
        <v>1129</v>
      </c>
      <c r="H345" t="s" s="4">
        <v>5046</v>
      </c>
    </row>
    <row r="346" ht="45.0" customHeight="true">
      <c r="A346" t="s" s="4">
        <v>1797</v>
      </c>
      <c r="B346" t="s" s="4">
        <v>5047</v>
      </c>
      <c r="C346" t="s" s="4">
        <v>160</v>
      </c>
      <c r="D346" t="s" s="4">
        <v>160</v>
      </c>
      <c r="E346" t="s" s="4">
        <v>160</v>
      </c>
      <c r="F346" t="s" s="4">
        <v>3387</v>
      </c>
      <c r="G346" t="s" s="4">
        <v>3388</v>
      </c>
      <c r="H346" t="s" s="4">
        <v>5048</v>
      </c>
    </row>
    <row r="347" ht="45.0" customHeight="true">
      <c r="A347" t="s" s="4">
        <v>1797</v>
      </c>
      <c r="B347" t="s" s="4">
        <v>5049</v>
      </c>
      <c r="C347" t="s" s="4">
        <v>160</v>
      </c>
      <c r="D347" t="s" s="4">
        <v>160</v>
      </c>
      <c r="E347" t="s" s="4">
        <v>160</v>
      </c>
      <c r="F347" t="s" s="4">
        <v>492</v>
      </c>
      <c r="G347" t="s" s="4">
        <v>493</v>
      </c>
      <c r="H347" t="s" s="4">
        <v>5050</v>
      </c>
    </row>
    <row r="348" ht="45.0" customHeight="true">
      <c r="A348" t="s" s="4">
        <v>1809</v>
      </c>
      <c r="B348" t="s" s="4">
        <v>5051</v>
      </c>
      <c r="C348" t="s" s="4">
        <v>160</v>
      </c>
      <c r="D348" t="s" s="4">
        <v>160</v>
      </c>
      <c r="E348" t="s" s="4">
        <v>160</v>
      </c>
      <c r="F348" t="s" s="4">
        <v>661</v>
      </c>
      <c r="G348" t="s" s="4">
        <v>662</v>
      </c>
      <c r="H348" t="s" s="4">
        <v>5052</v>
      </c>
    </row>
    <row r="349" ht="45.0" customHeight="true">
      <c r="A349" t="s" s="4">
        <v>1809</v>
      </c>
      <c r="B349" t="s" s="4">
        <v>5053</v>
      </c>
      <c r="C349" t="s" s="4">
        <v>160</v>
      </c>
      <c r="D349" t="s" s="4">
        <v>160</v>
      </c>
      <c r="E349" t="s" s="4">
        <v>160</v>
      </c>
      <c r="F349" t="s" s="4">
        <v>5054</v>
      </c>
      <c r="G349" t="s" s="4">
        <v>5055</v>
      </c>
      <c r="H349" t="s" s="4">
        <v>5056</v>
      </c>
    </row>
    <row r="350" ht="45.0" customHeight="true">
      <c r="A350" t="s" s="4">
        <v>1809</v>
      </c>
      <c r="B350" t="s" s="4">
        <v>5057</v>
      </c>
      <c r="C350" t="s" s="4">
        <v>160</v>
      </c>
      <c r="D350" t="s" s="4">
        <v>160</v>
      </c>
      <c r="E350" t="s" s="4">
        <v>160</v>
      </c>
      <c r="F350" t="s" s="4">
        <v>4394</v>
      </c>
      <c r="G350" t="s" s="4">
        <v>4395</v>
      </c>
      <c r="H350" t="s" s="4">
        <v>5058</v>
      </c>
    </row>
    <row r="351" ht="45.0" customHeight="true">
      <c r="A351" t="s" s="4">
        <v>1809</v>
      </c>
      <c r="B351" t="s" s="4">
        <v>5059</v>
      </c>
      <c r="C351" t="s" s="4">
        <v>160</v>
      </c>
      <c r="D351" t="s" s="4">
        <v>160</v>
      </c>
      <c r="E351" t="s" s="4">
        <v>160</v>
      </c>
      <c r="F351" t="s" s="4">
        <v>661</v>
      </c>
      <c r="G351" t="s" s="4">
        <v>662</v>
      </c>
      <c r="H351" t="s" s="4">
        <v>5060</v>
      </c>
    </row>
    <row r="352" ht="45.0" customHeight="true">
      <c r="A352" t="s" s="4">
        <v>1809</v>
      </c>
      <c r="B352" t="s" s="4">
        <v>5061</v>
      </c>
      <c r="C352" t="s" s="4">
        <v>160</v>
      </c>
      <c r="D352" t="s" s="4">
        <v>160</v>
      </c>
      <c r="E352" t="s" s="4">
        <v>160</v>
      </c>
      <c r="F352" t="s" s="4">
        <v>5054</v>
      </c>
      <c r="G352" t="s" s="4">
        <v>5055</v>
      </c>
      <c r="H352" t="s" s="4">
        <v>5062</v>
      </c>
    </row>
    <row r="353" ht="45.0" customHeight="true">
      <c r="A353" t="s" s="4">
        <v>1809</v>
      </c>
      <c r="B353" t="s" s="4">
        <v>5063</v>
      </c>
      <c r="C353" t="s" s="4">
        <v>160</v>
      </c>
      <c r="D353" t="s" s="4">
        <v>160</v>
      </c>
      <c r="E353" t="s" s="4">
        <v>160</v>
      </c>
      <c r="F353" t="s" s="4">
        <v>4394</v>
      </c>
      <c r="G353" t="s" s="4">
        <v>4395</v>
      </c>
      <c r="H353" t="s" s="4">
        <v>5064</v>
      </c>
    </row>
    <row r="354" ht="45.0" customHeight="true">
      <c r="A354" t="s" s="4">
        <v>1821</v>
      </c>
      <c r="B354" t="s" s="4">
        <v>5065</v>
      </c>
      <c r="C354" t="s" s="4">
        <v>160</v>
      </c>
      <c r="D354" t="s" s="4">
        <v>160</v>
      </c>
      <c r="E354" t="s" s="4">
        <v>160</v>
      </c>
      <c r="F354" t="s" s="4">
        <v>5066</v>
      </c>
      <c r="G354" t="s" s="4">
        <v>874</v>
      </c>
      <c r="H354" t="s" s="4">
        <v>5067</v>
      </c>
    </row>
    <row r="355" ht="45.0" customHeight="true">
      <c r="A355" t="s" s="4">
        <v>1821</v>
      </c>
      <c r="B355" t="s" s="4">
        <v>5068</v>
      </c>
      <c r="C355" t="s" s="4">
        <v>160</v>
      </c>
      <c r="D355" t="s" s="4">
        <v>160</v>
      </c>
      <c r="E355" t="s" s="4">
        <v>160</v>
      </c>
      <c r="F355" t="s" s="4">
        <v>4639</v>
      </c>
      <c r="G355" t="s" s="4">
        <v>4640</v>
      </c>
      <c r="H355" t="s" s="4">
        <v>5069</v>
      </c>
    </row>
    <row r="356" ht="45.0" customHeight="true">
      <c r="A356" t="s" s="4">
        <v>1821</v>
      </c>
      <c r="B356" t="s" s="4">
        <v>5070</v>
      </c>
      <c r="C356" t="s" s="4">
        <v>160</v>
      </c>
      <c r="D356" t="s" s="4">
        <v>160</v>
      </c>
      <c r="E356" t="s" s="4">
        <v>160</v>
      </c>
      <c r="F356" t="s" s="4">
        <v>1822</v>
      </c>
      <c r="G356" t="s" s="4">
        <v>1823</v>
      </c>
      <c r="H356" t="s" s="4">
        <v>1831</v>
      </c>
    </row>
    <row r="357" ht="45.0" customHeight="true">
      <c r="A357" t="s" s="4">
        <v>1839</v>
      </c>
      <c r="B357" t="s" s="4">
        <v>5071</v>
      </c>
      <c r="C357" t="s" s="4">
        <v>160</v>
      </c>
      <c r="D357" t="s" s="4">
        <v>160</v>
      </c>
      <c r="E357" t="s" s="4">
        <v>160</v>
      </c>
      <c r="F357" t="s" s="4">
        <v>402</v>
      </c>
      <c r="G357" t="s" s="4">
        <v>403</v>
      </c>
      <c r="H357" t="s" s="4">
        <v>1843</v>
      </c>
    </row>
    <row r="358" ht="45.0" customHeight="true">
      <c r="A358" t="s" s="4">
        <v>1839</v>
      </c>
      <c r="B358" t="s" s="4">
        <v>5072</v>
      </c>
      <c r="C358" t="s" s="4">
        <v>4404</v>
      </c>
      <c r="D358" t="s" s="4">
        <v>3546</v>
      </c>
      <c r="E358" t="s" s="4">
        <v>4405</v>
      </c>
      <c r="F358" t="s" s="4">
        <v>293</v>
      </c>
      <c r="G358" t="s" s="4">
        <v>4406</v>
      </c>
      <c r="H358" t="s" s="4">
        <v>5073</v>
      </c>
    </row>
    <row r="359" ht="45.0" customHeight="true">
      <c r="A359" t="s" s="4">
        <v>1839</v>
      </c>
      <c r="B359" t="s" s="4">
        <v>5074</v>
      </c>
      <c r="C359" t="s" s="4">
        <v>2653</v>
      </c>
      <c r="D359" t="s" s="4">
        <v>2654</v>
      </c>
      <c r="E359" t="s" s="4">
        <v>2655</v>
      </c>
      <c r="F359" t="s" s="4">
        <v>293</v>
      </c>
      <c r="G359" t="s" s="4">
        <v>4469</v>
      </c>
      <c r="H359" t="s" s="4">
        <v>5075</v>
      </c>
    </row>
    <row r="360" ht="45.0" customHeight="true">
      <c r="A360" t="s" s="4">
        <v>1851</v>
      </c>
      <c r="B360" t="s" s="4">
        <v>5076</v>
      </c>
      <c r="C360" t="s" s="4">
        <v>160</v>
      </c>
      <c r="D360" t="s" s="4">
        <v>160</v>
      </c>
      <c r="E360" t="s" s="4">
        <v>160</v>
      </c>
      <c r="F360" t="s" s="4">
        <v>873</v>
      </c>
      <c r="G360" t="s" s="4">
        <v>874</v>
      </c>
      <c r="H360" t="s" s="4">
        <v>5077</v>
      </c>
    </row>
    <row r="361" ht="45.0" customHeight="true">
      <c r="A361" t="s" s="4">
        <v>1851</v>
      </c>
      <c r="B361" t="s" s="4">
        <v>5078</v>
      </c>
      <c r="C361" t="s" s="4">
        <v>160</v>
      </c>
      <c r="D361" t="s" s="4">
        <v>160</v>
      </c>
      <c r="E361" t="s" s="4">
        <v>160</v>
      </c>
      <c r="F361" t="s" s="4">
        <v>4868</v>
      </c>
      <c r="G361" t="s" s="4">
        <v>4869</v>
      </c>
      <c r="H361" t="s" s="4">
        <v>5079</v>
      </c>
    </row>
    <row r="362" ht="45.0" customHeight="true">
      <c r="A362" t="s" s="4">
        <v>1851</v>
      </c>
      <c r="B362" t="s" s="4">
        <v>5080</v>
      </c>
      <c r="C362" t="s" s="4">
        <v>160</v>
      </c>
      <c r="D362" t="s" s="4">
        <v>160</v>
      </c>
      <c r="E362" t="s" s="4">
        <v>160</v>
      </c>
      <c r="F362" t="s" s="4">
        <v>4872</v>
      </c>
      <c r="G362" t="s" s="4">
        <v>4873</v>
      </c>
      <c r="H362" t="s" s="4">
        <v>5081</v>
      </c>
    </row>
    <row r="363" ht="45.0" customHeight="true">
      <c r="A363" t="s" s="4">
        <v>1851</v>
      </c>
      <c r="B363" t="s" s="4">
        <v>5082</v>
      </c>
      <c r="C363" t="s" s="4">
        <v>160</v>
      </c>
      <c r="D363" t="s" s="4">
        <v>160</v>
      </c>
      <c r="E363" t="s" s="4">
        <v>160</v>
      </c>
      <c r="F363" t="s" s="4">
        <v>873</v>
      </c>
      <c r="G363" t="s" s="4">
        <v>874</v>
      </c>
      <c r="H363" t="s" s="4">
        <v>5083</v>
      </c>
    </row>
    <row r="364" ht="45.0" customHeight="true">
      <c r="A364" t="s" s="4">
        <v>1851</v>
      </c>
      <c r="B364" t="s" s="4">
        <v>5084</v>
      </c>
      <c r="C364" t="s" s="4">
        <v>160</v>
      </c>
      <c r="D364" t="s" s="4">
        <v>160</v>
      </c>
      <c r="E364" t="s" s="4">
        <v>160</v>
      </c>
      <c r="F364" t="s" s="4">
        <v>4868</v>
      </c>
      <c r="G364" t="s" s="4">
        <v>4869</v>
      </c>
      <c r="H364" t="s" s="4">
        <v>5085</v>
      </c>
    </row>
    <row r="365" ht="45.0" customHeight="true">
      <c r="A365" t="s" s="4">
        <v>1851</v>
      </c>
      <c r="B365" t="s" s="4">
        <v>5086</v>
      </c>
      <c r="C365" t="s" s="4">
        <v>160</v>
      </c>
      <c r="D365" t="s" s="4">
        <v>160</v>
      </c>
      <c r="E365" t="s" s="4">
        <v>160</v>
      </c>
      <c r="F365" t="s" s="4">
        <v>4872</v>
      </c>
      <c r="G365" t="s" s="4">
        <v>4873</v>
      </c>
      <c r="H365" t="s" s="4">
        <v>5087</v>
      </c>
    </row>
    <row r="366" ht="45.0" customHeight="true">
      <c r="A366" t="s" s="4">
        <v>1851</v>
      </c>
      <c r="B366" t="s" s="4">
        <v>5088</v>
      </c>
      <c r="C366" t="s" s="4">
        <v>160</v>
      </c>
      <c r="D366" t="s" s="4">
        <v>160</v>
      </c>
      <c r="E366" t="s" s="4">
        <v>160</v>
      </c>
      <c r="F366" t="s" s="4">
        <v>873</v>
      </c>
      <c r="G366" t="s" s="4">
        <v>874</v>
      </c>
      <c r="H366" t="s" s="4">
        <v>5089</v>
      </c>
    </row>
    <row r="367" ht="45.0" customHeight="true">
      <c r="A367" t="s" s="4">
        <v>1851</v>
      </c>
      <c r="B367" t="s" s="4">
        <v>5090</v>
      </c>
      <c r="C367" t="s" s="4">
        <v>160</v>
      </c>
      <c r="D367" t="s" s="4">
        <v>160</v>
      </c>
      <c r="E367" t="s" s="4">
        <v>160</v>
      </c>
      <c r="F367" t="s" s="4">
        <v>4868</v>
      </c>
      <c r="G367" t="s" s="4">
        <v>4869</v>
      </c>
      <c r="H367" t="s" s="4">
        <v>5091</v>
      </c>
    </row>
    <row r="368" ht="45.0" customHeight="true">
      <c r="A368" t="s" s="4">
        <v>1851</v>
      </c>
      <c r="B368" t="s" s="4">
        <v>5092</v>
      </c>
      <c r="C368" t="s" s="4">
        <v>160</v>
      </c>
      <c r="D368" t="s" s="4">
        <v>160</v>
      </c>
      <c r="E368" t="s" s="4">
        <v>160</v>
      </c>
      <c r="F368" t="s" s="4">
        <v>4872</v>
      </c>
      <c r="G368" t="s" s="4">
        <v>4873</v>
      </c>
      <c r="H368" t="s" s="4">
        <v>5093</v>
      </c>
    </row>
    <row r="369" ht="45.0" customHeight="true">
      <c r="A369" t="s" s="4">
        <v>1860</v>
      </c>
      <c r="B369" t="s" s="4">
        <v>5094</v>
      </c>
      <c r="C369" t="s" s="4">
        <v>160</v>
      </c>
      <c r="D369" t="s" s="4">
        <v>160</v>
      </c>
      <c r="E369" t="s" s="4">
        <v>160</v>
      </c>
      <c r="F369" t="s" s="4">
        <v>246</v>
      </c>
      <c r="G369" t="s" s="4">
        <v>247</v>
      </c>
      <c r="H369" t="s" s="4">
        <v>4506</v>
      </c>
    </row>
    <row r="370" ht="45.0" customHeight="true">
      <c r="A370" t="s" s="4">
        <v>1860</v>
      </c>
      <c r="B370" t="s" s="4">
        <v>5095</v>
      </c>
      <c r="C370" t="s" s="4">
        <v>160</v>
      </c>
      <c r="D370" t="s" s="4">
        <v>160</v>
      </c>
      <c r="E370" t="s" s="4">
        <v>160</v>
      </c>
      <c r="F370" t="s" s="4">
        <v>1861</v>
      </c>
      <c r="G370" t="s" s="4">
        <v>1862</v>
      </c>
      <c r="H370" t="s" s="4">
        <v>4508</v>
      </c>
    </row>
    <row r="371" ht="45.0" customHeight="true">
      <c r="A371" t="s" s="4">
        <v>1860</v>
      </c>
      <c r="B371" t="s" s="4">
        <v>5096</v>
      </c>
      <c r="C371" t="s" s="4">
        <v>160</v>
      </c>
      <c r="D371" t="s" s="4">
        <v>160</v>
      </c>
      <c r="E371" t="s" s="4">
        <v>160</v>
      </c>
      <c r="F371" t="s" s="4">
        <v>4419</v>
      </c>
      <c r="G371" t="s" s="4">
        <v>4420</v>
      </c>
      <c r="H371" t="s" s="4">
        <v>4510</v>
      </c>
    </row>
    <row r="372" ht="45.0" customHeight="true">
      <c r="A372" t="s" s="4">
        <v>1873</v>
      </c>
      <c r="B372" t="s" s="4">
        <v>5097</v>
      </c>
      <c r="C372" t="s" s="4">
        <v>160</v>
      </c>
      <c r="D372" t="s" s="4">
        <v>160</v>
      </c>
      <c r="E372" t="s" s="4">
        <v>160</v>
      </c>
      <c r="F372" t="s" s="4">
        <v>5098</v>
      </c>
      <c r="G372" t="s" s="4">
        <v>1875</v>
      </c>
      <c r="H372" t="s" s="4">
        <v>1888</v>
      </c>
    </row>
    <row r="373" ht="45.0" customHeight="true">
      <c r="A373" t="s" s="4">
        <v>1873</v>
      </c>
      <c r="B373" t="s" s="4">
        <v>5099</v>
      </c>
      <c r="C373" t="s" s="4">
        <v>2653</v>
      </c>
      <c r="D373" t="s" s="4">
        <v>2654</v>
      </c>
      <c r="E373" t="s" s="4">
        <v>2655</v>
      </c>
      <c r="F373" t="s" s="4">
        <v>293</v>
      </c>
      <c r="G373" t="s" s="4">
        <v>4469</v>
      </c>
      <c r="H373" t="s" s="4">
        <v>5100</v>
      </c>
    </row>
    <row r="374" ht="45.0" customHeight="true">
      <c r="A374" t="s" s="4">
        <v>1873</v>
      </c>
      <c r="B374" t="s" s="4">
        <v>5101</v>
      </c>
      <c r="C374" t="s" s="4">
        <v>160</v>
      </c>
      <c r="D374" t="s" s="4">
        <v>160</v>
      </c>
      <c r="E374" t="s" s="4">
        <v>160</v>
      </c>
      <c r="F374" t="s" s="4">
        <v>576</v>
      </c>
      <c r="G374" t="s" s="4">
        <v>577</v>
      </c>
      <c r="H374" t="s" s="4">
        <v>5102</v>
      </c>
    </row>
    <row r="375" ht="45.0" customHeight="true">
      <c r="A375" t="s" s="4">
        <v>1896</v>
      </c>
      <c r="B375" t="s" s="4">
        <v>5103</v>
      </c>
      <c r="C375" t="s" s="4">
        <v>160</v>
      </c>
      <c r="D375" t="s" s="4">
        <v>160</v>
      </c>
      <c r="E375" t="s" s="4">
        <v>160</v>
      </c>
      <c r="F375" t="s" s="4">
        <v>4426</v>
      </c>
      <c r="G375" t="s" s="4">
        <v>1618</v>
      </c>
      <c r="H375" t="s" s="4">
        <v>5104</v>
      </c>
    </row>
    <row r="376" ht="45.0" customHeight="true">
      <c r="A376" t="s" s="4">
        <v>1896</v>
      </c>
      <c r="B376" t="s" s="4">
        <v>5105</v>
      </c>
      <c r="C376" t="s" s="4">
        <v>160</v>
      </c>
      <c r="D376" t="s" s="4">
        <v>160</v>
      </c>
      <c r="E376" t="s" s="4">
        <v>160</v>
      </c>
      <c r="F376" t="s" s="4">
        <v>4964</v>
      </c>
      <c r="G376" t="s" s="4">
        <v>4965</v>
      </c>
      <c r="H376" t="s" s="4">
        <v>5106</v>
      </c>
    </row>
    <row r="377" ht="45.0" customHeight="true">
      <c r="A377" t="s" s="4">
        <v>1896</v>
      </c>
      <c r="B377" t="s" s="4">
        <v>5107</v>
      </c>
      <c r="C377" t="s" s="4">
        <v>160</v>
      </c>
      <c r="D377" t="s" s="4">
        <v>160</v>
      </c>
      <c r="E377" t="s" s="4">
        <v>160</v>
      </c>
      <c r="F377" t="s" s="4">
        <v>4968</v>
      </c>
      <c r="G377" t="s" s="4">
        <v>4969</v>
      </c>
      <c r="H377" t="s" s="4">
        <v>5108</v>
      </c>
    </row>
    <row r="378" ht="45.0" customHeight="true">
      <c r="A378" t="s" s="4">
        <v>1910</v>
      </c>
      <c r="B378" t="s" s="4">
        <v>5109</v>
      </c>
      <c r="C378" t="s" s="4">
        <v>160</v>
      </c>
      <c r="D378" t="s" s="4">
        <v>160</v>
      </c>
      <c r="E378" t="s" s="4">
        <v>160</v>
      </c>
      <c r="F378" t="s" s="4">
        <v>1911</v>
      </c>
      <c r="G378" t="s" s="4">
        <v>1912</v>
      </c>
      <c r="H378" t="s" s="4">
        <v>1919</v>
      </c>
    </row>
    <row r="379" ht="45.0" customHeight="true">
      <c r="A379" t="s" s="4">
        <v>1926</v>
      </c>
      <c r="B379" t="s" s="4">
        <v>5110</v>
      </c>
      <c r="C379" t="s" s="4">
        <v>160</v>
      </c>
      <c r="D379" t="s" s="4">
        <v>160</v>
      </c>
      <c r="E379" t="s" s="4">
        <v>160</v>
      </c>
      <c r="F379" t="s" s="4">
        <v>1927</v>
      </c>
      <c r="G379" t="s" s="4">
        <v>1928</v>
      </c>
      <c r="H379" t="s" s="4">
        <v>1933</v>
      </c>
    </row>
    <row r="380" ht="45.0" customHeight="true">
      <c r="A380" t="s" s="4">
        <v>1940</v>
      </c>
      <c r="B380" t="s" s="4">
        <v>5111</v>
      </c>
      <c r="C380" t="s" s="4">
        <v>160</v>
      </c>
      <c r="D380" t="s" s="4">
        <v>160</v>
      </c>
      <c r="E380" t="s" s="4">
        <v>160</v>
      </c>
      <c r="F380" t="s" s="4">
        <v>1941</v>
      </c>
      <c r="G380" t="s" s="4">
        <v>1942</v>
      </c>
      <c r="H380" t="s" s="4">
        <v>1945</v>
      </c>
    </row>
    <row r="381" ht="45.0" customHeight="true">
      <c r="A381" t="s" s="4">
        <v>1951</v>
      </c>
      <c r="B381" t="s" s="4">
        <v>5112</v>
      </c>
      <c r="C381" t="s" s="4">
        <v>160</v>
      </c>
      <c r="D381" t="s" s="4">
        <v>160</v>
      </c>
      <c r="E381" t="s" s="4">
        <v>160</v>
      </c>
      <c r="F381" t="s" s="4">
        <v>641</v>
      </c>
      <c r="G381" t="s" s="4">
        <v>642</v>
      </c>
      <c r="H381" t="s" s="4">
        <v>1954</v>
      </c>
    </row>
    <row r="382" ht="45.0" customHeight="true">
      <c r="A382" t="s" s="4">
        <v>1960</v>
      </c>
      <c r="B382" t="s" s="4">
        <v>5113</v>
      </c>
      <c r="C382" t="s" s="4">
        <v>160</v>
      </c>
      <c r="D382" t="s" s="4">
        <v>160</v>
      </c>
      <c r="E382" t="s" s="4">
        <v>160</v>
      </c>
      <c r="F382" t="s" s="4">
        <v>4908</v>
      </c>
      <c r="G382" t="s" s="4">
        <v>1455</v>
      </c>
      <c r="H382" t="s" s="4">
        <v>4909</v>
      </c>
    </row>
    <row r="383" ht="45.0" customHeight="true">
      <c r="A383" t="s" s="4">
        <v>1960</v>
      </c>
      <c r="B383" t="s" s="4">
        <v>5114</v>
      </c>
      <c r="C383" t="s" s="4">
        <v>160</v>
      </c>
      <c r="D383" t="s" s="4">
        <v>160</v>
      </c>
      <c r="E383" t="s" s="4">
        <v>160</v>
      </c>
      <c r="F383" t="s" s="4">
        <v>4911</v>
      </c>
      <c r="G383" t="s" s="4">
        <v>4912</v>
      </c>
      <c r="H383" t="s" s="4">
        <v>4913</v>
      </c>
    </row>
    <row r="384" ht="45.0" customHeight="true">
      <c r="A384" t="s" s="4">
        <v>1960</v>
      </c>
      <c r="B384" t="s" s="4">
        <v>5115</v>
      </c>
      <c r="C384" t="s" s="4">
        <v>160</v>
      </c>
      <c r="D384" t="s" s="4">
        <v>160</v>
      </c>
      <c r="E384" t="s" s="4">
        <v>160</v>
      </c>
      <c r="F384" t="s" s="4">
        <v>4915</v>
      </c>
      <c r="G384" t="s" s="4">
        <v>4916</v>
      </c>
      <c r="H384" t="s" s="4">
        <v>4917</v>
      </c>
    </row>
    <row r="385" ht="45.0" customHeight="true">
      <c r="A385" t="s" s="4">
        <v>1972</v>
      </c>
      <c r="B385" t="s" s="4">
        <v>5116</v>
      </c>
      <c r="C385" t="s" s="4">
        <v>160</v>
      </c>
      <c r="D385" t="s" s="4">
        <v>160</v>
      </c>
      <c r="E385" t="s" s="4">
        <v>160</v>
      </c>
      <c r="F385" t="s" s="4">
        <v>1973</v>
      </c>
      <c r="G385" t="s" s="4">
        <v>1974</v>
      </c>
      <c r="H385" t="s" s="4">
        <v>1978</v>
      </c>
    </row>
    <row r="386" ht="45.0" customHeight="true">
      <c r="A386" t="s" s="4">
        <v>1985</v>
      </c>
      <c r="B386" t="s" s="4">
        <v>5117</v>
      </c>
      <c r="C386" t="s" s="4">
        <v>4399</v>
      </c>
      <c r="D386" t="s" s="4">
        <v>1987</v>
      </c>
      <c r="E386" t="s" s="4">
        <v>4400</v>
      </c>
      <c r="F386" t="s" s="4">
        <v>293</v>
      </c>
      <c r="G386" t="s" s="4">
        <v>4401</v>
      </c>
      <c r="H386" t="s" s="4">
        <v>1996</v>
      </c>
    </row>
    <row r="387" ht="45.0" customHeight="true">
      <c r="A387" t="s" s="4">
        <v>1985</v>
      </c>
      <c r="B387" t="s" s="4">
        <v>5118</v>
      </c>
      <c r="C387" t="s" s="4">
        <v>160</v>
      </c>
      <c r="D387" t="s" s="4">
        <v>160</v>
      </c>
      <c r="E387" t="s" s="4">
        <v>160</v>
      </c>
      <c r="F387" t="s" s="4">
        <v>402</v>
      </c>
      <c r="G387" t="s" s="4">
        <v>403</v>
      </c>
      <c r="H387" t="s" s="4">
        <v>5119</v>
      </c>
    </row>
    <row r="388" ht="45.0" customHeight="true">
      <c r="A388" t="s" s="4">
        <v>1985</v>
      </c>
      <c r="B388" t="s" s="4">
        <v>5120</v>
      </c>
      <c r="C388" t="s" s="4">
        <v>4404</v>
      </c>
      <c r="D388" t="s" s="4">
        <v>3546</v>
      </c>
      <c r="E388" t="s" s="4">
        <v>4405</v>
      </c>
      <c r="F388" t="s" s="4">
        <v>293</v>
      </c>
      <c r="G388" t="s" s="4">
        <v>4406</v>
      </c>
      <c r="H388" t="s" s="4">
        <v>5121</v>
      </c>
    </row>
    <row r="389" ht="45.0" customHeight="true">
      <c r="A389" t="s" s="4">
        <v>2003</v>
      </c>
      <c r="B389" t="s" s="4">
        <v>5122</v>
      </c>
      <c r="C389" t="s" s="4">
        <v>759</v>
      </c>
      <c r="D389" t="s" s="4">
        <v>760</v>
      </c>
      <c r="E389" t="s" s="4">
        <v>761</v>
      </c>
      <c r="F389" t="s" s="4">
        <v>293</v>
      </c>
      <c r="G389" t="s" s="4">
        <v>5123</v>
      </c>
      <c r="H389" t="s" s="4">
        <v>2007</v>
      </c>
    </row>
    <row r="390" ht="45.0" customHeight="true">
      <c r="A390" t="s" s="4">
        <v>2003</v>
      </c>
      <c r="B390" t="s" s="4">
        <v>5124</v>
      </c>
      <c r="C390" t="s" s="4">
        <v>690</v>
      </c>
      <c r="D390" t="s" s="4">
        <v>691</v>
      </c>
      <c r="E390" t="s" s="4">
        <v>692</v>
      </c>
      <c r="F390" t="s" s="4">
        <v>293</v>
      </c>
      <c r="G390" t="s" s="4">
        <v>693</v>
      </c>
      <c r="H390" t="s" s="4">
        <v>5125</v>
      </c>
    </row>
    <row r="391" ht="45.0" customHeight="true">
      <c r="A391" t="s" s="4">
        <v>2003</v>
      </c>
      <c r="B391" t="s" s="4">
        <v>5126</v>
      </c>
      <c r="C391" t="s" s="4">
        <v>160</v>
      </c>
      <c r="D391" t="s" s="4">
        <v>160</v>
      </c>
      <c r="E391" t="s" s="4">
        <v>160</v>
      </c>
      <c r="F391" t="s" s="4">
        <v>4457</v>
      </c>
      <c r="G391" t="s" s="4">
        <v>518</v>
      </c>
      <c r="H391" t="s" s="4">
        <v>5127</v>
      </c>
    </row>
    <row r="392" ht="45.0" customHeight="true">
      <c r="A392" t="s" s="4">
        <v>2014</v>
      </c>
      <c r="B392" t="s" s="4">
        <v>5128</v>
      </c>
      <c r="C392" t="s" s="4">
        <v>690</v>
      </c>
      <c r="D392" t="s" s="4">
        <v>691</v>
      </c>
      <c r="E392" t="s" s="4">
        <v>692</v>
      </c>
      <c r="F392" t="s" s="4">
        <v>293</v>
      </c>
      <c r="G392" t="s" s="4">
        <v>693</v>
      </c>
      <c r="H392" t="s" s="4">
        <v>2018</v>
      </c>
    </row>
    <row r="393" ht="45.0" customHeight="true">
      <c r="A393" t="s" s="4">
        <v>2014</v>
      </c>
      <c r="B393" t="s" s="4">
        <v>5129</v>
      </c>
      <c r="C393" t="s" s="4">
        <v>160</v>
      </c>
      <c r="D393" t="s" s="4">
        <v>160</v>
      </c>
      <c r="E393" t="s" s="4">
        <v>160</v>
      </c>
      <c r="F393" t="s" s="4">
        <v>4457</v>
      </c>
      <c r="G393" t="s" s="4">
        <v>518</v>
      </c>
      <c r="H393" t="s" s="4">
        <v>5130</v>
      </c>
    </row>
    <row r="394" ht="45.0" customHeight="true">
      <c r="A394" t="s" s="4">
        <v>2014</v>
      </c>
      <c r="B394" t="s" s="4">
        <v>5131</v>
      </c>
      <c r="C394" t="s" s="4">
        <v>160</v>
      </c>
      <c r="D394" t="s" s="4">
        <v>160</v>
      </c>
      <c r="E394" t="s" s="4">
        <v>160</v>
      </c>
      <c r="F394" t="s" s="4">
        <v>5132</v>
      </c>
      <c r="G394" t="s" s="4">
        <v>476</v>
      </c>
      <c r="H394" t="s" s="4">
        <v>5133</v>
      </c>
    </row>
    <row r="395" ht="45.0" customHeight="true">
      <c r="A395" t="s" s="4">
        <v>2025</v>
      </c>
      <c r="B395" t="s" s="4">
        <v>5134</v>
      </c>
      <c r="C395" t="s" s="4">
        <v>160</v>
      </c>
      <c r="D395" t="s" s="4">
        <v>160</v>
      </c>
      <c r="E395" t="s" s="4">
        <v>160</v>
      </c>
      <c r="F395" t="s" s="4">
        <v>5135</v>
      </c>
      <c r="G395" t="s" s="4">
        <v>277</v>
      </c>
      <c r="H395" t="s" s="4">
        <v>2031</v>
      </c>
    </row>
    <row r="396" ht="45.0" customHeight="true">
      <c r="A396" t="s" s="4">
        <v>2025</v>
      </c>
      <c r="B396" t="s" s="4">
        <v>5136</v>
      </c>
      <c r="C396" t="s" s="4">
        <v>690</v>
      </c>
      <c r="D396" t="s" s="4">
        <v>691</v>
      </c>
      <c r="E396" t="s" s="4">
        <v>692</v>
      </c>
      <c r="F396" t="s" s="4">
        <v>293</v>
      </c>
      <c r="G396" t="s" s="4">
        <v>693</v>
      </c>
      <c r="H396" t="s" s="4">
        <v>5137</v>
      </c>
    </row>
    <row r="397" ht="45.0" customHeight="true">
      <c r="A397" t="s" s="4">
        <v>2025</v>
      </c>
      <c r="B397" t="s" s="4">
        <v>5138</v>
      </c>
      <c r="C397" t="s" s="4">
        <v>160</v>
      </c>
      <c r="D397" t="s" s="4">
        <v>160</v>
      </c>
      <c r="E397" t="s" s="4">
        <v>160</v>
      </c>
      <c r="F397" t="s" s="4">
        <v>439</v>
      </c>
      <c r="G397" t="s" s="4">
        <v>440</v>
      </c>
      <c r="H397" t="s" s="4">
        <v>5139</v>
      </c>
    </row>
    <row r="398" ht="45.0" customHeight="true">
      <c r="A398" t="s" s="4">
        <v>2038</v>
      </c>
      <c r="B398" t="s" s="4">
        <v>5140</v>
      </c>
      <c r="C398" t="s" s="4">
        <v>160</v>
      </c>
      <c r="D398" t="s" s="4">
        <v>160</v>
      </c>
      <c r="E398" t="s" s="4">
        <v>160</v>
      </c>
      <c r="F398" t="s" s="4">
        <v>5141</v>
      </c>
      <c r="G398" t="s" s="4">
        <v>5142</v>
      </c>
      <c r="H398" t="s" s="4">
        <v>5143</v>
      </c>
    </row>
    <row r="399" ht="45.0" customHeight="true">
      <c r="A399" t="s" s="4">
        <v>2038</v>
      </c>
      <c r="B399" t="s" s="4">
        <v>5144</v>
      </c>
      <c r="C399" t="s" s="4">
        <v>160</v>
      </c>
      <c r="D399" t="s" s="4">
        <v>160</v>
      </c>
      <c r="E399" t="s" s="4">
        <v>160</v>
      </c>
      <c r="F399" t="s" s="4">
        <v>4333</v>
      </c>
      <c r="G399" t="s" s="4">
        <v>707</v>
      </c>
      <c r="H399" t="s" s="4">
        <v>5145</v>
      </c>
    </row>
    <row r="400" ht="45.0" customHeight="true">
      <c r="A400" t="s" s="4">
        <v>2038</v>
      </c>
      <c r="B400" t="s" s="4">
        <v>5146</v>
      </c>
      <c r="C400" t="s" s="4">
        <v>160</v>
      </c>
      <c r="D400" t="s" s="4">
        <v>160</v>
      </c>
      <c r="E400" t="s" s="4">
        <v>160</v>
      </c>
      <c r="F400" t="s" s="4">
        <v>5147</v>
      </c>
      <c r="G400" t="s" s="4">
        <v>5148</v>
      </c>
      <c r="H400" t="s" s="4">
        <v>5149</v>
      </c>
    </row>
    <row r="401" ht="45.0" customHeight="true">
      <c r="A401" t="s" s="4">
        <v>2038</v>
      </c>
      <c r="B401" t="s" s="4">
        <v>5150</v>
      </c>
      <c r="C401" t="s" s="4">
        <v>160</v>
      </c>
      <c r="D401" t="s" s="4">
        <v>160</v>
      </c>
      <c r="E401" t="s" s="4">
        <v>160</v>
      </c>
      <c r="F401" t="s" s="4">
        <v>5141</v>
      </c>
      <c r="G401" t="s" s="4">
        <v>5142</v>
      </c>
      <c r="H401" t="s" s="4">
        <v>5151</v>
      </c>
    </row>
    <row r="402" ht="45.0" customHeight="true">
      <c r="A402" t="s" s="4">
        <v>2038</v>
      </c>
      <c r="B402" t="s" s="4">
        <v>5152</v>
      </c>
      <c r="C402" t="s" s="4">
        <v>160</v>
      </c>
      <c r="D402" t="s" s="4">
        <v>160</v>
      </c>
      <c r="E402" t="s" s="4">
        <v>160</v>
      </c>
      <c r="F402" t="s" s="4">
        <v>4333</v>
      </c>
      <c r="G402" t="s" s="4">
        <v>707</v>
      </c>
      <c r="H402" t="s" s="4">
        <v>5153</v>
      </c>
    </row>
    <row r="403" ht="45.0" customHeight="true">
      <c r="A403" t="s" s="4">
        <v>2038</v>
      </c>
      <c r="B403" t="s" s="4">
        <v>5154</v>
      </c>
      <c r="C403" t="s" s="4">
        <v>160</v>
      </c>
      <c r="D403" t="s" s="4">
        <v>160</v>
      </c>
      <c r="E403" t="s" s="4">
        <v>160</v>
      </c>
      <c r="F403" t="s" s="4">
        <v>5147</v>
      </c>
      <c r="G403" t="s" s="4">
        <v>5148</v>
      </c>
      <c r="H403" t="s" s="4">
        <v>5155</v>
      </c>
    </row>
    <row r="404" ht="45.0" customHeight="true">
      <c r="A404" t="s" s="4">
        <v>2038</v>
      </c>
      <c r="B404" t="s" s="4">
        <v>5156</v>
      </c>
      <c r="C404" t="s" s="4">
        <v>160</v>
      </c>
      <c r="D404" t="s" s="4">
        <v>160</v>
      </c>
      <c r="E404" t="s" s="4">
        <v>160</v>
      </c>
      <c r="F404" t="s" s="4">
        <v>5141</v>
      </c>
      <c r="G404" t="s" s="4">
        <v>5142</v>
      </c>
      <c r="H404" t="s" s="4">
        <v>5157</v>
      </c>
    </row>
    <row r="405" ht="45.0" customHeight="true">
      <c r="A405" t="s" s="4">
        <v>2038</v>
      </c>
      <c r="B405" t="s" s="4">
        <v>5158</v>
      </c>
      <c r="C405" t="s" s="4">
        <v>160</v>
      </c>
      <c r="D405" t="s" s="4">
        <v>160</v>
      </c>
      <c r="E405" t="s" s="4">
        <v>160</v>
      </c>
      <c r="F405" t="s" s="4">
        <v>4333</v>
      </c>
      <c r="G405" t="s" s="4">
        <v>707</v>
      </c>
      <c r="H405" t="s" s="4">
        <v>5159</v>
      </c>
    </row>
    <row r="406" ht="45.0" customHeight="true">
      <c r="A406" t="s" s="4">
        <v>2038</v>
      </c>
      <c r="B406" t="s" s="4">
        <v>5160</v>
      </c>
      <c r="C406" t="s" s="4">
        <v>160</v>
      </c>
      <c r="D406" t="s" s="4">
        <v>160</v>
      </c>
      <c r="E406" t="s" s="4">
        <v>160</v>
      </c>
      <c r="F406" t="s" s="4">
        <v>5147</v>
      </c>
      <c r="G406" t="s" s="4">
        <v>5148</v>
      </c>
      <c r="H406" t="s" s="4">
        <v>5161</v>
      </c>
    </row>
    <row r="407" ht="45.0" customHeight="true">
      <c r="A407" t="s" s="4">
        <v>2056</v>
      </c>
      <c r="B407" t="s" s="4">
        <v>5162</v>
      </c>
      <c r="C407" t="s" s="4">
        <v>160</v>
      </c>
      <c r="D407" t="s" s="4">
        <v>160</v>
      </c>
      <c r="E407" t="s" s="4">
        <v>160</v>
      </c>
      <c r="F407" t="s" s="4">
        <v>3924</v>
      </c>
      <c r="G407" t="s" s="4">
        <v>2692</v>
      </c>
      <c r="H407" t="s" s="4">
        <v>2066</v>
      </c>
    </row>
    <row r="408" ht="45.0" customHeight="true">
      <c r="A408" t="s" s="4">
        <v>2056</v>
      </c>
      <c r="B408" t="s" s="4">
        <v>5163</v>
      </c>
      <c r="C408" t="s" s="4">
        <v>160</v>
      </c>
      <c r="D408" t="s" s="4">
        <v>160</v>
      </c>
      <c r="E408" t="s" s="4">
        <v>160</v>
      </c>
      <c r="F408" t="s" s="4">
        <v>5164</v>
      </c>
      <c r="G408" t="s" s="4">
        <v>476</v>
      </c>
      <c r="H408" t="s" s="4">
        <v>5165</v>
      </c>
    </row>
    <row r="409" ht="45.0" customHeight="true">
      <c r="A409" t="s" s="4">
        <v>2056</v>
      </c>
      <c r="B409" t="s" s="4">
        <v>5166</v>
      </c>
      <c r="C409" t="s" s="4">
        <v>160</v>
      </c>
      <c r="D409" t="s" s="4">
        <v>160</v>
      </c>
      <c r="E409" t="s" s="4">
        <v>160</v>
      </c>
      <c r="F409" t="s" s="4">
        <v>5135</v>
      </c>
      <c r="G409" t="s" s="4">
        <v>277</v>
      </c>
      <c r="H409" t="s" s="4">
        <v>5167</v>
      </c>
    </row>
    <row r="410" ht="45.0" customHeight="true">
      <c r="A410" t="s" s="4">
        <v>2073</v>
      </c>
      <c r="B410" t="s" s="4">
        <v>5168</v>
      </c>
      <c r="C410" t="s" s="4">
        <v>160</v>
      </c>
      <c r="D410" t="s" s="4">
        <v>160</v>
      </c>
      <c r="E410" t="s" s="4">
        <v>160</v>
      </c>
      <c r="F410" t="s" s="4">
        <v>4457</v>
      </c>
      <c r="G410" t="s" s="4">
        <v>518</v>
      </c>
      <c r="H410" t="s" s="4">
        <v>5169</v>
      </c>
    </row>
    <row r="411" ht="45.0" customHeight="true">
      <c r="A411" t="s" s="4">
        <v>2073</v>
      </c>
      <c r="B411" t="s" s="4">
        <v>5170</v>
      </c>
      <c r="C411" t="s" s="4">
        <v>160</v>
      </c>
      <c r="D411" t="s" s="4">
        <v>160</v>
      </c>
      <c r="E411" t="s" s="4">
        <v>160</v>
      </c>
      <c r="F411" t="s" s="4">
        <v>5171</v>
      </c>
      <c r="G411" t="s" s="4">
        <v>277</v>
      </c>
      <c r="H411" t="s" s="4">
        <v>5172</v>
      </c>
    </row>
    <row r="412" ht="45.0" customHeight="true">
      <c r="A412" t="s" s="4">
        <v>2073</v>
      </c>
      <c r="B412" t="s" s="4">
        <v>5173</v>
      </c>
      <c r="C412" t="s" s="4">
        <v>160</v>
      </c>
      <c r="D412" t="s" s="4">
        <v>160</v>
      </c>
      <c r="E412" t="s" s="4">
        <v>160</v>
      </c>
      <c r="F412" t="s" s="4">
        <v>439</v>
      </c>
      <c r="G412" t="s" s="4">
        <v>440</v>
      </c>
      <c r="H412" t="s" s="4">
        <v>2076</v>
      </c>
    </row>
    <row r="413" ht="45.0" customHeight="true">
      <c r="A413" t="s" s="4">
        <v>2082</v>
      </c>
      <c r="B413" t="s" s="4">
        <v>5174</v>
      </c>
      <c r="C413" t="s" s="4">
        <v>160</v>
      </c>
      <c r="D413" t="s" s="4">
        <v>160</v>
      </c>
      <c r="E413" t="s" s="4">
        <v>160</v>
      </c>
      <c r="F413" t="s" s="4">
        <v>336</v>
      </c>
      <c r="G413" t="s" s="4">
        <v>4372</v>
      </c>
      <c r="H413" t="s" s="4">
        <v>2085</v>
      </c>
    </row>
    <row r="414" ht="45.0" customHeight="true">
      <c r="A414" t="s" s="4">
        <v>2082</v>
      </c>
      <c r="B414" t="s" s="4">
        <v>5175</v>
      </c>
      <c r="C414" t="s" s="4">
        <v>160</v>
      </c>
      <c r="D414" t="s" s="4">
        <v>160</v>
      </c>
      <c r="E414" t="s" s="4">
        <v>160</v>
      </c>
      <c r="F414" t="s" s="4">
        <v>4374</v>
      </c>
      <c r="G414" t="s" s="4">
        <v>4375</v>
      </c>
      <c r="H414" t="s" s="4">
        <v>5176</v>
      </c>
    </row>
    <row r="415" ht="45.0" customHeight="true">
      <c r="A415" t="s" s="4">
        <v>2082</v>
      </c>
      <c r="B415" t="s" s="4">
        <v>5177</v>
      </c>
      <c r="C415" t="s" s="4">
        <v>160</v>
      </c>
      <c r="D415" t="s" s="4">
        <v>160</v>
      </c>
      <c r="E415" t="s" s="4">
        <v>160</v>
      </c>
      <c r="F415" t="s" s="4">
        <v>661</v>
      </c>
      <c r="G415" t="s" s="4">
        <v>662</v>
      </c>
      <c r="H415" t="s" s="4">
        <v>5178</v>
      </c>
    </row>
    <row r="416" ht="45.0" customHeight="true">
      <c r="A416" t="s" s="4">
        <v>2092</v>
      </c>
      <c r="B416" t="s" s="4">
        <v>5179</v>
      </c>
      <c r="C416" t="s" s="4">
        <v>160</v>
      </c>
      <c r="D416" t="s" s="4">
        <v>160</v>
      </c>
      <c r="E416" t="s" s="4">
        <v>160</v>
      </c>
      <c r="F416" t="s" s="4">
        <v>336</v>
      </c>
      <c r="G416" t="s" s="4">
        <v>4372</v>
      </c>
      <c r="H416" t="s" s="4">
        <v>2095</v>
      </c>
    </row>
    <row r="417" ht="45.0" customHeight="true">
      <c r="A417" t="s" s="4">
        <v>2092</v>
      </c>
      <c r="B417" t="s" s="4">
        <v>5180</v>
      </c>
      <c r="C417" t="s" s="4">
        <v>160</v>
      </c>
      <c r="D417" t="s" s="4">
        <v>160</v>
      </c>
      <c r="E417" t="s" s="4">
        <v>160</v>
      </c>
      <c r="F417" t="s" s="4">
        <v>4374</v>
      </c>
      <c r="G417" t="s" s="4">
        <v>4375</v>
      </c>
      <c r="H417" t="s" s="4">
        <v>5181</v>
      </c>
    </row>
    <row r="418" ht="45.0" customHeight="true">
      <c r="A418" t="s" s="4">
        <v>2092</v>
      </c>
      <c r="B418" t="s" s="4">
        <v>5182</v>
      </c>
      <c r="C418" t="s" s="4">
        <v>160</v>
      </c>
      <c r="D418" t="s" s="4">
        <v>160</v>
      </c>
      <c r="E418" t="s" s="4">
        <v>160</v>
      </c>
      <c r="F418" t="s" s="4">
        <v>661</v>
      </c>
      <c r="G418" t="s" s="4">
        <v>662</v>
      </c>
      <c r="H418" t="s" s="4">
        <v>5183</v>
      </c>
    </row>
    <row r="419" ht="45.0" customHeight="true">
      <c r="A419" t="s" s="4">
        <v>2103</v>
      </c>
      <c r="B419" t="s" s="4">
        <v>5184</v>
      </c>
      <c r="C419" t="s" s="4">
        <v>160</v>
      </c>
      <c r="D419" t="s" s="4">
        <v>160</v>
      </c>
      <c r="E419" t="s" s="4">
        <v>160</v>
      </c>
      <c r="F419" t="s" s="4">
        <v>816</v>
      </c>
      <c r="G419" t="s" s="4">
        <v>817</v>
      </c>
      <c r="H419" t="s" s="4">
        <v>980</v>
      </c>
    </row>
    <row r="420" ht="45.0" customHeight="true">
      <c r="A420" t="s" s="4">
        <v>2103</v>
      </c>
      <c r="B420" t="s" s="4">
        <v>5185</v>
      </c>
      <c r="C420" t="s" s="4">
        <v>160</v>
      </c>
      <c r="D420" t="s" s="4">
        <v>160</v>
      </c>
      <c r="E420" t="s" s="4">
        <v>160</v>
      </c>
      <c r="F420" t="s" s="4">
        <v>4409</v>
      </c>
      <c r="G420" t="s" s="4">
        <v>423</v>
      </c>
      <c r="H420" t="s" s="4">
        <v>5026</v>
      </c>
    </row>
    <row r="421" ht="45.0" customHeight="true">
      <c r="A421" t="s" s="4">
        <v>2103</v>
      </c>
      <c r="B421" t="s" s="4">
        <v>5186</v>
      </c>
      <c r="C421" t="s" s="4">
        <v>690</v>
      </c>
      <c r="D421" t="s" s="4">
        <v>691</v>
      </c>
      <c r="E421" t="s" s="4">
        <v>692</v>
      </c>
      <c r="F421" t="s" s="4">
        <v>293</v>
      </c>
      <c r="G421" t="s" s="4">
        <v>693</v>
      </c>
      <c r="H421" t="s" s="4">
        <v>5028</v>
      </c>
    </row>
    <row r="422" ht="45.0" customHeight="true">
      <c r="A422" t="s" s="4">
        <v>2123</v>
      </c>
      <c r="B422" t="s" s="4">
        <v>5187</v>
      </c>
      <c r="C422" t="s" s="4">
        <v>160</v>
      </c>
      <c r="D422" t="s" s="4">
        <v>160</v>
      </c>
      <c r="E422" t="s" s="4">
        <v>160</v>
      </c>
      <c r="F422" t="s" s="4">
        <v>4926</v>
      </c>
      <c r="G422" t="s" s="4">
        <v>1559</v>
      </c>
      <c r="H422" t="s" s="4">
        <v>2130</v>
      </c>
    </row>
    <row r="423" ht="45.0" customHeight="true">
      <c r="A423" t="s" s="4">
        <v>2123</v>
      </c>
      <c r="B423" t="s" s="4">
        <v>5188</v>
      </c>
      <c r="C423" t="s" s="4">
        <v>160</v>
      </c>
      <c r="D423" t="s" s="4">
        <v>160</v>
      </c>
      <c r="E423" t="s" s="4">
        <v>160</v>
      </c>
      <c r="F423" t="s" s="4">
        <v>402</v>
      </c>
      <c r="G423" t="s" s="4">
        <v>403</v>
      </c>
      <c r="H423" t="s" s="4">
        <v>5189</v>
      </c>
    </row>
    <row r="424" ht="45.0" customHeight="true">
      <c r="A424" t="s" s="4">
        <v>2123</v>
      </c>
      <c r="B424" t="s" s="4">
        <v>5190</v>
      </c>
      <c r="C424" t="s" s="4">
        <v>160</v>
      </c>
      <c r="D424" t="s" s="4">
        <v>160</v>
      </c>
      <c r="E424" t="s" s="4">
        <v>160</v>
      </c>
      <c r="F424" t="s" s="4">
        <v>1861</v>
      </c>
      <c r="G424" t="s" s="4">
        <v>707</v>
      </c>
      <c r="H424" t="s" s="4">
        <v>5191</v>
      </c>
    </row>
    <row r="425" ht="45.0" customHeight="true">
      <c r="A425" t="s" s="4">
        <v>2138</v>
      </c>
      <c r="B425" t="s" s="4">
        <v>5192</v>
      </c>
      <c r="C425" t="s" s="4">
        <v>160</v>
      </c>
      <c r="D425" t="s" s="4">
        <v>160</v>
      </c>
      <c r="E425" t="s" s="4">
        <v>160</v>
      </c>
      <c r="F425" t="s" s="4">
        <v>5193</v>
      </c>
      <c r="G425" t="s" s="4">
        <v>2140</v>
      </c>
      <c r="H425" t="s" s="4">
        <v>2149</v>
      </c>
    </row>
    <row r="426" ht="45.0" customHeight="true">
      <c r="A426" t="s" s="4">
        <v>2138</v>
      </c>
      <c r="B426" t="s" s="4">
        <v>5194</v>
      </c>
      <c r="C426" t="s" s="4">
        <v>160</v>
      </c>
      <c r="D426" t="s" s="4">
        <v>160</v>
      </c>
      <c r="E426" t="s" s="4">
        <v>160</v>
      </c>
      <c r="F426" t="s" s="4">
        <v>5195</v>
      </c>
      <c r="G426" t="s" s="4">
        <v>5196</v>
      </c>
      <c r="H426" t="s" s="4">
        <v>5197</v>
      </c>
    </row>
    <row r="427" ht="45.0" customHeight="true">
      <c r="A427" t="s" s="4">
        <v>2138</v>
      </c>
      <c r="B427" t="s" s="4">
        <v>5198</v>
      </c>
      <c r="C427" t="s" s="4">
        <v>160</v>
      </c>
      <c r="D427" t="s" s="4">
        <v>160</v>
      </c>
      <c r="E427" t="s" s="4">
        <v>160</v>
      </c>
      <c r="F427" t="s" s="4">
        <v>4923</v>
      </c>
      <c r="G427" t="s" s="4">
        <v>2692</v>
      </c>
      <c r="H427" t="s" s="4">
        <v>5199</v>
      </c>
    </row>
    <row r="428" ht="45.0" customHeight="true">
      <c r="A428" t="s" s="4">
        <v>2157</v>
      </c>
      <c r="B428" t="s" s="4">
        <v>5200</v>
      </c>
      <c r="C428" t="s" s="4">
        <v>160</v>
      </c>
      <c r="D428" t="s" s="4">
        <v>160</v>
      </c>
      <c r="E428" t="s" s="4">
        <v>160</v>
      </c>
      <c r="F428" t="s" s="4">
        <v>873</v>
      </c>
      <c r="G428" t="s" s="4">
        <v>874</v>
      </c>
      <c r="H428" t="s" s="4">
        <v>5201</v>
      </c>
    </row>
    <row r="429" ht="45.0" customHeight="true">
      <c r="A429" t="s" s="4">
        <v>2157</v>
      </c>
      <c r="B429" t="s" s="4">
        <v>5202</v>
      </c>
      <c r="C429" t="s" s="4">
        <v>160</v>
      </c>
      <c r="D429" t="s" s="4">
        <v>160</v>
      </c>
      <c r="E429" t="s" s="4">
        <v>160</v>
      </c>
      <c r="F429" t="s" s="4">
        <v>1128</v>
      </c>
      <c r="G429" t="s" s="4">
        <v>1129</v>
      </c>
      <c r="H429" t="s" s="4">
        <v>5203</v>
      </c>
    </row>
    <row r="430" ht="45.0" customHeight="true">
      <c r="A430" t="s" s="4">
        <v>2157</v>
      </c>
      <c r="B430" t="s" s="4">
        <v>5204</v>
      </c>
      <c r="C430" t="s" s="4">
        <v>160</v>
      </c>
      <c r="D430" t="s" s="4">
        <v>160</v>
      </c>
      <c r="E430" t="s" s="4">
        <v>160</v>
      </c>
      <c r="F430" t="s" s="4">
        <v>5205</v>
      </c>
      <c r="G430" t="s" s="4">
        <v>5206</v>
      </c>
      <c r="H430" t="s" s="4">
        <v>5207</v>
      </c>
    </row>
    <row r="431" ht="45.0" customHeight="true">
      <c r="A431" t="s" s="4">
        <v>2157</v>
      </c>
      <c r="B431" t="s" s="4">
        <v>5208</v>
      </c>
      <c r="C431" t="s" s="4">
        <v>160</v>
      </c>
      <c r="D431" t="s" s="4">
        <v>160</v>
      </c>
      <c r="E431" t="s" s="4">
        <v>160</v>
      </c>
      <c r="F431" t="s" s="4">
        <v>873</v>
      </c>
      <c r="G431" t="s" s="4">
        <v>874</v>
      </c>
      <c r="H431" t="s" s="4">
        <v>5209</v>
      </c>
    </row>
    <row r="432" ht="45.0" customHeight="true">
      <c r="A432" t="s" s="4">
        <v>2157</v>
      </c>
      <c r="B432" t="s" s="4">
        <v>5210</v>
      </c>
      <c r="C432" t="s" s="4">
        <v>160</v>
      </c>
      <c r="D432" t="s" s="4">
        <v>160</v>
      </c>
      <c r="E432" t="s" s="4">
        <v>160</v>
      </c>
      <c r="F432" t="s" s="4">
        <v>1128</v>
      </c>
      <c r="G432" t="s" s="4">
        <v>1129</v>
      </c>
      <c r="H432" t="s" s="4">
        <v>5211</v>
      </c>
    </row>
    <row r="433" ht="45.0" customHeight="true">
      <c r="A433" t="s" s="4">
        <v>2157</v>
      </c>
      <c r="B433" t="s" s="4">
        <v>5212</v>
      </c>
      <c r="C433" t="s" s="4">
        <v>160</v>
      </c>
      <c r="D433" t="s" s="4">
        <v>160</v>
      </c>
      <c r="E433" t="s" s="4">
        <v>160</v>
      </c>
      <c r="F433" t="s" s="4">
        <v>5205</v>
      </c>
      <c r="G433" t="s" s="4">
        <v>5206</v>
      </c>
      <c r="H433" t="s" s="4">
        <v>5213</v>
      </c>
    </row>
    <row r="434" ht="45.0" customHeight="true">
      <c r="A434" t="s" s="4">
        <v>2165</v>
      </c>
      <c r="B434" t="s" s="4">
        <v>5214</v>
      </c>
      <c r="C434" t="s" s="4">
        <v>160</v>
      </c>
      <c r="D434" t="s" s="4">
        <v>160</v>
      </c>
      <c r="E434" t="s" s="4">
        <v>160</v>
      </c>
      <c r="F434" t="s" s="4">
        <v>4349</v>
      </c>
      <c r="G434" t="s" s="4">
        <v>247</v>
      </c>
      <c r="H434" t="s" s="4">
        <v>2168</v>
      </c>
    </row>
    <row r="435" ht="45.0" customHeight="true">
      <c r="A435" t="s" s="4">
        <v>2165</v>
      </c>
      <c r="B435" t="s" s="4">
        <v>5215</v>
      </c>
      <c r="C435" t="s" s="4">
        <v>160</v>
      </c>
      <c r="D435" t="s" s="4">
        <v>160</v>
      </c>
      <c r="E435" t="s" s="4">
        <v>160</v>
      </c>
      <c r="F435" t="s" s="4">
        <v>661</v>
      </c>
      <c r="G435" t="s" s="4">
        <v>662</v>
      </c>
      <c r="H435" t="s" s="4">
        <v>668</v>
      </c>
    </row>
    <row r="436" ht="45.0" customHeight="true">
      <c r="A436" t="s" s="4">
        <v>2165</v>
      </c>
      <c r="B436" t="s" s="4">
        <v>5216</v>
      </c>
      <c r="C436" t="s" s="4">
        <v>160</v>
      </c>
      <c r="D436" t="s" s="4">
        <v>160</v>
      </c>
      <c r="E436" t="s" s="4">
        <v>160</v>
      </c>
      <c r="F436" t="s" s="4">
        <v>4394</v>
      </c>
      <c r="G436" t="s" s="4">
        <v>4395</v>
      </c>
      <c r="H436" t="s" s="4">
        <v>4504</v>
      </c>
    </row>
    <row r="437" ht="45.0" customHeight="true">
      <c r="A437" t="s" s="4">
        <v>2172</v>
      </c>
      <c r="B437" t="s" s="4">
        <v>5217</v>
      </c>
      <c r="C437" t="s" s="4">
        <v>160</v>
      </c>
      <c r="D437" t="s" s="4">
        <v>160</v>
      </c>
      <c r="E437" t="s" s="4">
        <v>160</v>
      </c>
      <c r="F437" t="s" s="4">
        <v>475</v>
      </c>
      <c r="G437" t="s" s="4">
        <v>476</v>
      </c>
      <c r="H437" t="s" s="4">
        <v>483</v>
      </c>
    </row>
    <row r="438" ht="45.0" customHeight="true">
      <c r="A438" t="s" s="4">
        <v>2172</v>
      </c>
      <c r="B438" t="s" s="4">
        <v>5218</v>
      </c>
      <c r="C438" t="s" s="4">
        <v>160</v>
      </c>
      <c r="D438" t="s" s="4">
        <v>160</v>
      </c>
      <c r="E438" t="s" s="4">
        <v>160</v>
      </c>
      <c r="F438" t="s" s="4">
        <v>1861</v>
      </c>
      <c r="G438" t="s" s="4">
        <v>707</v>
      </c>
      <c r="H438" t="s" s="4">
        <v>2175</v>
      </c>
    </row>
    <row r="439" ht="45.0" customHeight="true">
      <c r="A439" t="s" s="4">
        <v>2172</v>
      </c>
      <c r="B439" t="s" s="4">
        <v>5219</v>
      </c>
      <c r="C439" t="s" s="4">
        <v>160</v>
      </c>
      <c r="D439" t="s" s="4">
        <v>160</v>
      </c>
      <c r="E439" t="s" s="4">
        <v>160</v>
      </c>
      <c r="F439" t="s" s="4">
        <v>439</v>
      </c>
      <c r="G439" t="s" s="4">
        <v>440</v>
      </c>
      <c r="H439" t="s" s="4">
        <v>4440</v>
      </c>
    </row>
    <row r="440" ht="45.0" customHeight="true">
      <c r="A440" t="s" s="4">
        <v>2181</v>
      </c>
      <c r="B440" t="s" s="4">
        <v>5220</v>
      </c>
      <c r="C440" t="s" s="4">
        <v>160</v>
      </c>
      <c r="D440" t="s" s="4">
        <v>160</v>
      </c>
      <c r="E440" t="s" s="4">
        <v>160</v>
      </c>
      <c r="F440" t="s" s="4">
        <v>1861</v>
      </c>
      <c r="G440" t="s" s="4">
        <v>1862</v>
      </c>
      <c r="H440" t="s" s="4">
        <v>5221</v>
      </c>
    </row>
    <row r="441" ht="45.0" customHeight="true">
      <c r="A441" t="s" s="4">
        <v>2181</v>
      </c>
      <c r="B441" t="s" s="4">
        <v>5222</v>
      </c>
      <c r="C441" t="s" s="4">
        <v>160</v>
      </c>
      <c r="D441" t="s" s="4">
        <v>160</v>
      </c>
      <c r="E441" t="s" s="4">
        <v>160</v>
      </c>
      <c r="F441" t="s" s="4">
        <v>5195</v>
      </c>
      <c r="G441" t="s" s="4">
        <v>5196</v>
      </c>
      <c r="H441" t="s" s="4">
        <v>5197</v>
      </c>
    </row>
    <row r="442" ht="45.0" customHeight="true">
      <c r="A442" t="s" s="4">
        <v>2181</v>
      </c>
      <c r="B442" t="s" s="4">
        <v>5223</v>
      </c>
      <c r="C442" t="s" s="4">
        <v>160</v>
      </c>
      <c r="D442" t="s" s="4">
        <v>160</v>
      </c>
      <c r="E442" t="s" s="4">
        <v>160</v>
      </c>
      <c r="F442" t="s" s="4">
        <v>5224</v>
      </c>
      <c r="G442" t="s" s="4">
        <v>2692</v>
      </c>
      <c r="H442" t="s" s="4">
        <v>5199</v>
      </c>
    </row>
    <row r="443" ht="45.0" customHeight="true">
      <c r="A443" t="s" s="4">
        <v>2189</v>
      </c>
      <c r="B443" t="s" s="4">
        <v>5225</v>
      </c>
      <c r="C443" t="s" s="4">
        <v>160</v>
      </c>
      <c r="D443" t="s" s="4">
        <v>160</v>
      </c>
      <c r="E443" t="s" s="4">
        <v>160</v>
      </c>
      <c r="F443" t="s" s="4">
        <v>2026</v>
      </c>
      <c r="G443" t="s" s="4">
        <v>277</v>
      </c>
      <c r="H443" t="s" s="4">
        <v>5226</v>
      </c>
    </row>
    <row r="444" ht="45.0" customHeight="true">
      <c r="A444" t="s" s="4">
        <v>2189</v>
      </c>
      <c r="B444" t="s" s="4">
        <v>5227</v>
      </c>
      <c r="C444" t="s" s="4">
        <v>160</v>
      </c>
      <c r="D444" t="s" s="4">
        <v>160</v>
      </c>
      <c r="E444" t="s" s="4">
        <v>160</v>
      </c>
      <c r="F444" t="s" s="4">
        <v>439</v>
      </c>
      <c r="G444" t="s" s="4">
        <v>440</v>
      </c>
      <c r="H444" t="s" s="4">
        <v>5228</v>
      </c>
    </row>
    <row r="445" ht="45.0" customHeight="true">
      <c r="A445" t="s" s="4">
        <v>2189</v>
      </c>
      <c r="B445" t="s" s="4">
        <v>5229</v>
      </c>
      <c r="C445" t="s" s="4">
        <v>690</v>
      </c>
      <c r="D445" t="s" s="4">
        <v>691</v>
      </c>
      <c r="E445" t="s" s="4">
        <v>692</v>
      </c>
      <c r="F445" t="s" s="4">
        <v>293</v>
      </c>
      <c r="G445" t="s" s="4">
        <v>693</v>
      </c>
      <c r="H445" t="s" s="4">
        <v>5230</v>
      </c>
    </row>
    <row r="446" ht="45.0" customHeight="true">
      <c r="A446" t="s" s="4">
        <v>2189</v>
      </c>
      <c r="B446" t="s" s="4">
        <v>5231</v>
      </c>
      <c r="C446" t="s" s="4">
        <v>160</v>
      </c>
      <c r="D446" t="s" s="4">
        <v>160</v>
      </c>
      <c r="E446" t="s" s="4">
        <v>160</v>
      </c>
      <c r="F446" t="s" s="4">
        <v>2026</v>
      </c>
      <c r="G446" t="s" s="4">
        <v>277</v>
      </c>
      <c r="H446" t="s" s="4">
        <v>5232</v>
      </c>
    </row>
    <row r="447" ht="45.0" customHeight="true">
      <c r="A447" t="s" s="4">
        <v>2189</v>
      </c>
      <c r="B447" t="s" s="4">
        <v>5233</v>
      </c>
      <c r="C447" t="s" s="4">
        <v>160</v>
      </c>
      <c r="D447" t="s" s="4">
        <v>160</v>
      </c>
      <c r="E447" t="s" s="4">
        <v>160</v>
      </c>
      <c r="F447" t="s" s="4">
        <v>439</v>
      </c>
      <c r="G447" t="s" s="4">
        <v>440</v>
      </c>
      <c r="H447" t="s" s="4">
        <v>5234</v>
      </c>
    </row>
    <row r="448" ht="45.0" customHeight="true">
      <c r="A448" t="s" s="4">
        <v>2189</v>
      </c>
      <c r="B448" t="s" s="4">
        <v>5235</v>
      </c>
      <c r="C448" t="s" s="4">
        <v>690</v>
      </c>
      <c r="D448" t="s" s="4">
        <v>691</v>
      </c>
      <c r="E448" t="s" s="4">
        <v>692</v>
      </c>
      <c r="F448" t="s" s="4">
        <v>293</v>
      </c>
      <c r="G448" t="s" s="4">
        <v>693</v>
      </c>
      <c r="H448" t="s" s="4">
        <v>5236</v>
      </c>
    </row>
    <row r="449" ht="45.0" customHeight="true">
      <c r="A449" t="s" s="4">
        <v>2189</v>
      </c>
      <c r="B449" t="s" s="4">
        <v>5237</v>
      </c>
      <c r="C449" t="s" s="4">
        <v>160</v>
      </c>
      <c r="D449" t="s" s="4">
        <v>160</v>
      </c>
      <c r="E449" t="s" s="4">
        <v>160</v>
      </c>
      <c r="F449" t="s" s="4">
        <v>2026</v>
      </c>
      <c r="G449" t="s" s="4">
        <v>277</v>
      </c>
      <c r="H449" t="s" s="4">
        <v>5238</v>
      </c>
    </row>
    <row r="450" ht="45.0" customHeight="true">
      <c r="A450" t="s" s="4">
        <v>2189</v>
      </c>
      <c r="B450" t="s" s="4">
        <v>5239</v>
      </c>
      <c r="C450" t="s" s="4">
        <v>160</v>
      </c>
      <c r="D450" t="s" s="4">
        <v>160</v>
      </c>
      <c r="E450" t="s" s="4">
        <v>160</v>
      </c>
      <c r="F450" t="s" s="4">
        <v>439</v>
      </c>
      <c r="G450" t="s" s="4">
        <v>440</v>
      </c>
      <c r="H450" t="s" s="4">
        <v>5240</v>
      </c>
    </row>
    <row r="451" ht="45.0" customHeight="true">
      <c r="A451" t="s" s="4">
        <v>2189</v>
      </c>
      <c r="B451" t="s" s="4">
        <v>5241</v>
      </c>
      <c r="C451" t="s" s="4">
        <v>690</v>
      </c>
      <c r="D451" t="s" s="4">
        <v>691</v>
      </c>
      <c r="E451" t="s" s="4">
        <v>692</v>
      </c>
      <c r="F451" t="s" s="4">
        <v>293</v>
      </c>
      <c r="G451" t="s" s="4">
        <v>693</v>
      </c>
      <c r="H451" t="s" s="4">
        <v>5242</v>
      </c>
    </row>
    <row r="452" ht="45.0" customHeight="true">
      <c r="A452" t="s" s="4">
        <v>2200</v>
      </c>
      <c r="B452" t="s" s="4">
        <v>5243</v>
      </c>
      <c r="C452" t="s" s="4">
        <v>160</v>
      </c>
      <c r="D452" t="s" s="4">
        <v>160</v>
      </c>
      <c r="E452" t="s" s="4">
        <v>160</v>
      </c>
      <c r="F452" t="s" s="4">
        <v>576</v>
      </c>
      <c r="G452" t="s" s="4">
        <v>577</v>
      </c>
      <c r="H452" t="s" s="4">
        <v>5244</v>
      </c>
    </row>
    <row r="453" ht="45.0" customHeight="true">
      <c r="A453" t="s" s="4">
        <v>2200</v>
      </c>
      <c r="B453" t="s" s="4">
        <v>5245</v>
      </c>
      <c r="C453" t="s" s="4">
        <v>160</v>
      </c>
      <c r="D453" t="s" s="4">
        <v>160</v>
      </c>
      <c r="E453" t="s" s="4">
        <v>160</v>
      </c>
      <c r="F453" t="s" s="4">
        <v>886</v>
      </c>
      <c r="G453" t="s" s="4">
        <v>887</v>
      </c>
      <c r="H453" t="s" s="4">
        <v>5246</v>
      </c>
    </row>
    <row r="454" ht="45.0" customHeight="true">
      <c r="A454" t="s" s="4">
        <v>2200</v>
      </c>
      <c r="B454" t="s" s="4">
        <v>5247</v>
      </c>
      <c r="C454" t="s" s="4">
        <v>2653</v>
      </c>
      <c r="D454" t="s" s="4">
        <v>2654</v>
      </c>
      <c r="E454" t="s" s="4">
        <v>2655</v>
      </c>
      <c r="F454" t="s" s="4">
        <v>293</v>
      </c>
      <c r="G454" t="s" s="4">
        <v>4469</v>
      </c>
      <c r="H454" t="s" s="4">
        <v>5248</v>
      </c>
    </row>
    <row r="455" ht="45.0" customHeight="true">
      <c r="A455" t="s" s="4">
        <v>2211</v>
      </c>
      <c r="B455" t="s" s="4">
        <v>5249</v>
      </c>
      <c r="C455" t="s" s="4">
        <v>160</v>
      </c>
      <c r="D455" t="s" s="4">
        <v>160</v>
      </c>
      <c r="E455" t="s" s="4">
        <v>160</v>
      </c>
      <c r="F455" t="s" s="4">
        <v>1861</v>
      </c>
      <c r="G455" t="s" s="4">
        <v>1862</v>
      </c>
      <c r="H455" t="s" s="4">
        <v>2214</v>
      </c>
    </row>
    <row r="456" ht="45.0" customHeight="true">
      <c r="A456" t="s" s="4">
        <v>2211</v>
      </c>
      <c r="B456" t="s" s="4">
        <v>5250</v>
      </c>
      <c r="C456" t="s" s="4">
        <v>690</v>
      </c>
      <c r="D456" t="s" s="4">
        <v>691</v>
      </c>
      <c r="E456" t="s" s="4">
        <v>692</v>
      </c>
      <c r="F456" t="s" s="4">
        <v>293</v>
      </c>
      <c r="G456" t="s" s="4">
        <v>693</v>
      </c>
      <c r="H456" t="s" s="4">
        <v>5251</v>
      </c>
    </row>
    <row r="457" ht="45.0" customHeight="true">
      <c r="A457" t="s" s="4">
        <v>2211</v>
      </c>
      <c r="B457" t="s" s="4">
        <v>5252</v>
      </c>
      <c r="C457" t="s" s="4">
        <v>160</v>
      </c>
      <c r="D457" t="s" s="4">
        <v>160</v>
      </c>
      <c r="E457" t="s" s="4">
        <v>160</v>
      </c>
      <c r="F457" t="s" s="4">
        <v>439</v>
      </c>
      <c r="G457" t="s" s="4">
        <v>440</v>
      </c>
      <c r="H457" t="s" s="4">
        <v>5253</v>
      </c>
    </row>
    <row r="458" ht="45.0" customHeight="true">
      <c r="A458" t="s" s="4">
        <v>2221</v>
      </c>
      <c r="B458" t="s" s="4">
        <v>5254</v>
      </c>
      <c r="C458" t="s" s="4">
        <v>160</v>
      </c>
      <c r="D458" t="s" s="4">
        <v>160</v>
      </c>
      <c r="E458" t="s" s="4">
        <v>160</v>
      </c>
      <c r="F458" t="s" s="4">
        <v>1861</v>
      </c>
      <c r="G458" t="s" s="4">
        <v>707</v>
      </c>
      <c r="H458" t="s" s="4">
        <v>2224</v>
      </c>
    </row>
    <row r="459" ht="45.0" customHeight="true">
      <c r="A459" t="s" s="4">
        <v>2221</v>
      </c>
      <c r="B459" t="s" s="4">
        <v>5255</v>
      </c>
      <c r="C459" t="s" s="4">
        <v>290</v>
      </c>
      <c r="D459" t="s" s="4">
        <v>291</v>
      </c>
      <c r="E459" t="s" s="4">
        <v>292</v>
      </c>
      <c r="F459" t="s" s="4">
        <v>293</v>
      </c>
      <c r="G459" t="s" s="4">
        <v>294</v>
      </c>
      <c r="H459" t="s" s="4">
        <v>5256</v>
      </c>
    </row>
    <row r="460" ht="45.0" customHeight="true">
      <c r="A460" t="s" s="4">
        <v>2221</v>
      </c>
      <c r="B460" t="s" s="4">
        <v>5257</v>
      </c>
      <c r="C460" t="s" s="4">
        <v>160</v>
      </c>
      <c r="D460" t="s" s="4">
        <v>160</v>
      </c>
      <c r="E460" t="s" s="4">
        <v>160</v>
      </c>
      <c r="F460" t="s" s="4">
        <v>475</v>
      </c>
      <c r="G460" t="s" s="4">
        <v>476</v>
      </c>
      <c r="H460" t="s" s="4">
        <v>5258</v>
      </c>
    </row>
    <row r="461" ht="45.0" customHeight="true">
      <c r="A461" t="s" s="4">
        <v>2231</v>
      </c>
      <c r="B461" t="s" s="4">
        <v>5259</v>
      </c>
      <c r="C461" t="s" s="4">
        <v>160</v>
      </c>
      <c r="D461" t="s" s="4">
        <v>160</v>
      </c>
      <c r="E461" t="s" s="4">
        <v>160</v>
      </c>
      <c r="F461" t="s" s="4">
        <v>1861</v>
      </c>
      <c r="G461" t="s" s="4">
        <v>707</v>
      </c>
      <c r="H461" t="s" s="4">
        <v>5260</v>
      </c>
    </row>
    <row r="462" ht="45.0" customHeight="true">
      <c r="A462" t="s" s="4">
        <v>2231</v>
      </c>
      <c r="B462" t="s" s="4">
        <v>5261</v>
      </c>
      <c r="C462" t="s" s="4">
        <v>160</v>
      </c>
      <c r="D462" t="s" s="4">
        <v>160</v>
      </c>
      <c r="E462" t="s" s="4">
        <v>160</v>
      </c>
      <c r="F462" t="s" s="4">
        <v>439</v>
      </c>
      <c r="G462" t="s" s="4">
        <v>440</v>
      </c>
      <c r="H462" t="s" s="4">
        <v>5262</v>
      </c>
    </row>
    <row r="463" ht="45.0" customHeight="true">
      <c r="A463" t="s" s="4">
        <v>2231</v>
      </c>
      <c r="B463" t="s" s="4">
        <v>5263</v>
      </c>
      <c r="C463" t="s" s="4">
        <v>160</v>
      </c>
      <c r="D463" t="s" s="4">
        <v>160</v>
      </c>
      <c r="E463" t="s" s="4">
        <v>160</v>
      </c>
      <c r="F463" t="s" s="4">
        <v>4492</v>
      </c>
      <c r="G463" t="s" s="4">
        <v>4493</v>
      </c>
      <c r="H463" t="s" s="4">
        <v>5264</v>
      </c>
    </row>
    <row r="464" ht="45.0" customHeight="true">
      <c r="A464" t="s" s="4">
        <v>2231</v>
      </c>
      <c r="B464" t="s" s="4">
        <v>5265</v>
      </c>
      <c r="C464" t="s" s="4">
        <v>160</v>
      </c>
      <c r="D464" t="s" s="4">
        <v>160</v>
      </c>
      <c r="E464" t="s" s="4">
        <v>160</v>
      </c>
      <c r="F464" t="s" s="4">
        <v>1861</v>
      </c>
      <c r="G464" t="s" s="4">
        <v>707</v>
      </c>
      <c r="H464" t="s" s="4">
        <v>5266</v>
      </c>
    </row>
    <row r="465" ht="45.0" customHeight="true">
      <c r="A465" t="s" s="4">
        <v>2231</v>
      </c>
      <c r="B465" t="s" s="4">
        <v>5267</v>
      </c>
      <c r="C465" t="s" s="4">
        <v>160</v>
      </c>
      <c r="D465" t="s" s="4">
        <v>160</v>
      </c>
      <c r="E465" t="s" s="4">
        <v>160</v>
      </c>
      <c r="F465" t="s" s="4">
        <v>439</v>
      </c>
      <c r="G465" t="s" s="4">
        <v>440</v>
      </c>
      <c r="H465" t="s" s="4">
        <v>5268</v>
      </c>
    </row>
    <row r="466" ht="45.0" customHeight="true">
      <c r="A466" t="s" s="4">
        <v>2231</v>
      </c>
      <c r="B466" t="s" s="4">
        <v>5269</v>
      </c>
      <c r="C466" t="s" s="4">
        <v>160</v>
      </c>
      <c r="D466" t="s" s="4">
        <v>160</v>
      </c>
      <c r="E466" t="s" s="4">
        <v>160</v>
      </c>
      <c r="F466" t="s" s="4">
        <v>4492</v>
      </c>
      <c r="G466" t="s" s="4">
        <v>4493</v>
      </c>
      <c r="H466" t="s" s="4">
        <v>5270</v>
      </c>
    </row>
    <row r="467" ht="45.0" customHeight="true">
      <c r="A467" t="s" s="4">
        <v>2231</v>
      </c>
      <c r="B467" t="s" s="4">
        <v>5271</v>
      </c>
      <c r="C467" t="s" s="4">
        <v>160</v>
      </c>
      <c r="D467" t="s" s="4">
        <v>160</v>
      </c>
      <c r="E467" t="s" s="4">
        <v>160</v>
      </c>
      <c r="F467" t="s" s="4">
        <v>1861</v>
      </c>
      <c r="G467" t="s" s="4">
        <v>707</v>
      </c>
      <c r="H467" t="s" s="4">
        <v>5272</v>
      </c>
    </row>
    <row r="468" ht="45.0" customHeight="true">
      <c r="A468" t="s" s="4">
        <v>2231</v>
      </c>
      <c r="B468" t="s" s="4">
        <v>5273</v>
      </c>
      <c r="C468" t="s" s="4">
        <v>160</v>
      </c>
      <c r="D468" t="s" s="4">
        <v>160</v>
      </c>
      <c r="E468" t="s" s="4">
        <v>160</v>
      </c>
      <c r="F468" t="s" s="4">
        <v>439</v>
      </c>
      <c r="G468" t="s" s="4">
        <v>440</v>
      </c>
      <c r="H468" t="s" s="4">
        <v>5274</v>
      </c>
    </row>
    <row r="469" ht="45.0" customHeight="true">
      <c r="A469" t="s" s="4">
        <v>2231</v>
      </c>
      <c r="B469" t="s" s="4">
        <v>5275</v>
      </c>
      <c r="C469" t="s" s="4">
        <v>160</v>
      </c>
      <c r="D469" t="s" s="4">
        <v>160</v>
      </c>
      <c r="E469" t="s" s="4">
        <v>160</v>
      </c>
      <c r="F469" t="s" s="4">
        <v>4492</v>
      </c>
      <c r="G469" t="s" s="4">
        <v>4493</v>
      </c>
      <c r="H469" t="s" s="4">
        <v>5276</v>
      </c>
    </row>
    <row r="470" ht="45.0" customHeight="true">
      <c r="A470" t="s" s="4">
        <v>2231</v>
      </c>
      <c r="B470" t="s" s="4">
        <v>5277</v>
      </c>
      <c r="C470" t="s" s="4">
        <v>160</v>
      </c>
      <c r="D470" t="s" s="4">
        <v>160</v>
      </c>
      <c r="E470" t="s" s="4">
        <v>160</v>
      </c>
      <c r="F470" t="s" s="4">
        <v>1861</v>
      </c>
      <c r="G470" t="s" s="4">
        <v>707</v>
      </c>
      <c r="H470" t="s" s="4">
        <v>5278</v>
      </c>
    </row>
    <row r="471" ht="45.0" customHeight="true">
      <c r="A471" t="s" s="4">
        <v>2231</v>
      </c>
      <c r="B471" t="s" s="4">
        <v>5279</v>
      </c>
      <c r="C471" t="s" s="4">
        <v>160</v>
      </c>
      <c r="D471" t="s" s="4">
        <v>160</v>
      </c>
      <c r="E471" t="s" s="4">
        <v>160</v>
      </c>
      <c r="F471" t="s" s="4">
        <v>439</v>
      </c>
      <c r="G471" t="s" s="4">
        <v>440</v>
      </c>
      <c r="H471" t="s" s="4">
        <v>5280</v>
      </c>
    </row>
    <row r="472" ht="45.0" customHeight="true">
      <c r="A472" t="s" s="4">
        <v>2231</v>
      </c>
      <c r="B472" t="s" s="4">
        <v>5281</v>
      </c>
      <c r="C472" t="s" s="4">
        <v>160</v>
      </c>
      <c r="D472" t="s" s="4">
        <v>160</v>
      </c>
      <c r="E472" t="s" s="4">
        <v>160</v>
      </c>
      <c r="F472" t="s" s="4">
        <v>4492</v>
      </c>
      <c r="G472" t="s" s="4">
        <v>4493</v>
      </c>
      <c r="H472" t="s" s="4">
        <v>5282</v>
      </c>
    </row>
    <row r="473" ht="45.0" customHeight="true">
      <c r="A473" t="s" s="4">
        <v>2242</v>
      </c>
      <c r="B473" t="s" s="4">
        <v>5283</v>
      </c>
      <c r="C473" t="s" s="4">
        <v>160</v>
      </c>
      <c r="D473" t="s" s="4">
        <v>160</v>
      </c>
      <c r="E473" t="s" s="4">
        <v>160</v>
      </c>
      <c r="F473" t="s" s="4">
        <v>4487</v>
      </c>
      <c r="G473" t="s" s="4">
        <v>623</v>
      </c>
      <c r="H473" t="s" s="4">
        <v>5284</v>
      </c>
    </row>
    <row r="474" ht="45.0" customHeight="true">
      <c r="A474" t="s" s="4">
        <v>2242</v>
      </c>
      <c r="B474" t="s" s="4">
        <v>5285</v>
      </c>
      <c r="C474" t="s" s="4">
        <v>160</v>
      </c>
      <c r="D474" t="s" s="4">
        <v>160</v>
      </c>
      <c r="E474" t="s" s="4">
        <v>160</v>
      </c>
      <c r="F474" t="s" s="4">
        <v>4986</v>
      </c>
      <c r="G474" t="s" s="4">
        <v>4987</v>
      </c>
      <c r="H474" t="s" s="4">
        <v>5286</v>
      </c>
    </row>
    <row r="475" ht="45.0" customHeight="true">
      <c r="A475" t="s" s="4">
        <v>2242</v>
      </c>
      <c r="B475" t="s" s="4">
        <v>5287</v>
      </c>
      <c r="C475" t="s" s="4">
        <v>160</v>
      </c>
      <c r="D475" t="s" s="4">
        <v>160</v>
      </c>
      <c r="E475" t="s" s="4">
        <v>160</v>
      </c>
      <c r="F475" t="s" s="4">
        <v>4982</v>
      </c>
      <c r="G475" t="s" s="4">
        <v>4983</v>
      </c>
      <c r="H475" t="s" s="4">
        <v>5288</v>
      </c>
    </row>
    <row r="476" ht="45.0" customHeight="true">
      <c r="A476" t="s" s="4">
        <v>2242</v>
      </c>
      <c r="B476" t="s" s="4">
        <v>5289</v>
      </c>
      <c r="C476" t="s" s="4">
        <v>160</v>
      </c>
      <c r="D476" t="s" s="4">
        <v>160</v>
      </c>
      <c r="E476" t="s" s="4">
        <v>160</v>
      </c>
      <c r="F476" t="s" s="4">
        <v>4487</v>
      </c>
      <c r="G476" t="s" s="4">
        <v>623</v>
      </c>
      <c r="H476" t="s" s="4">
        <v>1032</v>
      </c>
    </row>
    <row r="477" ht="45.0" customHeight="true">
      <c r="A477" t="s" s="4">
        <v>2242</v>
      </c>
      <c r="B477" t="s" s="4">
        <v>5290</v>
      </c>
      <c r="C477" t="s" s="4">
        <v>160</v>
      </c>
      <c r="D477" t="s" s="4">
        <v>160</v>
      </c>
      <c r="E477" t="s" s="4">
        <v>160</v>
      </c>
      <c r="F477" t="s" s="4">
        <v>4986</v>
      </c>
      <c r="G477" t="s" s="4">
        <v>4987</v>
      </c>
      <c r="H477" t="s" s="4">
        <v>5291</v>
      </c>
    </row>
    <row r="478" ht="45.0" customHeight="true">
      <c r="A478" t="s" s="4">
        <v>2242</v>
      </c>
      <c r="B478" t="s" s="4">
        <v>5292</v>
      </c>
      <c r="C478" t="s" s="4">
        <v>160</v>
      </c>
      <c r="D478" t="s" s="4">
        <v>160</v>
      </c>
      <c r="E478" t="s" s="4">
        <v>160</v>
      </c>
      <c r="F478" t="s" s="4">
        <v>4982</v>
      </c>
      <c r="G478" t="s" s="4">
        <v>4983</v>
      </c>
      <c r="H478" t="s" s="4">
        <v>5293</v>
      </c>
    </row>
    <row r="479" ht="45.0" customHeight="true">
      <c r="A479" t="s" s="4">
        <v>2242</v>
      </c>
      <c r="B479" t="s" s="4">
        <v>5294</v>
      </c>
      <c r="C479" t="s" s="4">
        <v>160</v>
      </c>
      <c r="D479" t="s" s="4">
        <v>160</v>
      </c>
      <c r="E479" t="s" s="4">
        <v>160</v>
      </c>
      <c r="F479" t="s" s="4">
        <v>4487</v>
      </c>
      <c r="G479" t="s" s="4">
        <v>623</v>
      </c>
      <c r="H479" t="s" s="4">
        <v>5295</v>
      </c>
    </row>
    <row r="480" ht="45.0" customHeight="true">
      <c r="A480" t="s" s="4">
        <v>2242</v>
      </c>
      <c r="B480" t="s" s="4">
        <v>5296</v>
      </c>
      <c r="C480" t="s" s="4">
        <v>160</v>
      </c>
      <c r="D480" t="s" s="4">
        <v>160</v>
      </c>
      <c r="E480" t="s" s="4">
        <v>160</v>
      </c>
      <c r="F480" t="s" s="4">
        <v>4986</v>
      </c>
      <c r="G480" t="s" s="4">
        <v>4987</v>
      </c>
      <c r="H480" t="s" s="4">
        <v>5297</v>
      </c>
    </row>
    <row r="481" ht="45.0" customHeight="true">
      <c r="A481" t="s" s="4">
        <v>2242</v>
      </c>
      <c r="B481" t="s" s="4">
        <v>5298</v>
      </c>
      <c r="C481" t="s" s="4">
        <v>160</v>
      </c>
      <c r="D481" t="s" s="4">
        <v>160</v>
      </c>
      <c r="E481" t="s" s="4">
        <v>160</v>
      </c>
      <c r="F481" t="s" s="4">
        <v>4982</v>
      </c>
      <c r="G481" t="s" s="4">
        <v>4983</v>
      </c>
      <c r="H481" t="s" s="4">
        <v>5299</v>
      </c>
    </row>
    <row r="482" ht="45.0" customHeight="true">
      <c r="A482" t="s" s="4">
        <v>2242</v>
      </c>
      <c r="B482" t="s" s="4">
        <v>5300</v>
      </c>
      <c r="C482" t="s" s="4">
        <v>160</v>
      </c>
      <c r="D482" t="s" s="4">
        <v>160</v>
      </c>
      <c r="E482" t="s" s="4">
        <v>160</v>
      </c>
      <c r="F482" t="s" s="4">
        <v>4487</v>
      </c>
      <c r="G482" t="s" s="4">
        <v>623</v>
      </c>
      <c r="H482" t="s" s="4">
        <v>5301</v>
      </c>
    </row>
    <row r="483" ht="45.0" customHeight="true">
      <c r="A483" t="s" s="4">
        <v>2242</v>
      </c>
      <c r="B483" t="s" s="4">
        <v>5302</v>
      </c>
      <c r="C483" t="s" s="4">
        <v>160</v>
      </c>
      <c r="D483" t="s" s="4">
        <v>160</v>
      </c>
      <c r="E483" t="s" s="4">
        <v>160</v>
      </c>
      <c r="F483" t="s" s="4">
        <v>4986</v>
      </c>
      <c r="G483" t="s" s="4">
        <v>4987</v>
      </c>
      <c r="H483" t="s" s="4">
        <v>5303</v>
      </c>
    </row>
    <row r="484" ht="45.0" customHeight="true">
      <c r="A484" t="s" s="4">
        <v>2242</v>
      </c>
      <c r="B484" t="s" s="4">
        <v>5304</v>
      </c>
      <c r="C484" t="s" s="4">
        <v>160</v>
      </c>
      <c r="D484" t="s" s="4">
        <v>160</v>
      </c>
      <c r="E484" t="s" s="4">
        <v>160</v>
      </c>
      <c r="F484" t="s" s="4">
        <v>4982</v>
      </c>
      <c r="G484" t="s" s="4">
        <v>4983</v>
      </c>
      <c r="H484" t="s" s="4">
        <v>5305</v>
      </c>
    </row>
    <row r="485" ht="45.0" customHeight="true">
      <c r="A485" t="s" s="4">
        <v>2242</v>
      </c>
      <c r="B485" t="s" s="4">
        <v>5306</v>
      </c>
      <c r="C485" t="s" s="4">
        <v>160</v>
      </c>
      <c r="D485" t="s" s="4">
        <v>160</v>
      </c>
      <c r="E485" t="s" s="4">
        <v>160</v>
      </c>
      <c r="F485" t="s" s="4">
        <v>4487</v>
      </c>
      <c r="G485" t="s" s="4">
        <v>623</v>
      </c>
      <c r="H485" t="s" s="4">
        <v>5307</v>
      </c>
    </row>
    <row r="486" ht="45.0" customHeight="true">
      <c r="A486" t="s" s="4">
        <v>2242</v>
      </c>
      <c r="B486" t="s" s="4">
        <v>5308</v>
      </c>
      <c r="C486" t="s" s="4">
        <v>160</v>
      </c>
      <c r="D486" t="s" s="4">
        <v>160</v>
      </c>
      <c r="E486" t="s" s="4">
        <v>160</v>
      </c>
      <c r="F486" t="s" s="4">
        <v>4986</v>
      </c>
      <c r="G486" t="s" s="4">
        <v>4987</v>
      </c>
      <c r="H486" t="s" s="4">
        <v>5309</v>
      </c>
    </row>
    <row r="487" ht="45.0" customHeight="true">
      <c r="A487" t="s" s="4">
        <v>2242</v>
      </c>
      <c r="B487" t="s" s="4">
        <v>5310</v>
      </c>
      <c r="C487" t="s" s="4">
        <v>160</v>
      </c>
      <c r="D487" t="s" s="4">
        <v>160</v>
      </c>
      <c r="E487" t="s" s="4">
        <v>160</v>
      </c>
      <c r="F487" t="s" s="4">
        <v>4982</v>
      </c>
      <c r="G487" t="s" s="4">
        <v>4983</v>
      </c>
      <c r="H487" t="s" s="4">
        <v>5311</v>
      </c>
    </row>
    <row r="488" ht="45.0" customHeight="true">
      <c r="A488" t="s" s="4">
        <v>2255</v>
      </c>
      <c r="B488" t="s" s="4">
        <v>5312</v>
      </c>
      <c r="C488" t="s" s="4">
        <v>160</v>
      </c>
      <c r="D488" t="s" s="4">
        <v>160</v>
      </c>
      <c r="E488" t="s" s="4">
        <v>160</v>
      </c>
      <c r="F488" t="s" s="4">
        <v>4820</v>
      </c>
      <c r="G488" t="s" s="4">
        <v>1158</v>
      </c>
      <c r="H488" t="s" s="4">
        <v>2259</v>
      </c>
    </row>
    <row r="489" ht="45.0" customHeight="true">
      <c r="A489" t="s" s="4">
        <v>2255</v>
      </c>
      <c r="B489" t="s" s="4">
        <v>5313</v>
      </c>
      <c r="C489" t="s" s="4">
        <v>160</v>
      </c>
      <c r="D489" t="s" s="4">
        <v>160</v>
      </c>
      <c r="E489" t="s" s="4">
        <v>160</v>
      </c>
      <c r="F489" t="s" s="4">
        <v>4409</v>
      </c>
      <c r="G489" t="s" s="4">
        <v>423</v>
      </c>
      <c r="H489" t="s" s="4">
        <v>5314</v>
      </c>
    </row>
    <row r="490" ht="45.0" customHeight="true">
      <c r="A490" t="s" s="4">
        <v>2255</v>
      </c>
      <c r="B490" t="s" s="4">
        <v>5315</v>
      </c>
      <c r="C490" t="s" s="4">
        <v>160</v>
      </c>
      <c r="D490" t="s" s="4">
        <v>160</v>
      </c>
      <c r="E490" t="s" s="4">
        <v>160</v>
      </c>
      <c r="F490" t="s" s="4">
        <v>4413</v>
      </c>
      <c r="G490" t="s" s="4">
        <v>3236</v>
      </c>
      <c r="H490" t="s" s="4">
        <v>5316</v>
      </c>
    </row>
    <row r="491" ht="45.0" customHeight="true">
      <c r="A491" t="s" s="4">
        <v>2267</v>
      </c>
      <c r="B491" t="s" s="4">
        <v>5317</v>
      </c>
      <c r="C491" t="s" s="4">
        <v>160</v>
      </c>
      <c r="D491" t="s" s="4">
        <v>160</v>
      </c>
      <c r="E491" t="s" s="4">
        <v>160</v>
      </c>
      <c r="F491" t="s" s="4">
        <v>402</v>
      </c>
      <c r="G491" t="s" s="4">
        <v>403</v>
      </c>
      <c r="H491" t="s" s="4">
        <v>5318</v>
      </c>
    </row>
    <row r="492" ht="45.0" customHeight="true">
      <c r="A492" t="s" s="4">
        <v>2267</v>
      </c>
      <c r="B492" t="s" s="4">
        <v>5319</v>
      </c>
      <c r="C492" t="s" s="4">
        <v>4399</v>
      </c>
      <c r="D492" t="s" s="4">
        <v>1987</v>
      </c>
      <c r="E492" t="s" s="4">
        <v>4400</v>
      </c>
      <c r="F492" t="s" s="4">
        <v>293</v>
      </c>
      <c r="G492" t="s" s="4">
        <v>4401</v>
      </c>
      <c r="H492" t="s" s="4">
        <v>5320</v>
      </c>
    </row>
    <row r="493" ht="45.0" customHeight="true">
      <c r="A493" t="s" s="4">
        <v>2267</v>
      </c>
      <c r="B493" t="s" s="4">
        <v>5321</v>
      </c>
      <c r="C493" t="s" s="4">
        <v>4404</v>
      </c>
      <c r="D493" t="s" s="4">
        <v>3546</v>
      </c>
      <c r="E493" t="s" s="4">
        <v>4405</v>
      </c>
      <c r="F493" t="s" s="4">
        <v>293</v>
      </c>
      <c r="G493" t="s" s="4">
        <v>4406</v>
      </c>
      <c r="H493" t="s" s="4">
        <v>5322</v>
      </c>
    </row>
    <row r="494" ht="45.0" customHeight="true">
      <c r="A494" t="s" s="4">
        <v>2267</v>
      </c>
      <c r="B494" t="s" s="4">
        <v>5323</v>
      </c>
      <c r="C494" t="s" s="4">
        <v>160</v>
      </c>
      <c r="D494" t="s" s="4">
        <v>160</v>
      </c>
      <c r="E494" t="s" s="4">
        <v>160</v>
      </c>
      <c r="F494" t="s" s="4">
        <v>402</v>
      </c>
      <c r="G494" t="s" s="4">
        <v>403</v>
      </c>
      <c r="H494" t="s" s="4">
        <v>5324</v>
      </c>
    </row>
    <row r="495" ht="45.0" customHeight="true">
      <c r="A495" t="s" s="4">
        <v>2267</v>
      </c>
      <c r="B495" t="s" s="4">
        <v>5325</v>
      </c>
      <c r="C495" t="s" s="4">
        <v>4399</v>
      </c>
      <c r="D495" t="s" s="4">
        <v>1987</v>
      </c>
      <c r="E495" t="s" s="4">
        <v>4400</v>
      </c>
      <c r="F495" t="s" s="4">
        <v>293</v>
      </c>
      <c r="G495" t="s" s="4">
        <v>4401</v>
      </c>
      <c r="H495" t="s" s="4">
        <v>3945</v>
      </c>
    </row>
    <row r="496" ht="45.0" customHeight="true">
      <c r="A496" t="s" s="4">
        <v>2267</v>
      </c>
      <c r="B496" t="s" s="4">
        <v>5326</v>
      </c>
      <c r="C496" t="s" s="4">
        <v>4404</v>
      </c>
      <c r="D496" t="s" s="4">
        <v>3546</v>
      </c>
      <c r="E496" t="s" s="4">
        <v>4405</v>
      </c>
      <c r="F496" t="s" s="4">
        <v>293</v>
      </c>
      <c r="G496" t="s" s="4">
        <v>4406</v>
      </c>
      <c r="H496" t="s" s="4">
        <v>567</v>
      </c>
    </row>
    <row r="497" ht="45.0" customHeight="true">
      <c r="A497" t="s" s="4">
        <v>2277</v>
      </c>
      <c r="B497" t="s" s="4">
        <v>5327</v>
      </c>
      <c r="C497" t="s" s="4">
        <v>160</v>
      </c>
      <c r="D497" t="s" s="4">
        <v>160</v>
      </c>
      <c r="E497" t="s" s="4">
        <v>160</v>
      </c>
      <c r="F497" t="s" s="4">
        <v>857</v>
      </c>
      <c r="G497" t="s" s="4">
        <v>858</v>
      </c>
      <c r="H497" t="s" s="4">
        <v>2281</v>
      </c>
    </row>
    <row r="498" ht="45.0" customHeight="true">
      <c r="A498" t="s" s="4">
        <v>2277</v>
      </c>
      <c r="B498" t="s" s="4">
        <v>5328</v>
      </c>
      <c r="C498" t="s" s="4">
        <v>160</v>
      </c>
      <c r="D498" t="s" s="4">
        <v>160</v>
      </c>
      <c r="E498" t="s" s="4">
        <v>160</v>
      </c>
      <c r="F498" t="s" s="4">
        <v>4868</v>
      </c>
      <c r="G498" t="s" s="4">
        <v>4869</v>
      </c>
      <c r="H498" t="s" s="4">
        <v>5329</v>
      </c>
    </row>
    <row r="499" ht="45.0" customHeight="true">
      <c r="A499" t="s" s="4">
        <v>2277</v>
      </c>
      <c r="B499" t="s" s="4">
        <v>5330</v>
      </c>
      <c r="C499" t="s" s="4">
        <v>160</v>
      </c>
      <c r="D499" t="s" s="4">
        <v>160</v>
      </c>
      <c r="E499" t="s" s="4">
        <v>160</v>
      </c>
      <c r="F499" t="s" s="4">
        <v>4635</v>
      </c>
      <c r="G499" t="s" s="4">
        <v>4636</v>
      </c>
      <c r="H499" t="s" s="4">
        <v>5331</v>
      </c>
    </row>
    <row r="500" ht="45.0" customHeight="true">
      <c r="A500" t="s" s="4">
        <v>2288</v>
      </c>
      <c r="B500" t="s" s="4">
        <v>5332</v>
      </c>
      <c r="C500" t="s" s="4">
        <v>160</v>
      </c>
      <c r="D500" t="s" s="4">
        <v>160</v>
      </c>
      <c r="E500" t="s" s="4">
        <v>160</v>
      </c>
      <c r="F500" t="s" s="4">
        <v>246</v>
      </c>
      <c r="G500" t="s" s="4">
        <v>247</v>
      </c>
      <c r="H500" t="s" s="4">
        <v>5333</v>
      </c>
    </row>
    <row r="501" ht="45.0" customHeight="true">
      <c r="A501" t="s" s="4">
        <v>2288</v>
      </c>
      <c r="B501" t="s" s="4">
        <v>5334</v>
      </c>
      <c r="C501" t="s" s="4">
        <v>160</v>
      </c>
      <c r="D501" t="s" s="4">
        <v>160</v>
      </c>
      <c r="E501" t="s" s="4">
        <v>160</v>
      </c>
      <c r="F501" t="s" s="4">
        <v>1128</v>
      </c>
      <c r="G501" t="s" s="4">
        <v>1129</v>
      </c>
      <c r="H501" t="s" s="4">
        <v>5335</v>
      </c>
    </row>
    <row r="502" ht="45.0" customHeight="true">
      <c r="A502" t="s" s="4">
        <v>2288</v>
      </c>
      <c r="B502" t="s" s="4">
        <v>5336</v>
      </c>
      <c r="C502" t="s" s="4">
        <v>160</v>
      </c>
      <c r="D502" t="s" s="4">
        <v>160</v>
      </c>
      <c r="E502" t="s" s="4">
        <v>160</v>
      </c>
      <c r="F502" t="s" s="4">
        <v>5205</v>
      </c>
      <c r="G502" t="s" s="4">
        <v>5206</v>
      </c>
      <c r="H502" t="s" s="4">
        <v>5337</v>
      </c>
    </row>
    <row r="503" ht="45.0" customHeight="true">
      <c r="A503" t="s" s="4">
        <v>2288</v>
      </c>
      <c r="B503" t="s" s="4">
        <v>5338</v>
      </c>
      <c r="C503" t="s" s="4">
        <v>160</v>
      </c>
      <c r="D503" t="s" s="4">
        <v>160</v>
      </c>
      <c r="E503" t="s" s="4">
        <v>160</v>
      </c>
      <c r="F503" t="s" s="4">
        <v>246</v>
      </c>
      <c r="G503" t="s" s="4">
        <v>247</v>
      </c>
      <c r="H503" t="s" s="4">
        <v>5339</v>
      </c>
    </row>
    <row r="504" ht="45.0" customHeight="true">
      <c r="A504" t="s" s="4">
        <v>2288</v>
      </c>
      <c r="B504" t="s" s="4">
        <v>5340</v>
      </c>
      <c r="C504" t="s" s="4">
        <v>160</v>
      </c>
      <c r="D504" t="s" s="4">
        <v>160</v>
      </c>
      <c r="E504" t="s" s="4">
        <v>160</v>
      </c>
      <c r="F504" t="s" s="4">
        <v>1128</v>
      </c>
      <c r="G504" t="s" s="4">
        <v>1129</v>
      </c>
      <c r="H504" t="s" s="4">
        <v>5341</v>
      </c>
    </row>
    <row r="505" ht="45.0" customHeight="true">
      <c r="A505" t="s" s="4">
        <v>2288</v>
      </c>
      <c r="B505" t="s" s="4">
        <v>5342</v>
      </c>
      <c r="C505" t="s" s="4">
        <v>160</v>
      </c>
      <c r="D505" t="s" s="4">
        <v>160</v>
      </c>
      <c r="E505" t="s" s="4">
        <v>160</v>
      </c>
      <c r="F505" t="s" s="4">
        <v>5205</v>
      </c>
      <c r="G505" t="s" s="4">
        <v>5206</v>
      </c>
      <c r="H505" t="s" s="4">
        <v>5343</v>
      </c>
    </row>
    <row r="506" ht="45.0" customHeight="true">
      <c r="A506" t="s" s="4">
        <v>2299</v>
      </c>
      <c r="B506" t="s" s="4">
        <v>5344</v>
      </c>
      <c r="C506" t="s" s="4">
        <v>160</v>
      </c>
      <c r="D506" t="s" s="4">
        <v>160</v>
      </c>
      <c r="E506" t="s" s="4">
        <v>160</v>
      </c>
      <c r="F506" t="s" s="4">
        <v>886</v>
      </c>
      <c r="G506" t="s" s="4">
        <v>887</v>
      </c>
      <c r="H506" t="s" s="4">
        <v>5345</v>
      </c>
    </row>
    <row r="507" ht="45.0" customHeight="true">
      <c r="A507" t="s" s="4">
        <v>2299</v>
      </c>
      <c r="B507" t="s" s="4">
        <v>5346</v>
      </c>
      <c r="C507" t="s" s="4">
        <v>2653</v>
      </c>
      <c r="D507" t="s" s="4">
        <v>2654</v>
      </c>
      <c r="E507" t="s" s="4">
        <v>2655</v>
      </c>
      <c r="F507" t="s" s="4">
        <v>293</v>
      </c>
      <c r="G507" t="s" s="4">
        <v>4469</v>
      </c>
      <c r="H507" t="s" s="4">
        <v>5347</v>
      </c>
    </row>
    <row r="508" ht="45.0" customHeight="true">
      <c r="A508" t="s" s="4">
        <v>2299</v>
      </c>
      <c r="B508" t="s" s="4">
        <v>5348</v>
      </c>
      <c r="C508" t="s" s="4">
        <v>160</v>
      </c>
      <c r="D508" t="s" s="4">
        <v>160</v>
      </c>
      <c r="E508" t="s" s="4">
        <v>160</v>
      </c>
      <c r="F508" t="s" s="4">
        <v>576</v>
      </c>
      <c r="G508" t="s" s="4">
        <v>577</v>
      </c>
      <c r="H508" t="s" s="4">
        <v>5349</v>
      </c>
    </row>
    <row r="509" ht="45.0" customHeight="true">
      <c r="A509" t="s" s="4">
        <v>2308</v>
      </c>
      <c r="B509" t="s" s="4">
        <v>5350</v>
      </c>
      <c r="C509" t="s" s="4">
        <v>5351</v>
      </c>
      <c r="D509" t="s" s="4">
        <v>5352</v>
      </c>
      <c r="E509" t="s" s="4">
        <v>5353</v>
      </c>
      <c r="F509" t="s" s="4">
        <v>293</v>
      </c>
      <c r="G509" t="s" s="4">
        <v>5354</v>
      </c>
      <c r="H509" t="s" s="4">
        <v>5355</v>
      </c>
    </row>
    <row r="510" ht="45.0" customHeight="true">
      <c r="A510" t="s" s="4">
        <v>2308</v>
      </c>
      <c r="B510" t="s" s="4">
        <v>5356</v>
      </c>
      <c r="C510" t="s" s="4">
        <v>160</v>
      </c>
      <c r="D510" t="s" s="4">
        <v>160</v>
      </c>
      <c r="E510" t="s" s="4">
        <v>160</v>
      </c>
      <c r="F510" t="s" s="4">
        <v>5357</v>
      </c>
      <c r="G510" t="s" s="4">
        <v>5358</v>
      </c>
      <c r="H510" t="s" s="4">
        <v>5359</v>
      </c>
    </row>
    <row r="511" ht="45.0" customHeight="true">
      <c r="A511" t="s" s="4">
        <v>2308</v>
      </c>
      <c r="B511" t="s" s="4">
        <v>5360</v>
      </c>
      <c r="C511" t="s" s="4">
        <v>160</v>
      </c>
      <c r="D511" t="s" s="4">
        <v>160</v>
      </c>
      <c r="E511" t="s" s="4">
        <v>160</v>
      </c>
      <c r="F511" t="s" s="4">
        <v>2309</v>
      </c>
      <c r="G511" t="s" s="4">
        <v>2310</v>
      </c>
      <c r="H511" t="s" s="4">
        <v>2318</v>
      </c>
    </row>
    <row r="512" ht="45.0" customHeight="true">
      <c r="A512" t="s" s="4">
        <v>2325</v>
      </c>
      <c r="B512" t="s" s="4">
        <v>5361</v>
      </c>
      <c r="C512" t="s" s="4">
        <v>160</v>
      </c>
      <c r="D512" t="s" s="4">
        <v>160</v>
      </c>
      <c r="E512" t="s" s="4">
        <v>160</v>
      </c>
      <c r="F512" t="s" s="4">
        <v>475</v>
      </c>
      <c r="G512" t="s" s="4">
        <v>476</v>
      </c>
      <c r="H512" t="s" s="4">
        <v>2328</v>
      </c>
    </row>
    <row r="513" ht="45.0" customHeight="true">
      <c r="A513" t="s" s="4">
        <v>2325</v>
      </c>
      <c r="B513" t="s" s="4">
        <v>5362</v>
      </c>
      <c r="C513" t="s" s="4">
        <v>160</v>
      </c>
      <c r="D513" t="s" s="4">
        <v>160</v>
      </c>
      <c r="E513" t="s" s="4">
        <v>160</v>
      </c>
      <c r="F513" t="s" s="4">
        <v>439</v>
      </c>
      <c r="G513" t="s" s="4">
        <v>440</v>
      </c>
      <c r="H513" t="s" s="4">
        <v>5363</v>
      </c>
    </row>
    <row r="514" ht="45.0" customHeight="true">
      <c r="A514" t="s" s="4">
        <v>2325</v>
      </c>
      <c r="B514" t="s" s="4">
        <v>5364</v>
      </c>
      <c r="C514" t="s" s="4">
        <v>160</v>
      </c>
      <c r="D514" t="s" s="4">
        <v>160</v>
      </c>
      <c r="E514" t="s" s="4">
        <v>160</v>
      </c>
      <c r="F514" t="s" s="4">
        <v>2026</v>
      </c>
      <c r="G514" t="s" s="4">
        <v>277</v>
      </c>
      <c r="H514" t="s" s="4">
        <v>5365</v>
      </c>
    </row>
    <row r="515" ht="45.0" customHeight="true">
      <c r="A515" t="s" s="4">
        <v>2335</v>
      </c>
      <c r="B515" t="s" s="4">
        <v>5366</v>
      </c>
      <c r="C515" t="s" s="4">
        <v>160</v>
      </c>
      <c r="D515" t="s" s="4">
        <v>160</v>
      </c>
      <c r="E515" t="s" s="4">
        <v>160</v>
      </c>
      <c r="F515" t="s" s="4">
        <v>1861</v>
      </c>
      <c r="G515" t="s" s="4">
        <v>707</v>
      </c>
      <c r="H515" t="s" s="4">
        <v>1029</v>
      </c>
    </row>
    <row r="516" ht="45.0" customHeight="true">
      <c r="A516" t="s" s="4">
        <v>2335</v>
      </c>
      <c r="B516" t="s" s="4">
        <v>5367</v>
      </c>
      <c r="C516" t="s" s="4">
        <v>690</v>
      </c>
      <c r="D516" t="s" s="4">
        <v>691</v>
      </c>
      <c r="E516" t="s" s="4">
        <v>692</v>
      </c>
      <c r="F516" t="s" s="4">
        <v>293</v>
      </c>
      <c r="G516" t="s" s="4">
        <v>693</v>
      </c>
      <c r="H516" t="s" s="4">
        <v>5368</v>
      </c>
    </row>
    <row r="517" ht="45.0" customHeight="true">
      <c r="A517" t="s" s="4">
        <v>2335</v>
      </c>
      <c r="B517" t="s" s="4">
        <v>5369</v>
      </c>
      <c r="C517" t="s" s="4">
        <v>160</v>
      </c>
      <c r="D517" t="s" s="4">
        <v>160</v>
      </c>
      <c r="E517" t="s" s="4">
        <v>160</v>
      </c>
      <c r="F517" t="s" s="4">
        <v>816</v>
      </c>
      <c r="G517" t="s" s="4">
        <v>817</v>
      </c>
      <c r="H517" t="s" s="4">
        <v>5370</v>
      </c>
    </row>
    <row r="518" ht="45.0" customHeight="true">
      <c r="A518" t="s" s="4">
        <v>2345</v>
      </c>
      <c r="B518" t="s" s="4">
        <v>5371</v>
      </c>
      <c r="C518" t="s" s="4">
        <v>160</v>
      </c>
      <c r="D518" t="s" s="4">
        <v>160</v>
      </c>
      <c r="E518" t="s" s="4">
        <v>160</v>
      </c>
      <c r="F518" t="s" s="4">
        <v>2346</v>
      </c>
      <c r="G518" t="s" s="4">
        <v>2347</v>
      </c>
      <c r="H518" t="s" s="4">
        <v>2354</v>
      </c>
    </row>
    <row r="519" ht="45.0" customHeight="true">
      <c r="A519" t="s" s="4">
        <v>2359</v>
      </c>
      <c r="B519" t="s" s="4">
        <v>5372</v>
      </c>
      <c r="C519" t="s" s="4">
        <v>160</v>
      </c>
      <c r="D519" t="s" s="4">
        <v>160</v>
      </c>
      <c r="E519" t="s" s="4">
        <v>160</v>
      </c>
      <c r="F519" t="s" s="4">
        <v>2360</v>
      </c>
      <c r="G519" t="s" s="4">
        <v>2361</v>
      </c>
      <c r="H519" t="s" s="4">
        <v>2368</v>
      </c>
    </row>
    <row r="520" ht="45.0" customHeight="true">
      <c r="A520" t="s" s="4">
        <v>2373</v>
      </c>
      <c r="B520" t="s" s="4">
        <v>5373</v>
      </c>
      <c r="C520" t="s" s="4">
        <v>160</v>
      </c>
      <c r="D520" t="s" s="4">
        <v>160</v>
      </c>
      <c r="E520" t="s" s="4">
        <v>160</v>
      </c>
      <c r="F520" t="s" s="4">
        <v>2374</v>
      </c>
      <c r="G520" t="s" s="4">
        <v>2375</v>
      </c>
      <c r="H520" t="s" s="4">
        <v>1020</v>
      </c>
    </row>
    <row r="521" ht="45.0" customHeight="true">
      <c r="A521" t="s" s="4">
        <v>2386</v>
      </c>
      <c r="B521" t="s" s="4">
        <v>5374</v>
      </c>
      <c r="C521" t="s" s="4">
        <v>160</v>
      </c>
      <c r="D521" t="s" s="4">
        <v>160</v>
      </c>
      <c r="E521" t="s" s="4">
        <v>160</v>
      </c>
      <c r="F521" t="s" s="4">
        <v>2387</v>
      </c>
      <c r="G521" t="s" s="4">
        <v>2388</v>
      </c>
      <c r="H521" t="s" s="4">
        <v>2395</v>
      </c>
    </row>
    <row r="522" ht="45.0" customHeight="true">
      <c r="A522" t="s" s="4">
        <v>2404</v>
      </c>
      <c r="B522" t="s" s="4">
        <v>5375</v>
      </c>
      <c r="C522" t="s" s="4">
        <v>160</v>
      </c>
      <c r="D522" t="s" s="4">
        <v>160</v>
      </c>
      <c r="E522" t="s" s="4">
        <v>160</v>
      </c>
      <c r="F522" t="s" s="4">
        <v>368</v>
      </c>
      <c r="G522" t="s" s="4">
        <v>369</v>
      </c>
      <c r="H522" t="s" s="4">
        <v>5376</v>
      </c>
    </row>
    <row r="523" ht="45.0" customHeight="true">
      <c r="A523" t="s" s="4">
        <v>2404</v>
      </c>
      <c r="B523" t="s" s="4">
        <v>5377</v>
      </c>
      <c r="C523" t="s" s="4">
        <v>160</v>
      </c>
      <c r="D523" t="s" s="4">
        <v>160</v>
      </c>
      <c r="E523" t="s" s="4">
        <v>160</v>
      </c>
      <c r="F523" t="s" s="4">
        <v>3311</v>
      </c>
      <c r="G523" t="s" s="4">
        <v>3312</v>
      </c>
      <c r="H523" t="s" s="4">
        <v>5378</v>
      </c>
    </row>
    <row r="524" ht="45.0" customHeight="true">
      <c r="A524" t="s" s="4">
        <v>2404</v>
      </c>
      <c r="B524" t="s" s="4">
        <v>5379</v>
      </c>
      <c r="C524" t="s" s="4">
        <v>160</v>
      </c>
      <c r="D524" t="s" s="4">
        <v>160</v>
      </c>
      <c r="E524" t="s" s="4">
        <v>160</v>
      </c>
      <c r="F524" t="s" s="4">
        <v>5380</v>
      </c>
      <c r="G524" t="s" s="4">
        <v>2692</v>
      </c>
      <c r="H524" t="s" s="4">
        <v>5381</v>
      </c>
    </row>
    <row r="525" ht="45.0" customHeight="true">
      <c r="A525" t="s" s="4">
        <v>2425</v>
      </c>
      <c r="B525" t="s" s="4">
        <v>5382</v>
      </c>
      <c r="C525" t="s" s="4">
        <v>160</v>
      </c>
      <c r="D525" t="s" s="4">
        <v>160</v>
      </c>
      <c r="E525" t="s" s="4">
        <v>160</v>
      </c>
      <c r="F525" t="s" s="4">
        <v>661</v>
      </c>
      <c r="G525" t="s" s="4">
        <v>662</v>
      </c>
      <c r="H525" t="s" s="4">
        <v>5383</v>
      </c>
    </row>
    <row r="526" ht="45.0" customHeight="true">
      <c r="A526" t="s" s="4">
        <v>2425</v>
      </c>
      <c r="B526" t="s" s="4">
        <v>5384</v>
      </c>
      <c r="C526" t="s" s="4">
        <v>160</v>
      </c>
      <c r="D526" t="s" s="4">
        <v>160</v>
      </c>
      <c r="E526" t="s" s="4">
        <v>160</v>
      </c>
      <c r="F526" t="s" s="4">
        <v>5385</v>
      </c>
      <c r="G526" t="s" s="4">
        <v>5386</v>
      </c>
      <c r="H526" t="s" s="4">
        <v>5387</v>
      </c>
    </row>
    <row r="527" ht="45.0" customHeight="true">
      <c r="A527" t="s" s="4">
        <v>2425</v>
      </c>
      <c r="B527" t="s" s="4">
        <v>5388</v>
      </c>
      <c r="C527" t="s" s="4">
        <v>160</v>
      </c>
      <c r="D527" t="s" s="4">
        <v>160</v>
      </c>
      <c r="E527" t="s" s="4">
        <v>160</v>
      </c>
      <c r="F527" t="s" s="4">
        <v>5389</v>
      </c>
      <c r="G527" t="s" s="4">
        <v>5055</v>
      </c>
      <c r="H527" t="s" s="4">
        <v>5390</v>
      </c>
    </row>
    <row r="528" ht="45.0" customHeight="true">
      <c r="A528" t="s" s="4">
        <v>2425</v>
      </c>
      <c r="B528" t="s" s="4">
        <v>5391</v>
      </c>
      <c r="C528" t="s" s="4">
        <v>160</v>
      </c>
      <c r="D528" t="s" s="4">
        <v>160</v>
      </c>
      <c r="E528" t="s" s="4">
        <v>160</v>
      </c>
      <c r="F528" t="s" s="4">
        <v>661</v>
      </c>
      <c r="G528" t="s" s="4">
        <v>662</v>
      </c>
      <c r="H528" t="s" s="4">
        <v>5392</v>
      </c>
    </row>
    <row r="529" ht="45.0" customHeight="true">
      <c r="A529" t="s" s="4">
        <v>2425</v>
      </c>
      <c r="B529" t="s" s="4">
        <v>5393</v>
      </c>
      <c r="C529" t="s" s="4">
        <v>160</v>
      </c>
      <c r="D529" t="s" s="4">
        <v>160</v>
      </c>
      <c r="E529" t="s" s="4">
        <v>160</v>
      </c>
      <c r="F529" t="s" s="4">
        <v>5385</v>
      </c>
      <c r="G529" t="s" s="4">
        <v>5386</v>
      </c>
      <c r="H529" t="s" s="4">
        <v>5394</v>
      </c>
    </row>
    <row r="530" ht="45.0" customHeight="true">
      <c r="A530" t="s" s="4">
        <v>2425</v>
      </c>
      <c r="B530" t="s" s="4">
        <v>5395</v>
      </c>
      <c r="C530" t="s" s="4">
        <v>160</v>
      </c>
      <c r="D530" t="s" s="4">
        <v>160</v>
      </c>
      <c r="E530" t="s" s="4">
        <v>160</v>
      </c>
      <c r="F530" t="s" s="4">
        <v>5389</v>
      </c>
      <c r="G530" t="s" s="4">
        <v>5055</v>
      </c>
      <c r="H530" t="s" s="4">
        <v>5396</v>
      </c>
    </row>
    <row r="531" ht="45.0" customHeight="true">
      <c r="A531" t="s" s="4">
        <v>2425</v>
      </c>
      <c r="B531" t="s" s="4">
        <v>5397</v>
      </c>
      <c r="C531" t="s" s="4">
        <v>160</v>
      </c>
      <c r="D531" t="s" s="4">
        <v>160</v>
      </c>
      <c r="E531" t="s" s="4">
        <v>160</v>
      </c>
      <c r="F531" t="s" s="4">
        <v>661</v>
      </c>
      <c r="G531" t="s" s="4">
        <v>662</v>
      </c>
      <c r="H531" t="s" s="4">
        <v>5398</v>
      </c>
    </row>
    <row r="532" ht="45.0" customHeight="true">
      <c r="A532" t="s" s="4">
        <v>2425</v>
      </c>
      <c r="B532" t="s" s="4">
        <v>5399</v>
      </c>
      <c r="C532" t="s" s="4">
        <v>160</v>
      </c>
      <c r="D532" t="s" s="4">
        <v>160</v>
      </c>
      <c r="E532" t="s" s="4">
        <v>160</v>
      </c>
      <c r="F532" t="s" s="4">
        <v>5385</v>
      </c>
      <c r="G532" t="s" s="4">
        <v>5386</v>
      </c>
      <c r="H532" t="s" s="4">
        <v>5400</v>
      </c>
    </row>
    <row r="533" ht="45.0" customHeight="true">
      <c r="A533" t="s" s="4">
        <v>2425</v>
      </c>
      <c r="B533" t="s" s="4">
        <v>5401</v>
      </c>
      <c r="C533" t="s" s="4">
        <v>160</v>
      </c>
      <c r="D533" t="s" s="4">
        <v>160</v>
      </c>
      <c r="E533" t="s" s="4">
        <v>160</v>
      </c>
      <c r="F533" t="s" s="4">
        <v>5389</v>
      </c>
      <c r="G533" t="s" s="4">
        <v>5055</v>
      </c>
      <c r="H533" t="s" s="4">
        <v>5402</v>
      </c>
    </row>
    <row r="534" ht="45.0" customHeight="true">
      <c r="A534" t="s" s="4">
        <v>2440</v>
      </c>
      <c r="B534" t="s" s="4">
        <v>5403</v>
      </c>
      <c r="C534" t="s" s="4">
        <v>2441</v>
      </c>
      <c r="D534" t="s" s="4">
        <v>2442</v>
      </c>
      <c r="E534" t="s" s="4">
        <v>1987</v>
      </c>
      <c r="F534" t="s" s="4">
        <v>293</v>
      </c>
      <c r="G534" t="s" s="4">
        <v>2443</v>
      </c>
      <c r="H534" t="s" s="4">
        <v>2453</v>
      </c>
    </row>
    <row r="535" ht="45.0" customHeight="true">
      <c r="A535" t="s" s="4">
        <v>2440</v>
      </c>
      <c r="B535" t="s" s="4">
        <v>5404</v>
      </c>
      <c r="C535" t="s" s="4">
        <v>5405</v>
      </c>
      <c r="D535" t="s" s="4">
        <v>5406</v>
      </c>
      <c r="E535" t="s" s="4">
        <v>5407</v>
      </c>
      <c r="F535" t="s" s="4">
        <v>293</v>
      </c>
      <c r="G535" t="s" s="4">
        <v>5408</v>
      </c>
      <c r="H535" t="s" s="4">
        <v>5409</v>
      </c>
    </row>
    <row r="536" ht="45.0" customHeight="true">
      <c r="A536" t="s" s="4">
        <v>2440</v>
      </c>
      <c r="B536" t="s" s="4">
        <v>5410</v>
      </c>
      <c r="C536" t="s" s="4">
        <v>5411</v>
      </c>
      <c r="D536" t="s" s="4">
        <v>5412</v>
      </c>
      <c r="E536" t="s" s="4">
        <v>5413</v>
      </c>
      <c r="F536" t="s" s="4">
        <v>293</v>
      </c>
      <c r="G536" t="s" s="4">
        <v>5414</v>
      </c>
      <c r="H536" t="s" s="4">
        <v>5415</v>
      </c>
    </row>
    <row r="537" ht="45.0" customHeight="true">
      <c r="A537" t="s" s="4">
        <v>2461</v>
      </c>
      <c r="B537" t="s" s="4">
        <v>5416</v>
      </c>
      <c r="C537" t="s" s="4">
        <v>160</v>
      </c>
      <c r="D537" t="s" s="4">
        <v>160</v>
      </c>
      <c r="E537" t="s" s="4">
        <v>160</v>
      </c>
      <c r="F537" t="s" s="4">
        <v>5417</v>
      </c>
      <c r="G537" t="s" s="4">
        <v>4892</v>
      </c>
      <c r="H537" t="s" s="4">
        <v>5418</v>
      </c>
    </row>
    <row r="538" ht="45.0" customHeight="true">
      <c r="A538" t="s" s="4">
        <v>2461</v>
      </c>
      <c r="B538" t="s" s="4">
        <v>5419</v>
      </c>
      <c r="C538" t="s" s="4">
        <v>160</v>
      </c>
      <c r="D538" t="s" s="4">
        <v>160</v>
      </c>
      <c r="E538" t="s" s="4">
        <v>160</v>
      </c>
      <c r="F538" t="s" s="4">
        <v>5420</v>
      </c>
      <c r="G538" t="s" s="4">
        <v>2471</v>
      </c>
      <c r="H538" t="s" s="4">
        <v>2478</v>
      </c>
    </row>
    <row r="539" ht="45.0" customHeight="true">
      <c r="A539" t="s" s="4">
        <v>2461</v>
      </c>
      <c r="B539" t="s" s="4">
        <v>5421</v>
      </c>
      <c r="C539" t="s" s="4">
        <v>160</v>
      </c>
      <c r="D539" t="s" s="4">
        <v>160</v>
      </c>
      <c r="E539" t="s" s="4">
        <v>160</v>
      </c>
      <c r="F539" t="s" s="4">
        <v>439</v>
      </c>
      <c r="G539" t="s" s="4">
        <v>440</v>
      </c>
      <c r="H539" t="s" s="4">
        <v>2464</v>
      </c>
    </row>
    <row r="540" ht="45.0" customHeight="true">
      <c r="A540" t="s" s="4">
        <v>2469</v>
      </c>
      <c r="B540" t="s" s="4">
        <v>5422</v>
      </c>
      <c r="C540" t="s" s="4">
        <v>160</v>
      </c>
      <c r="D540" t="s" s="4">
        <v>160</v>
      </c>
      <c r="E540" t="s" s="4">
        <v>160</v>
      </c>
      <c r="F540" t="s" s="4">
        <v>5417</v>
      </c>
      <c r="G540" t="s" s="4">
        <v>4892</v>
      </c>
      <c r="H540" t="s" s="4">
        <v>5418</v>
      </c>
    </row>
    <row r="541" ht="45.0" customHeight="true">
      <c r="A541" t="s" s="4">
        <v>2469</v>
      </c>
      <c r="B541" t="s" s="4">
        <v>5423</v>
      </c>
      <c r="C541" t="s" s="4">
        <v>160</v>
      </c>
      <c r="D541" t="s" s="4">
        <v>160</v>
      </c>
      <c r="E541" t="s" s="4">
        <v>160</v>
      </c>
      <c r="F541" t="s" s="4">
        <v>5420</v>
      </c>
      <c r="G541" t="s" s="4">
        <v>2471</v>
      </c>
      <c r="H541" t="s" s="4">
        <v>2478</v>
      </c>
    </row>
    <row r="542" ht="45.0" customHeight="true">
      <c r="A542" t="s" s="4">
        <v>2469</v>
      </c>
      <c r="B542" t="s" s="4">
        <v>5424</v>
      </c>
      <c r="C542" t="s" s="4">
        <v>160</v>
      </c>
      <c r="D542" t="s" s="4">
        <v>160</v>
      </c>
      <c r="E542" t="s" s="4">
        <v>160</v>
      </c>
      <c r="F542" t="s" s="4">
        <v>439</v>
      </c>
      <c r="G542" t="s" s="4">
        <v>440</v>
      </c>
      <c r="H542" t="s" s="4">
        <v>2464</v>
      </c>
    </row>
    <row r="543" ht="45.0" customHeight="true">
      <c r="A543" t="s" s="4">
        <v>2484</v>
      </c>
      <c r="B543" t="s" s="4">
        <v>5425</v>
      </c>
      <c r="C543" t="s" s="4">
        <v>690</v>
      </c>
      <c r="D543" t="s" s="4">
        <v>691</v>
      </c>
      <c r="E543" t="s" s="4">
        <v>692</v>
      </c>
      <c r="F543" t="s" s="4">
        <v>293</v>
      </c>
      <c r="G543" t="s" s="4">
        <v>693</v>
      </c>
      <c r="H543" t="s" s="4">
        <v>5426</v>
      </c>
    </row>
    <row r="544" ht="45.0" customHeight="true">
      <c r="A544" t="s" s="4">
        <v>2484</v>
      </c>
      <c r="B544" t="s" s="4">
        <v>5427</v>
      </c>
      <c r="C544" t="s" s="4">
        <v>160</v>
      </c>
      <c r="D544" t="s" s="4">
        <v>160</v>
      </c>
      <c r="E544" t="s" s="4">
        <v>160</v>
      </c>
      <c r="F544" t="s" s="4">
        <v>4891</v>
      </c>
      <c r="G544" t="s" s="4">
        <v>4892</v>
      </c>
      <c r="H544" t="s" s="4">
        <v>5428</v>
      </c>
    </row>
    <row r="545" ht="45.0" customHeight="true">
      <c r="A545" t="s" s="4">
        <v>2484</v>
      </c>
      <c r="B545" t="s" s="4">
        <v>5429</v>
      </c>
      <c r="C545" t="s" s="4">
        <v>160</v>
      </c>
      <c r="D545" t="s" s="4">
        <v>160</v>
      </c>
      <c r="E545" t="s" s="4">
        <v>160</v>
      </c>
      <c r="F545" t="s" s="4">
        <v>4660</v>
      </c>
      <c r="G545" t="s" s="4">
        <v>4661</v>
      </c>
      <c r="H545" t="s" s="4">
        <v>5430</v>
      </c>
    </row>
    <row r="546" ht="45.0" customHeight="true">
      <c r="A546" t="s" s="4">
        <v>2484</v>
      </c>
      <c r="B546" t="s" s="4">
        <v>5431</v>
      </c>
      <c r="C546" t="s" s="4">
        <v>690</v>
      </c>
      <c r="D546" t="s" s="4">
        <v>691</v>
      </c>
      <c r="E546" t="s" s="4">
        <v>692</v>
      </c>
      <c r="F546" t="s" s="4">
        <v>293</v>
      </c>
      <c r="G546" t="s" s="4">
        <v>693</v>
      </c>
      <c r="H546" t="s" s="4">
        <v>5432</v>
      </c>
    </row>
    <row r="547" ht="45.0" customHeight="true">
      <c r="A547" t="s" s="4">
        <v>2484</v>
      </c>
      <c r="B547" t="s" s="4">
        <v>5433</v>
      </c>
      <c r="C547" t="s" s="4">
        <v>160</v>
      </c>
      <c r="D547" t="s" s="4">
        <v>160</v>
      </c>
      <c r="E547" t="s" s="4">
        <v>160</v>
      </c>
      <c r="F547" t="s" s="4">
        <v>4891</v>
      </c>
      <c r="G547" t="s" s="4">
        <v>4892</v>
      </c>
      <c r="H547" t="s" s="4">
        <v>5434</v>
      </c>
    </row>
    <row r="548" ht="45.0" customHeight="true">
      <c r="A548" t="s" s="4">
        <v>2484</v>
      </c>
      <c r="B548" t="s" s="4">
        <v>5435</v>
      </c>
      <c r="C548" t="s" s="4">
        <v>160</v>
      </c>
      <c r="D548" t="s" s="4">
        <v>160</v>
      </c>
      <c r="E548" t="s" s="4">
        <v>160</v>
      </c>
      <c r="F548" t="s" s="4">
        <v>4660</v>
      </c>
      <c r="G548" t="s" s="4">
        <v>4661</v>
      </c>
      <c r="H548" t="s" s="4">
        <v>5436</v>
      </c>
    </row>
    <row r="549" ht="45.0" customHeight="true">
      <c r="A549" t="s" s="4">
        <v>2498</v>
      </c>
      <c r="B549" t="s" s="4">
        <v>5437</v>
      </c>
      <c r="C549" t="s" s="4">
        <v>160</v>
      </c>
      <c r="D549" t="s" s="4">
        <v>160</v>
      </c>
      <c r="E549" t="s" s="4">
        <v>160</v>
      </c>
      <c r="F549" t="s" s="4">
        <v>661</v>
      </c>
      <c r="G549" t="s" s="4">
        <v>662</v>
      </c>
      <c r="H549" t="s" s="4">
        <v>2502</v>
      </c>
    </row>
    <row r="550" ht="45.0" customHeight="true">
      <c r="A550" t="s" s="4">
        <v>2498</v>
      </c>
      <c r="B550" t="s" s="4">
        <v>5438</v>
      </c>
      <c r="C550" t="s" s="4">
        <v>160</v>
      </c>
      <c r="D550" t="s" s="4">
        <v>160</v>
      </c>
      <c r="E550" t="s" s="4">
        <v>160</v>
      </c>
      <c r="F550" t="s" s="4">
        <v>5439</v>
      </c>
      <c r="G550" t="s" s="4">
        <v>5055</v>
      </c>
      <c r="H550" t="s" s="4">
        <v>5440</v>
      </c>
    </row>
    <row r="551" ht="45.0" customHeight="true">
      <c r="A551" t="s" s="4">
        <v>2498</v>
      </c>
      <c r="B551" t="s" s="4">
        <v>5441</v>
      </c>
      <c r="C551" t="s" s="4">
        <v>160</v>
      </c>
      <c r="D551" t="s" s="4">
        <v>160</v>
      </c>
      <c r="E551" t="s" s="4">
        <v>160</v>
      </c>
      <c r="F551" t="s" s="4">
        <v>4394</v>
      </c>
      <c r="G551" t="s" s="4">
        <v>4395</v>
      </c>
      <c r="H551" t="s" s="4">
        <v>5442</v>
      </c>
    </row>
    <row r="552" ht="45.0" customHeight="true">
      <c r="A552" t="s" s="4">
        <v>2510</v>
      </c>
      <c r="B552" t="s" s="4">
        <v>5443</v>
      </c>
      <c r="C552" t="s" s="4">
        <v>2653</v>
      </c>
      <c r="D552" t="s" s="4">
        <v>2654</v>
      </c>
      <c r="E552" t="s" s="4">
        <v>2655</v>
      </c>
      <c r="F552" t="s" s="4">
        <v>293</v>
      </c>
      <c r="G552" t="s" s="4">
        <v>4469</v>
      </c>
      <c r="H552" t="s" s="4">
        <v>5444</v>
      </c>
    </row>
    <row r="553" ht="45.0" customHeight="true">
      <c r="A553" t="s" s="4">
        <v>2510</v>
      </c>
      <c r="B553" t="s" s="4">
        <v>5445</v>
      </c>
      <c r="C553" t="s" s="4">
        <v>160</v>
      </c>
      <c r="D553" t="s" s="4">
        <v>160</v>
      </c>
      <c r="E553" t="s" s="4">
        <v>160</v>
      </c>
      <c r="F553" t="s" s="4">
        <v>576</v>
      </c>
      <c r="G553" t="s" s="4">
        <v>577</v>
      </c>
      <c r="H553" t="s" s="4">
        <v>5446</v>
      </c>
    </row>
    <row r="554" ht="45.0" customHeight="true">
      <c r="A554" t="s" s="4">
        <v>2510</v>
      </c>
      <c r="B554" t="s" s="4">
        <v>5447</v>
      </c>
      <c r="C554" t="s" s="4">
        <v>160</v>
      </c>
      <c r="D554" t="s" s="4">
        <v>160</v>
      </c>
      <c r="E554" t="s" s="4">
        <v>160</v>
      </c>
      <c r="F554" t="s" s="4">
        <v>5448</v>
      </c>
      <c r="G554" t="s" s="4">
        <v>5449</v>
      </c>
      <c r="H554" t="s" s="4">
        <v>5450</v>
      </c>
    </row>
    <row r="555" ht="45.0" customHeight="true">
      <c r="A555" t="s" s="4">
        <v>2524</v>
      </c>
      <c r="B555" t="s" s="4">
        <v>5451</v>
      </c>
      <c r="C555" t="s" s="4">
        <v>160</v>
      </c>
      <c r="D555" t="s" s="4">
        <v>160</v>
      </c>
      <c r="E555" t="s" s="4">
        <v>160</v>
      </c>
      <c r="F555" t="s" s="4">
        <v>5452</v>
      </c>
      <c r="G555" t="s" s="4">
        <v>2526</v>
      </c>
      <c r="H555" t="s" s="4">
        <v>2533</v>
      </c>
    </row>
    <row r="556" ht="45.0" customHeight="true">
      <c r="A556" t="s" s="4">
        <v>2524</v>
      </c>
      <c r="B556" t="s" s="4">
        <v>5453</v>
      </c>
      <c r="C556" t="s" s="4">
        <v>160</v>
      </c>
      <c r="D556" t="s" s="4">
        <v>160</v>
      </c>
      <c r="E556" t="s" s="4">
        <v>160</v>
      </c>
      <c r="F556" t="s" s="4">
        <v>5454</v>
      </c>
      <c r="G556" t="s" s="4">
        <v>5455</v>
      </c>
      <c r="H556" t="s" s="4">
        <v>5456</v>
      </c>
    </row>
    <row r="557" ht="45.0" customHeight="true">
      <c r="A557" t="s" s="4">
        <v>2541</v>
      </c>
      <c r="B557" t="s" s="4">
        <v>5457</v>
      </c>
      <c r="C557" t="s" s="4">
        <v>690</v>
      </c>
      <c r="D557" t="s" s="4">
        <v>691</v>
      </c>
      <c r="E557" t="s" s="4">
        <v>692</v>
      </c>
      <c r="F557" t="s" s="4">
        <v>293</v>
      </c>
      <c r="G557" t="s" s="4">
        <v>693</v>
      </c>
      <c r="H557" t="s" s="4">
        <v>5458</v>
      </c>
    </row>
    <row r="558" ht="45.0" customHeight="true">
      <c r="A558" t="s" s="4">
        <v>2541</v>
      </c>
      <c r="B558" t="s" s="4">
        <v>5459</v>
      </c>
      <c r="C558" t="s" s="4">
        <v>160</v>
      </c>
      <c r="D558" t="s" s="4">
        <v>160</v>
      </c>
      <c r="E558" t="s" s="4">
        <v>160</v>
      </c>
      <c r="F558" t="s" s="4">
        <v>4660</v>
      </c>
      <c r="G558" t="s" s="4">
        <v>4661</v>
      </c>
      <c r="H558" t="s" s="4">
        <v>5460</v>
      </c>
    </row>
    <row r="559" ht="45.0" customHeight="true">
      <c r="A559" t="s" s="4">
        <v>2541</v>
      </c>
      <c r="B559" t="s" s="4">
        <v>5461</v>
      </c>
      <c r="C559" t="s" s="4">
        <v>160</v>
      </c>
      <c r="D559" t="s" s="4">
        <v>160</v>
      </c>
      <c r="E559" t="s" s="4">
        <v>160</v>
      </c>
      <c r="F559" t="s" s="4">
        <v>5417</v>
      </c>
      <c r="G559" t="s" s="4">
        <v>4892</v>
      </c>
      <c r="H559" t="s" s="4">
        <v>5462</v>
      </c>
    </row>
    <row r="560" ht="45.0" customHeight="true">
      <c r="A560" t="s" s="4">
        <v>2556</v>
      </c>
      <c r="B560" t="s" s="4">
        <v>5463</v>
      </c>
      <c r="C560" t="s" s="4">
        <v>160</v>
      </c>
      <c r="D560" t="s" s="4">
        <v>160</v>
      </c>
      <c r="E560" t="s" s="4">
        <v>160</v>
      </c>
      <c r="F560" t="s" s="4">
        <v>4457</v>
      </c>
      <c r="G560" t="s" s="4">
        <v>518</v>
      </c>
      <c r="H560" t="s" s="4">
        <v>2561</v>
      </c>
    </row>
    <row r="561" ht="45.0" customHeight="true">
      <c r="A561" t="s" s="4">
        <v>2556</v>
      </c>
      <c r="B561" t="s" s="4">
        <v>5464</v>
      </c>
      <c r="C561" t="s" s="4">
        <v>160</v>
      </c>
      <c r="D561" t="s" s="4">
        <v>160</v>
      </c>
      <c r="E561" t="s" s="4">
        <v>160</v>
      </c>
      <c r="F561" t="s" s="4">
        <v>5465</v>
      </c>
      <c r="G561" t="s" s="4">
        <v>707</v>
      </c>
      <c r="H561" t="s" s="4">
        <v>5466</v>
      </c>
    </row>
    <row r="562" ht="45.0" customHeight="true">
      <c r="A562" t="s" s="4">
        <v>2556</v>
      </c>
      <c r="B562" t="s" s="4">
        <v>5467</v>
      </c>
      <c r="C562" t="s" s="4">
        <v>160</v>
      </c>
      <c r="D562" t="s" s="4">
        <v>160</v>
      </c>
      <c r="E562" t="s" s="4">
        <v>160</v>
      </c>
      <c r="F562" t="s" s="4">
        <v>439</v>
      </c>
      <c r="G562" t="s" s="4">
        <v>5468</v>
      </c>
      <c r="H562" t="s" s="4">
        <v>5469</v>
      </c>
    </row>
    <row r="563" ht="45.0" customHeight="true">
      <c r="A563" t="s" s="4">
        <v>2569</v>
      </c>
      <c r="B563" t="s" s="4">
        <v>5470</v>
      </c>
      <c r="C563" t="s" s="4">
        <v>2653</v>
      </c>
      <c r="D563" t="s" s="4">
        <v>2654</v>
      </c>
      <c r="E563" t="s" s="4">
        <v>2655</v>
      </c>
      <c r="F563" t="s" s="4">
        <v>293</v>
      </c>
      <c r="G563" t="s" s="4">
        <v>4469</v>
      </c>
      <c r="H563" t="s" s="4">
        <v>5471</v>
      </c>
    </row>
    <row r="564" ht="45.0" customHeight="true">
      <c r="A564" t="s" s="4">
        <v>2569</v>
      </c>
      <c r="B564" t="s" s="4">
        <v>5472</v>
      </c>
      <c r="C564" t="s" s="4">
        <v>160</v>
      </c>
      <c r="D564" t="s" s="4">
        <v>160</v>
      </c>
      <c r="E564" t="s" s="4">
        <v>160</v>
      </c>
      <c r="F564" t="s" s="4">
        <v>576</v>
      </c>
      <c r="G564" t="s" s="4">
        <v>577</v>
      </c>
      <c r="H564" t="s" s="4">
        <v>5473</v>
      </c>
    </row>
    <row r="565" ht="45.0" customHeight="true">
      <c r="A565" t="s" s="4">
        <v>2569</v>
      </c>
      <c r="B565" t="s" s="4">
        <v>5474</v>
      </c>
      <c r="C565" t="s" s="4">
        <v>160</v>
      </c>
      <c r="D565" t="s" s="4">
        <v>160</v>
      </c>
      <c r="E565" t="s" s="4">
        <v>160</v>
      </c>
      <c r="F565" t="s" s="4">
        <v>5448</v>
      </c>
      <c r="G565" t="s" s="4">
        <v>5449</v>
      </c>
      <c r="H565" t="s" s="4">
        <v>5475</v>
      </c>
    </row>
    <row r="566" ht="45.0" customHeight="true">
      <c r="A566" t="s" s="4">
        <v>2579</v>
      </c>
      <c r="B566" t="s" s="4">
        <v>5476</v>
      </c>
      <c r="C566" t="s" s="4">
        <v>160</v>
      </c>
      <c r="D566" t="s" s="4">
        <v>160</v>
      </c>
      <c r="E566" t="s" s="4">
        <v>160</v>
      </c>
      <c r="F566" t="s" s="4">
        <v>3955</v>
      </c>
      <c r="G566" t="s" s="4">
        <v>3956</v>
      </c>
      <c r="H566" t="s" s="4">
        <v>4945</v>
      </c>
    </row>
    <row r="567" ht="45.0" customHeight="true">
      <c r="A567" t="s" s="4">
        <v>2579</v>
      </c>
      <c r="B567" t="s" s="4">
        <v>5477</v>
      </c>
      <c r="C567" t="s" s="4">
        <v>160</v>
      </c>
      <c r="D567" t="s" s="4">
        <v>160</v>
      </c>
      <c r="E567" t="s" s="4">
        <v>160</v>
      </c>
      <c r="F567" t="s" s="4">
        <v>1537</v>
      </c>
      <c r="G567" t="s" s="4">
        <v>1538</v>
      </c>
      <c r="H567" t="s" s="4">
        <v>4947</v>
      </c>
    </row>
    <row r="568" ht="45.0" customHeight="true">
      <c r="A568" t="s" s="4">
        <v>2579</v>
      </c>
      <c r="B568" t="s" s="4">
        <v>5478</v>
      </c>
      <c r="C568" t="s" s="4">
        <v>160</v>
      </c>
      <c r="D568" t="s" s="4">
        <v>160</v>
      </c>
      <c r="E568" t="s" s="4">
        <v>160</v>
      </c>
      <c r="F568" t="s" s="4">
        <v>4949</v>
      </c>
      <c r="G568" t="s" s="4">
        <v>4950</v>
      </c>
      <c r="H568" t="s" s="4">
        <v>4951</v>
      </c>
    </row>
    <row r="569" ht="45.0" customHeight="true">
      <c r="A569" t="s" s="4">
        <v>2584</v>
      </c>
      <c r="B569" t="s" s="4">
        <v>5479</v>
      </c>
      <c r="C569" t="s" s="4">
        <v>160</v>
      </c>
      <c r="D569" t="s" s="4">
        <v>160</v>
      </c>
      <c r="E569" t="s" s="4">
        <v>160</v>
      </c>
      <c r="F569" t="s" s="4">
        <v>3387</v>
      </c>
      <c r="G569" t="s" s="4">
        <v>3388</v>
      </c>
      <c r="H569" t="s" s="4">
        <v>4885</v>
      </c>
    </row>
    <row r="570" ht="45.0" customHeight="true">
      <c r="A570" t="s" s="4">
        <v>2584</v>
      </c>
      <c r="B570" t="s" s="4">
        <v>5480</v>
      </c>
      <c r="C570" t="s" s="4">
        <v>160</v>
      </c>
      <c r="D570" t="s" s="4">
        <v>160</v>
      </c>
      <c r="E570" t="s" s="4">
        <v>160</v>
      </c>
      <c r="F570" t="s" s="4">
        <v>492</v>
      </c>
      <c r="G570" t="s" s="4">
        <v>493</v>
      </c>
      <c r="H570" t="s" s="4">
        <v>4887</v>
      </c>
    </row>
    <row r="571" ht="45.0" customHeight="true">
      <c r="A571" t="s" s="4">
        <v>2596</v>
      </c>
      <c r="B571" t="s" s="4">
        <v>5481</v>
      </c>
      <c r="C571" t="s" s="4">
        <v>160</v>
      </c>
      <c r="D571" t="s" s="4">
        <v>160</v>
      </c>
      <c r="E571" t="s" s="4">
        <v>160</v>
      </c>
      <c r="F571" t="s" s="4">
        <v>1128</v>
      </c>
      <c r="G571" t="s" s="4">
        <v>1129</v>
      </c>
      <c r="H571" t="s" s="4">
        <v>5482</v>
      </c>
    </row>
    <row r="572" ht="45.0" customHeight="true">
      <c r="A572" t="s" s="4">
        <v>2596</v>
      </c>
      <c r="B572" t="s" s="4">
        <v>5483</v>
      </c>
      <c r="C572" t="s" s="4">
        <v>160</v>
      </c>
      <c r="D572" t="s" s="4">
        <v>160</v>
      </c>
      <c r="E572" t="s" s="4">
        <v>160</v>
      </c>
      <c r="F572" t="s" s="4">
        <v>439</v>
      </c>
      <c r="G572" t="s" s="4">
        <v>440</v>
      </c>
      <c r="H572" t="s" s="4">
        <v>5484</v>
      </c>
    </row>
    <row r="573" ht="45.0" customHeight="true">
      <c r="A573" t="s" s="4">
        <v>2596</v>
      </c>
      <c r="B573" t="s" s="4">
        <v>5485</v>
      </c>
      <c r="C573" t="s" s="4">
        <v>160</v>
      </c>
      <c r="D573" t="s" s="4">
        <v>160</v>
      </c>
      <c r="E573" t="s" s="4">
        <v>160</v>
      </c>
      <c r="F573" t="s" s="4">
        <v>4715</v>
      </c>
      <c r="G573" t="s" s="4">
        <v>4716</v>
      </c>
      <c r="H573" t="s" s="4">
        <v>5486</v>
      </c>
    </row>
    <row r="574" ht="45.0" customHeight="true">
      <c r="A574" t="s" s="4">
        <v>2596</v>
      </c>
      <c r="B574" t="s" s="4">
        <v>5487</v>
      </c>
      <c r="C574" t="s" s="4">
        <v>160</v>
      </c>
      <c r="D574" t="s" s="4">
        <v>160</v>
      </c>
      <c r="E574" t="s" s="4">
        <v>160</v>
      </c>
      <c r="F574" t="s" s="4">
        <v>1128</v>
      </c>
      <c r="G574" t="s" s="4">
        <v>1129</v>
      </c>
      <c r="H574" t="s" s="4">
        <v>5488</v>
      </c>
    </row>
    <row r="575" ht="45.0" customHeight="true">
      <c r="A575" t="s" s="4">
        <v>2596</v>
      </c>
      <c r="B575" t="s" s="4">
        <v>5489</v>
      </c>
      <c r="C575" t="s" s="4">
        <v>160</v>
      </c>
      <c r="D575" t="s" s="4">
        <v>160</v>
      </c>
      <c r="E575" t="s" s="4">
        <v>160</v>
      </c>
      <c r="F575" t="s" s="4">
        <v>439</v>
      </c>
      <c r="G575" t="s" s="4">
        <v>440</v>
      </c>
      <c r="H575" t="s" s="4">
        <v>5490</v>
      </c>
    </row>
    <row r="576" ht="45.0" customHeight="true">
      <c r="A576" t="s" s="4">
        <v>2596</v>
      </c>
      <c r="B576" t="s" s="4">
        <v>5491</v>
      </c>
      <c r="C576" t="s" s="4">
        <v>160</v>
      </c>
      <c r="D576" t="s" s="4">
        <v>160</v>
      </c>
      <c r="E576" t="s" s="4">
        <v>160</v>
      </c>
      <c r="F576" t="s" s="4">
        <v>4715</v>
      </c>
      <c r="G576" t="s" s="4">
        <v>4716</v>
      </c>
      <c r="H576" t="s" s="4">
        <v>5492</v>
      </c>
    </row>
    <row r="577" ht="45.0" customHeight="true">
      <c r="A577" t="s" s="4">
        <v>2610</v>
      </c>
      <c r="B577" t="s" s="4">
        <v>5493</v>
      </c>
      <c r="C577" t="s" s="4">
        <v>1105</v>
      </c>
      <c r="D577" t="s" s="4">
        <v>1106</v>
      </c>
      <c r="E577" t="s" s="4">
        <v>1107</v>
      </c>
      <c r="F577" t="s" s="4">
        <v>293</v>
      </c>
      <c r="G577" t="s" s="4">
        <v>1108</v>
      </c>
      <c r="H577" t="s" s="4">
        <v>2617</v>
      </c>
    </row>
    <row r="578" ht="45.0" customHeight="true">
      <c r="A578" t="s" s="4">
        <v>2610</v>
      </c>
      <c r="B578" t="s" s="4">
        <v>5494</v>
      </c>
      <c r="C578" t="s" s="4">
        <v>5495</v>
      </c>
      <c r="D578" t="s" s="4">
        <v>5496</v>
      </c>
      <c r="E578" t="s" s="4">
        <v>5497</v>
      </c>
      <c r="F578" t="s" s="4">
        <v>293</v>
      </c>
      <c r="G578" t="s" s="4">
        <v>5498</v>
      </c>
      <c r="H578" t="s" s="4">
        <v>5499</v>
      </c>
    </row>
    <row r="579" ht="45.0" customHeight="true">
      <c r="A579" t="s" s="4">
        <v>2610</v>
      </c>
      <c r="B579" t="s" s="4">
        <v>5500</v>
      </c>
      <c r="C579" t="s" s="4">
        <v>160</v>
      </c>
      <c r="D579" t="s" s="4">
        <v>160</v>
      </c>
      <c r="E579" t="s" s="4">
        <v>160</v>
      </c>
      <c r="F579" t="s" s="4">
        <v>5501</v>
      </c>
      <c r="G579" t="s" s="4">
        <v>4771</v>
      </c>
      <c r="H579" t="s" s="4">
        <v>5502</v>
      </c>
    </row>
    <row r="580" ht="45.0" customHeight="true">
      <c r="A580" t="s" s="4">
        <v>2624</v>
      </c>
      <c r="B580" t="s" s="4">
        <v>5503</v>
      </c>
      <c r="C580" t="s" s="4">
        <v>690</v>
      </c>
      <c r="D580" t="s" s="4">
        <v>691</v>
      </c>
      <c r="E580" t="s" s="4">
        <v>692</v>
      </c>
      <c r="F580" t="s" s="4">
        <v>293</v>
      </c>
      <c r="G580" t="s" s="4">
        <v>693</v>
      </c>
      <c r="H580" t="s" s="4">
        <v>5504</v>
      </c>
    </row>
    <row r="581" ht="45.0" customHeight="true">
      <c r="A581" t="s" s="4">
        <v>2624</v>
      </c>
      <c r="B581" t="s" s="4">
        <v>5505</v>
      </c>
      <c r="C581" t="s" s="4">
        <v>160</v>
      </c>
      <c r="D581" t="s" s="4">
        <v>160</v>
      </c>
      <c r="E581" t="s" s="4">
        <v>160</v>
      </c>
      <c r="F581" t="s" s="4">
        <v>4660</v>
      </c>
      <c r="G581" t="s" s="4">
        <v>4661</v>
      </c>
      <c r="H581" t="s" s="4">
        <v>5506</v>
      </c>
    </row>
    <row r="582" ht="45.0" customHeight="true">
      <c r="A582" t="s" s="4">
        <v>2624</v>
      </c>
      <c r="B582" t="s" s="4">
        <v>5507</v>
      </c>
      <c r="C582" t="s" s="4">
        <v>160</v>
      </c>
      <c r="D582" t="s" s="4">
        <v>160</v>
      </c>
      <c r="E582" t="s" s="4">
        <v>160</v>
      </c>
      <c r="F582" t="s" s="4">
        <v>4715</v>
      </c>
      <c r="G582" t="s" s="4">
        <v>4716</v>
      </c>
      <c r="H582" t="s" s="4">
        <v>5508</v>
      </c>
    </row>
    <row r="583" ht="45.0" customHeight="true">
      <c r="A583" t="s" s="4">
        <v>2633</v>
      </c>
      <c r="B583" t="s" s="4">
        <v>5509</v>
      </c>
      <c r="C583" t="s" s="4">
        <v>160</v>
      </c>
      <c r="D583" t="s" s="4">
        <v>160</v>
      </c>
      <c r="E583" t="s" s="4">
        <v>160</v>
      </c>
      <c r="F583" t="s" s="4">
        <v>1558</v>
      </c>
      <c r="G583" t="s" s="4">
        <v>1559</v>
      </c>
      <c r="H583" t="s" s="4">
        <v>1565</v>
      </c>
    </row>
    <row r="584" ht="45.0" customHeight="true">
      <c r="A584" t="s" s="4">
        <v>2633</v>
      </c>
      <c r="B584" t="s" s="4">
        <v>5510</v>
      </c>
      <c r="C584" t="s" s="4">
        <v>160</v>
      </c>
      <c r="D584" t="s" s="4">
        <v>160</v>
      </c>
      <c r="E584" t="s" s="4">
        <v>160</v>
      </c>
      <c r="F584" t="s" s="4">
        <v>4954</v>
      </c>
      <c r="G584" t="s" s="4">
        <v>4955</v>
      </c>
      <c r="H584" t="s" s="4">
        <v>4956</v>
      </c>
    </row>
    <row r="585" ht="45.0" customHeight="true">
      <c r="A585" t="s" s="4">
        <v>2639</v>
      </c>
      <c r="B585" t="s" s="4">
        <v>5511</v>
      </c>
      <c r="C585" t="s" s="4">
        <v>160</v>
      </c>
      <c r="D585" t="s" s="4">
        <v>160</v>
      </c>
      <c r="E585" t="s" s="4">
        <v>160</v>
      </c>
      <c r="F585" t="s" s="4">
        <v>1601</v>
      </c>
      <c r="G585" t="s" s="4">
        <v>1602</v>
      </c>
      <c r="H585" t="s" s="4">
        <v>2644</v>
      </c>
    </row>
    <row r="586" ht="45.0" customHeight="true">
      <c r="A586" t="s" s="4">
        <v>2652</v>
      </c>
      <c r="B586" t="s" s="4">
        <v>5512</v>
      </c>
      <c r="C586" t="s" s="4">
        <v>759</v>
      </c>
      <c r="D586" t="s" s="4">
        <v>760</v>
      </c>
      <c r="E586" t="s" s="4">
        <v>761</v>
      </c>
      <c r="F586" t="s" s="4">
        <v>293</v>
      </c>
      <c r="G586" t="s" s="4">
        <v>762</v>
      </c>
      <c r="H586" t="s" s="4">
        <v>5513</v>
      </c>
    </row>
    <row r="587" ht="45.0" customHeight="true">
      <c r="A587" t="s" s="4">
        <v>2652</v>
      </c>
      <c r="B587" t="s" s="4">
        <v>5514</v>
      </c>
      <c r="C587" t="s" s="4">
        <v>2653</v>
      </c>
      <c r="D587" t="s" s="4">
        <v>2654</v>
      </c>
      <c r="E587" t="s" s="4">
        <v>2655</v>
      </c>
      <c r="F587" t="s" s="4">
        <v>293</v>
      </c>
      <c r="G587" t="s" s="4">
        <v>4469</v>
      </c>
      <c r="H587" t="s" s="4">
        <v>2668</v>
      </c>
    </row>
    <row r="588" ht="45.0" customHeight="true">
      <c r="A588" t="s" s="4">
        <v>2652</v>
      </c>
      <c r="B588" t="s" s="4">
        <v>5515</v>
      </c>
      <c r="C588" t="s" s="4">
        <v>160</v>
      </c>
      <c r="D588" t="s" s="4">
        <v>160</v>
      </c>
      <c r="E588" t="s" s="4">
        <v>160</v>
      </c>
      <c r="F588" t="s" s="4">
        <v>2691</v>
      </c>
      <c r="G588" t="s" s="4">
        <v>2692</v>
      </c>
      <c r="H588" t="s" s="4">
        <v>5516</v>
      </c>
    </row>
    <row r="589" ht="45.0" customHeight="true">
      <c r="A589" t="s" s="4">
        <v>2677</v>
      </c>
      <c r="B589" t="s" s="4">
        <v>5517</v>
      </c>
      <c r="C589" t="s" s="4">
        <v>759</v>
      </c>
      <c r="D589" t="s" s="4">
        <v>760</v>
      </c>
      <c r="E589" t="s" s="4">
        <v>761</v>
      </c>
      <c r="F589" t="s" s="4">
        <v>293</v>
      </c>
      <c r="G589" t="s" s="4">
        <v>762</v>
      </c>
      <c r="H589" t="s" s="4">
        <v>5513</v>
      </c>
    </row>
    <row r="590" ht="45.0" customHeight="true">
      <c r="A590" t="s" s="4">
        <v>2677</v>
      </c>
      <c r="B590" t="s" s="4">
        <v>5518</v>
      </c>
      <c r="C590" t="s" s="4">
        <v>2653</v>
      </c>
      <c r="D590" t="s" s="4">
        <v>2654</v>
      </c>
      <c r="E590" t="s" s="4">
        <v>2655</v>
      </c>
      <c r="F590" t="s" s="4">
        <v>293</v>
      </c>
      <c r="G590" t="s" s="4">
        <v>4469</v>
      </c>
      <c r="H590" t="s" s="4">
        <v>2668</v>
      </c>
    </row>
    <row r="591" ht="45.0" customHeight="true">
      <c r="A591" t="s" s="4">
        <v>2677</v>
      </c>
      <c r="B591" t="s" s="4">
        <v>5519</v>
      </c>
      <c r="C591" t="s" s="4">
        <v>160</v>
      </c>
      <c r="D591" t="s" s="4">
        <v>160</v>
      </c>
      <c r="E591" t="s" s="4">
        <v>160</v>
      </c>
      <c r="F591" t="s" s="4">
        <v>2691</v>
      </c>
      <c r="G591" t="s" s="4">
        <v>2692</v>
      </c>
      <c r="H591" t="s" s="4">
        <v>5516</v>
      </c>
    </row>
    <row r="592" ht="45.0" customHeight="true">
      <c r="A592" t="s" s="4">
        <v>2690</v>
      </c>
      <c r="B592" t="s" s="4">
        <v>5520</v>
      </c>
      <c r="C592" t="s" s="4">
        <v>160</v>
      </c>
      <c r="D592" t="s" s="4">
        <v>160</v>
      </c>
      <c r="E592" t="s" s="4">
        <v>160</v>
      </c>
      <c r="F592" t="s" s="4">
        <v>5521</v>
      </c>
      <c r="G592" t="s" s="4">
        <v>2692</v>
      </c>
      <c r="H592" t="s" s="4">
        <v>2696</v>
      </c>
    </row>
    <row r="593" ht="45.0" customHeight="true">
      <c r="A593" t="s" s="4">
        <v>2690</v>
      </c>
      <c r="B593" t="s" s="4">
        <v>5522</v>
      </c>
      <c r="C593" t="s" s="4">
        <v>160</v>
      </c>
      <c r="D593" t="s" s="4">
        <v>160</v>
      </c>
      <c r="E593" t="s" s="4">
        <v>160</v>
      </c>
      <c r="F593" t="s" s="4">
        <v>517</v>
      </c>
      <c r="G593" t="s" s="4">
        <v>518</v>
      </c>
      <c r="H593" t="s" s="4">
        <v>5523</v>
      </c>
    </row>
    <row r="594" ht="45.0" customHeight="true">
      <c r="A594" t="s" s="4">
        <v>2690</v>
      </c>
      <c r="B594" t="s" s="4">
        <v>5524</v>
      </c>
      <c r="C594" t="s" s="4">
        <v>160</v>
      </c>
      <c r="D594" t="s" s="4">
        <v>160</v>
      </c>
      <c r="E594" t="s" s="4">
        <v>160</v>
      </c>
      <c r="F594" t="s" s="4">
        <v>1558</v>
      </c>
      <c r="G594" t="s" s="4">
        <v>1559</v>
      </c>
      <c r="H594" t="s" s="4">
        <v>5525</v>
      </c>
    </row>
    <row r="595" ht="45.0" customHeight="true">
      <c r="A595" t="s" s="4">
        <v>2704</v>
      </c>
      <c r="B595" t="s" s="4">
        <v>5526</v>
      </c>
      <c r="C595" t="s" s="4">
        <v>160</v>
      </c>
      <c r="D595" t="s" s="4">
        <v>160</v>
      </c>
      <c r="E595" t="s" s="4">
        <v>160</v>
      </c>
      <c r="F595" t="s" s="4">
        <v>517</v>
      </c>
      <c r="G595" t="s" s="4">
        <v>518</v>
      </c>
      <c r="H595" t="s" s="4">
        <v>2707</v>
      </c>
    </row>
    <row r="596" ht="45.0" customHeight="true">
      <c r="A596" t="s" s="4">
        <v>2704</v>
      </c>
      <c r="B596" t="s" s="4">
        <v>5527</v>
      </c>
      <c r="C596" t="s" s="4">
        <v>160</v>
      </c>
      <c r="D596" t="s" s="4">
        <v>160</v>
      </c>
      <c r="E596" t="s" s="4">
        <v>160</v>
      </c>
      <c r="F596" t="s" s="4">
        <v>5528</v>
      </c>
      <c r="G596" t="s" s="4">
        <v>2692</v>
      </c>
      <c r="H596" t="s" s="4">
        <v>5529</v>
      </c>
    </row>
    <row r="597" ht="45.0" customHeight="true">
      <c r="A597" t="s" s="4">
        <v>2704</v>
      </c>
      <c r="B597" t="s" s="4">
        <v>5530</v>
      </c>
      <c r="C597" t="s" s="4">
        <v>160</v>
      </c>
      <c r="D597" t="s" s="4">
        <v>160</v>
      </c>
      <c r="E597" t="s" s="4">
        <v>160</v>
      </c>
      <c r="F597" t="s" s="4">
        <v>4926</v>
      </c>
      <c r="G597" t="s" s="4">
        <v>1559</v>
      </c>
      <c r="H597" t="s" s="4">
        <v>5531</v>
      </c>
    </row>
    <row r="598" ht="45.0" customHeight="true">
      <c r="A598" t="s" s="4">
        <v>2715</v>
      </c>
      <c r="B598" t="s" s="4">
        <v>5532</v>
      </c>
      <c r="C598" t="s" s="4">
        <v>160</v>
      </c>
      <c r="D598" t="s" s="4">
        <v>160</v>
      </c>
      <c r="E598" t="s" s="4">
        <v>160</v>
      </c>
      <c r="F598" t="s" s="4">
        <v>2716</v>
      </c>
      <c r="G598" t="s" s="4">
        <v>2717</v>
      </c>
      <c r="H598" t="s" s="4">
        <v>2727</v>
      </c>
    </row>
    <row r="599" ht="45.0" customHeight="true">
      <c r="A599" t="s" s="4">
        <v>2715</v>
      </c>
      <c r="B599" t="s" s="4">
        <v>5533</v>
      </c>
      <c r="C599" t="s" s="4">
        <v>160</v>
      </c>
      <c r="D599" t="s" s="4">
        <v>160</v>
      </c>
      <c r="E599" t="s" s="4">
        <v>160</v>
      </c>
      <c r="F599" t="s" s="4">
        <v>5534</v>
      </c>
      <c r="G599" t="s" s="4">
        <v>5535</v>
      </c>
      <c r="H599" t="s" s="4">
        <v>5536</v>
      </c>
    </row>
    <row r="600" ht="45.0" customHeight="true">
      <c r="A600" t="s" s="4">
        <v>2715</v>
      </c>
      <c r="B600" t="s" s="4">
        <v>5537</v>
      </c>
      <c r="C600" t="s" s="4">
        <v>160</v>
      </c>
      <c r="D600" t="s" s="4">
        <v>160</v>
      </c>
      <c r="E600" t="s" s="4">
        <v>160</v>
      </c>
      <c r="F600" t="s" s="4">
        <v>3883</v>
      </c>
      <c r="G600" t="s" s="4">
        <v>3884</v>
      </c>
      <c r="H600" t="s" s="4">
        <v>5538</v>
      </c>
    </row>
    <row r="601" ht="45.0" customHeight="true">
      <c r="A601" t="s" s="4">
        <v>2735</v>
      </c>
      <c r="B601" t="s" s="4">
        <v>5539</v>
      </c>
      <c r="C601" t="s" s="4">
        <v>160</v>
      </c>
      <c r="D601" t="s" s="4">
        <v>160</v>
      </c>
      <c r="E601" t="s" s="4">
        <v>160</v>
      </c>
      <c r="F601" t="s" s="4">
        <v>5540</v>
      </c>
      <c r="G601" t="s" s="4">
        <v>5541</v>
      </c>
      <c r="H601" t="s" s="4">
        <v>5542</v>
      </c>
    </row>
    <row r="602" ht="45.0" customHeight="true">
      <c r="A602" t="s" s="4">
        <v>2735</v>
      </c>
      <c r="B602" t="s" s="4">
        <v>5543</v>
      </c>
      <c r="C602" t="s" s="4">
        <v>160</v>
      </c>
      <c r="D602" t="s" s="4">
        <v>160</v>
      </c>
      <c r="E602" t="s" s="4">
        <v>160</v>
      </c>
      <c r="F602" t="s" s="4">
        <v>4545</v>
      </c>
      <c r="G602" t="s" s="4">
        <v>2692</v>
      </c>
      <c r="H602" t="s" s="4">
        <v>5544</v>
      </c>
    </row>
    <row r="603" ht="45.0" customHeight="true">
      <c r="A603" t="s" s="4">
        <v>2735</v>
      </c>
      <c r="B603" t="s" s="4">
        <v>5545</v>
      </c>
      <c r="C603" t="s" s="4">
        <v>160</v>
      </c>
      <c r="D603" t="s" s="4">
        <v>160</v>
      </c>
      <c r="E603" t="s" s="4">
        <v>160</v>
      </c>
      <c r="F603" t="s" s="4">
        <v>5546</v>
      </c>
      <c r="G603" t="s" s="4">
        <v>5547</v>
      </c>
      <c r="H603" t="s" s="4">
        <v>5548</v>
      </c>
    </row>
    <row r="604" ht="45.0" customHeight="true">
      <c r="A604" t="s" s="4">
        <v>2746</v>
      </c>
      <c r="B604" t="s" s="4">
        <v>5549</v>
      </c>
      <c r="C604" t="s" s="4">
        <v>160</v>
      </c>
      <c r="D604" t="s" s="4">
        <v>160</v>
      </c>
      <c r="E604" t="s" s="4">
        <v>160</v>
      </c>
      <c r="F604" t="s" s="4">
        <v>5550</v>
      </c>
      <c r="G604" t="s" s="4">
        <v>2748</v>
      </c>
      <c r="H604" t="s" s="4">
        <v>2758</v>
      </c>
    </row>
    <row r="605" ht="45.0" customHeight="true">
      <c r="A605" t="s" s="4">
        <v>2746</v>
      </c>
      <c r="B605" t="s" s="4">
        <v>5551</v>
      </c>
      <c r="C605" t="s" s="4">
        <v>160</v>
      </c>
      <c r="D605" t="s" s="4">
        <v>160</v>
      </c>
      <c r="E605" t="s" s="4">
        <v>160</v>
      </c>
      <c r="F605" t="s" s="4">
        <v>5552</v>
      </c>
      <c r="G605" t="s" s="4">
        <v>5553</v>
      </c>
      <c r="H605" t="s" s="4">
        <v>5554</v>
      </c>
    </row>
    <row r="606" ht="45.0" customHeight="true">
      <c r="A606" t="s" s="4">
        <v>2746</v>
      </c>
      <c r="B606" t="s" s="4">
        <v>5555</v>
      </c>
      <c r="C606" t="s" s="4">
        <v>160</v>
      </c>
      <c r="D606" t="s" s="4">
        <v>160</v>
      </c>
      <c r="E606" t="s" s="4">
        <v>160</v>
      </c>
      <c r="F606" t="s" s="4">
        <v>5556</v>
      </c>
      <c r="G606" t="s" s="4">
        <v>5557</v>
      </c>
      <c r="H606" t="s" s="4">
        <v>5558</v>
      </c>
    </row>
    <row r="607" ht="45.0" customHeight="true">
      <c r="A607" t="s" s="4">
        <v>2766</v>
      </c>
      <c r="B607" t="s" s="4">
        <v>5559</v>
      </c>
      <c r="C607" t="s" s="4">
        <v>160</v>
      </c>
      <c r="D607" t="s" s="4">
        <v>160</v>
      </c>
      <c r="E607" t="s" s="4">
        <v>160</v>
      </c>
      <c r="F607" t="s" s="4">
        <v>5550</v>
      </c>
      <c r="G607" t="s" s="4">
        <v>2748</v>
      </c>
      <c r="H607" t="s" s="4">
        <v>2769</v>
      </c>
    </row>
    <row r="608" ht="45.0" customHeight="true">
      <c r="A608" t="s" s="4">
        <v>2766</v>
      </c>
      <c r="B608" t="s" s="4">
        <v>5560</v>
      </c>
      <c r="C608" t="s" s="4">
        <v>160</v>
      </c>
      <c r="D608" t="s" s="4">
        <v>160</v>
      </c>
      <c r="E608" t="s" s="4">
        <v>160</v>
      </c>
      <c r="F608" t="s" s="4">
        <v>5552</v>
      </c>
      <c r="G608" t="s" s="4">
        <v>5553</v>
      </c>
      <c r="H608" t="s" s="4">
        <v>5561</v>
      </c>
    </row>
    <row r="609" ht="45.0" customHeight="true">
      <c r="A609" t="s" s="4">
        <v>2766</v>
      </c>
      <c r="B609" t="s" s="4">
        <v>5562</v>
      </c>
      <c r="C609" t="s" s="4">
        <v>160</v>
      </c>
      <c r="D609" t="s" s="4">
        <v>160</v>
      </c>
      <c r="E609" t="s" s="4">
        <v>160</v>
      </c>
      <c r="F609" t="s" s="4">
        <v>5556</v>
      </c>
      <c r="G609" t="s" s="4">
        <v>5557</v>
      </c>
      <c r="H609" t="s" s="4">
        <v>5563</v>
      </c>
    </row>
    <row r="610" ht="45.0" customHeight="true">
      <c r="A610" t="s" s="4">
        <v>2777</v>
      </c>
      <c r="B610" t="s" s="4">
        <v>5564</v>
      </c>
      <c r="C610" t="s" s="4">
        <v>160</v>
      </c>
      <c r="D610" t="s" s="4">
        <v>160</v>
      </c>
      <c r="E610" t="s" s="4">
        <v>160</v>
      </c>
      <c r="F610" t="s" s="4">
        <v>5550</v>
      </c>
      <c r="G610" t="s" s="4">
        <v>2748</v>
      </c>
      <c r="H610" t="s" s="4">
        <v>2780</v>
      </c>
    </row>
    <row r="611" ht="45.0" customHeight="true">
      <c r="A611" t="s" s="4">
        <v>2777</v>
      </c>
      <c r="B611" t="s" s="4">
        <v>5565</v>
      </c>
      <c r="C611" t="s" s="4">
        <v>160</v>
      </c>
      <c r="D611" t="s" s="4">
        <v>160</v>
      </c>
      <c r="E611" t="s" s="4">
        <v>160</v>
      </c>
      <c r="F611" t="s" s="4">
        <v>5552</v>
      </c>
      <c r="G611" t="s" s="4">
        <v>5553</v>
      </c>
      <c r="H611" t="s" s="4">
        <v>5566</v>
      </c>
    </row>
    <row r="612" ht="45.0" customHeight="true">
      <c r="A612" t="s" s="4">
        <v>2777</v>
      </c>
      <c r="B612" t="s" s="4">
        <v>5567</v>
      </c>
      <c r="C612" t="s" s="4">
        <v>160</v>
      </c>
      <c r="D612" t="s" s="4">
        <v>160</v>
      </c>
      <c r="E612" t="s" s="4">
        <v>160</v>
      </c>
      <c r="F612" t="s" s="4">
        <v>5556</v>
      </c>
      <c r="G612" t="s" s="4">
        <v>5557</v>
      </c>
      <c r="H612" t="s" s="4">
        <v>5568</v>
      </c>
    </row>
    <row r="613" ht="45.0" customHeight="true">
      <c r="A613" t="s" s="4">
        <v>2788</v>
      </c>
      <c r="B613" t="s" s="4">
        <v>5569</v>
      </c>
      <c r="C613" t="s" s="4">
        <v>160</v>
      </c>
      <c r="D613" t="s" s="4">
        <v>160</v>
      </c>
      <c r="E613" t="s" s="4">
        <v>160</v>
      </c>
      <c r="F613" t="s" s="4">
        <v>5550</v>
      </c>
      <c r="G613" t="s" s="4">
        <v>2748</v>
      </c>
      <c r="H613" t="s" s="4">
        <v>2791</v>
      </c>
    </row>
    <row r="614" ht="45.0" customHeight="true">
      <c r="A614" t="s" s="4">
        <v>2788</v>
      </c>
      <c r="B614" t="s" s="4">
        <v>5570</v>
      </c>
      <c r="C614" t="s" s="4">
        <v>160</v>
      </c>
      <c r="D614" t="s" s="4">
        <v>160</v>
      </c>
      <c r="E614" t="s" s="4">
        <v>160</v>
      </c>
      <c r="F614" t="s" s="4">
        <v>5552</v>
      </c>
      <c r="G614" t="s" s="4">
        <v>5553</v>
      </c>
      <c r="H614" t="s" s="4">
        <v>5571</v>
      </c>
    </row>
    <row r="615" ht="45.0" customHeight="true">
      <c r="A615" t="s" s="4">
        <v>2788</v>
      </c>
      <c r="B615" t="s" s="4">
        <v>5572</v>
      </c>
      <c r="C615" t="s" s="4">
        <v>160</v>
      </c>
      <c r="D615" t="s" s="4">
        <v>160</v>
      </c>
      <c r="E615" t="s" s="4">
        <v>160</v>
      </c>
      <c r="F615" t="s" s="4">
        <v>5556</v>
      </c>
      <c r="G615" t="s" s="4">
        <v>5557</v>
      </c>
      <c r="H615" t="s" s="4">
        <v>5573</v>
      </c>
    </row>
    <row r="616" ht="45.0" customHeight="true">
      <c r="A616" t="s" s="4">
        <v>2799</v>
      </c>
      <c r="B616" t="s" s="4">
        <v>5574</v>
      </c>
      <c r="C616" t="s" s="4">
        <v>160</v>
      </c>
      <c r="D616" t="s" s="4">
        <v>160</v>
      </c>
      <c r="E616" t="s" s="4">
        <v>160</v>
      </c>
      <c r="F616" t="s" s="4">
        <v>439</v>
      </c>
      <c r="G616" t="s" s="4">
        <v>440</v>
      </c>
      <c r="H616" t="s" s="4">
        <v>5575</v>
      </c>
    </row>
    <row r="617" ht="45.0" customHeight="true">
      <c r="A617" t="s" s="4">
        <v>2799</v>
      </c>
      <c r="B617" t="s" s="4">
        <v>5576</v>
      </c>
      <c r="C617" t="s" s="4">
        <v>2826</v>
      </c>
      <c r="D617" t="s" s="4">
        <v>291</v>
      </c>
      <c r="E617" t="s" s="4">
        <v>292</v>
      </c>
      <c r="F617" t="s" s="4">
        <v>293</v>
      </c>
      <c r="G617" t="s" s="4">
        <v>294</v>
      </c>
      <c r="H617" t="s" s="4">
        <v>5577</v>
      </c>
    </row>
    <row r="618" ht="45.0" customHeight="true">
      <c r="A618" t="s" s="4">
        <v>2799</v>
      </c>
      <c r="B618" t="s" s="4">
        <v>5578</v>
      </c>
      <c r="C618" t="s" s="4">
        <v>160</v>
      </c>
      <c r="D618" t="s" s="4">
        <v>160</v>
      </c>
      <c r="E618" t="s" s="4">
        <v>160</v>
      </c>
      <c r="F618" t="s" s="4">
        <v>475</v>
      </c>
      <c r="G618" t="s" s="4">
        <v>476</v>
      </c>
      <c r="H618" t="s" s="4">
        <v>5579</v>
      </c>
    </row>
    <row r="619" ht="45.0" customHeight="true">
      <c r="A619" t="s" s="4">
        <v>2799</v>
      </c>
      <c r="B619" t="s" s="4">
        <v>5580</v>
      </c>
      <c r="C619" t="s" s="4">
        <v>160</v>
      </c>
      <c r="D619" t="s" s="4">
        <v>160</v>
      </c>
      <c r="E619" t="s" s="4">
        <v>160</v>
      </c>
      <c r="F619" t="s" s="4">
        <v>439</v>
      </c>
      <c r="G619" t="s" s="4">
        <v>440</v>
      </c>
      <c r="H619" t="s" s="4">
        <v>5581</v>
      </c>
    </row>
    <row r="620" ht="45.0" customHeight="true">
      <c r="A620" t="s" s="4">
        <v>2799</v>
      </c>
      <c r="B620" t="s" s="4">
        <v>5582</v>
      </c>
      <c r="C620" t="s" s="4">
        <v>2826</v>
      </c>
      <c r="D620" t="s" s="4">
        <v>291</v>
      </c>
      <c r="E620" t="s" s="4">
        <v>292</v>
      </c>
      <c r="F620" t="s" s="4">
        <v>293</v>
      </c>
      <c r="G620" t="s" s="4">
        <v>294</v>
      </c>
      <c r="H620" t="s" s="4">
        <v>5583</v>
      </c>
    </row>
    <row r="621" ht="45.0" customHeight="true">
      <c r="A621" t="s" s="4">
        <v>2799</v>
      </c>
      <c r="B621" t="s" s="4">
        <v>5584</v>
      </c>
      <c r="C621" t="s" s="4">
        <v>160</v>
      </c>
      <c r="D621" t="s" s="4">
        <v>160</v>
      </c>
      <c r="E621" t="s" s="4">
        <v>160</v>
      </c>
      <c r="F621" t="s" s="4">
        <v>475</v>
      </c>
      <c r="G621" t="s" s="4">
        <v>476</v>
      </c>
      <c r="H621" t="s" s="4">
        <v>5585</v>
      </c>
    </row>
    <row r="622" ht="45.0" customHeight="true">
      <c r="A622" t="s" s="4">
        <v>2813</v>
      </c>
      <c r="B622" t="s" s="4">
        <v>5586</v>
      </c>
      <c r="C622" t="s" s="4">
        <v>160</v>
      </c>
      <c r="D622" t="s" s="4">
        <v>160</v>
      </c>
      <c r="E622" t="s" s="4">
        <v>160</v>
      </c>
      <c r="F622" t="s" s="4">
        <v>1128</v>
      </c>
      <c r="G622" t="s" s="4">
        <v>1129</v>
      </c>
      <c r="H622" t="s" s="4">
        <v>5587</v>
      </c>
    </row>
    <row r="623" ht="45.0" customHeight="true">
      <c r="A623" t="s" s="4">
        <v>2813</v>
      </c>
      <c r="B623" t="s" s="4">
        <v>5588</v>
      </c>
      <c r="C623" t="s" s="4">
        <v>160</v>
      </c>
      <c r="D623" t="s" s="4">
        <v>160</v>
      </c>
      <c r="E623" t="s" s="4">
        <v>160</v>
      </c>
      <c r="F623" t="s" s="4">
        <v>439</v>
      </c>
      <c r="G623" t="s" s="4">
        <v>440</v>
      </c>
      <c r="H623" t="s" s="4">
        <v>5589</v>
      </c>
    </row>
    <row r="624" ht="45.0" customHeight="true">
      <c r="A624" t="s" s="4">
        <v>2813</v>
      </c>
      <c r="B624" t="s" s="4">
        <v>5590</v>
      </c>
      <c r="C624" t="s" s="4">
        <v>160</v>
      </c>
      <c r="D624" t="s" s="4">
        <v>160</v>
      </c>
      <c r="E624" t="s" s="4">
        <v>160</v>
      </c>
      <c r="F624" t="s" s="4">
        <v>4715</v>
      </c>
      <c r="G624" t="s" s="4">
        <v>4716</v>
      </c>
      <c r="H624" t="s" s="4">
        <v>5591</v>
      </c>
    </row>
    <row r="625" ht="45.0" customHeight="true">
      <c r="A625" t="s" s="4">
        <v>2813</v>
      </c>
      <c r="B625" t="s" s="4">
        <v>5592</v>
      </c>
      <c r="C625" t="s" s="4">
        <v>160</v>
      </c>
      <c r="D625" t="s" s="4">
        <v>160</v>
      </c>
      <c r="E625" t="s" s="4">
        <v>160</v>
      </c>
      <c r="F625" t="s" s="4">
        <v>1128</v>
      </c>
      <c r="G625" t="s" s="4">
        <v>1129</v>
      </c>
      <c r="H625" t="s" s="4">
        <v>5593</v>
      </c>
    </row>
    <row r="626" ht="45.0" customHeight="true">
      <c r="A626" t="s" s="4">
        <v>2813</v>
      </c>
      <c r="B626" t="s" s="4">
        <v>5594</v>
      </c>
      <c r="C626" t="s" s="4">
        <v>160</v>
      </c>
      <c r="D626" t="s" s="4">
        <v>160</v>
      </c>
      <c r="E626" t="s" s="4">
        <v>160</v>
      </c>
      <c r="F626" t="s" s="4">
        <v>439</v>
      </c>
      <c r="G626" t="s" s="4">
        <v>440</v>
      </c>
      <c r="H626" t="s" s="4">
        <v>5595</v>
      </c>
    </row>
    <row r="627" ht="45.0" customHeight="true">
      <c r="A627" t="s" s="4">
        <v>2813</v>
      </c>
      <c r="B627" t="s" s="4">
        <v>5596</v>
      </c>
      <c r="C627" t="s" s="4">
        <v>160</v>
      </c>
      <c r="D627" t="s" s="4">
        <v>160</v>
      </c>
      <c r="E627" t="s" s="4">
        <v>160</v>
      </c>
      <c r="F627" t="s" s="4">
        <v>4715</v>
      </c>
      <c r="G627" t="s" s="4">
        <v>4716</v>
      </c>
      <c r="H627" t="s" s="4">
        <v>5597</v>
      </c>
    </row>
    <row r="628" ht="45.0" customHeight="true">
      <c r="A628" t="s" s="4">
        <v>2825</v>
      </c>
      <c r="B628" t="s" s="4">
        <v>5598</v>
      </c>
      <c r="C628" t="s" s="4">
        <v>2826</v>
      </c>
      <c r="D628" t="s" s="4">
        <v>291</v>
      </c>
      <c r="E628" t="s" s="4">
        <v>292</v>
      </c>
      <c r="F628" t="s" s="4">
        <v>293</v>
      </c>
      <c r="G628" t="s" s="4">
        <v>294</v>
      </c>
      <c r="H628" t="s" s="4">
        <v>2833</v>
      </c>
    </row>
    <row r="629" ht="45.0" customHeight="true">
      <c r="A629" t="s" s="4">
        <v>2825</v>
      </c>
      <c r="B629" t="s" s="4">
        <v>5599</v>
      </c>
      <c r="C629" t="s" s="4">
        <v>160</v>
      </c>
      <c r="D629" t="s" s="4">
        <v>160</v>
      </c>
      <c r="E629" t="s" s="4">
        <v>160</v>
      </c>
      <c r="F629" t="s" s="4">
        <v>5540</v>
      </c>
      <c r="G629" t="s" s="4">
        <v>707</v>
      </c>
      <c r="H629" t="s" s="4">
        <v>5600</v>
      </c>
    </row>
    <row r="630" ht="45.0" customHeight="true">
      <c r="A630" t="s" s="4">
        <v>2825</v>
      </c>
      <c r="B630" t="s" s="4">
        <v>5601</v>
      </c>
      <c r="C630" t="s" s="4">
        <v>160</v>
      </c>
      <c r="D630" t="s" s="4">
        <v>160</v>
      </c>
      <c r="E630" t="s" s="4">
        <v>160</v>
      </c>
      <c r="F630" t="s" s="4">
        <v>5602</v>
      </c>
      <c r="G630" t="s" s="4">
        <v>277</v>
      </c>
      <c r="H630" t="s" s="4">
        <v>5603</v>
      </c>
    </row>
    <row r="631" ht="45.0" customHeight="true">
      <c r="A631" t="s" s="4">
        <v>2840</v>
      </c>
      <c r="B631" t="s" s="4">
        <v>5604</v>
      </c>
      <c r="C631" t="s" s="4">
        <v>160</v>
      </c>
      <c r="D631" t="s" s="4">
        <v>160</v>
      </c>
      <c r="E631" t="s" s="4">
        <v>160</v>
      </c>
      <c r="F631" t="s" s="4">
        <v>5605</v>
      </c>
      <c r="G631" t="s" s="4">
        <v>4748</v>
      </c>
      <c r="H631" t="s" s="4">
        <v>5606</v>
      </c>
    </row>
    <row r="632" ht="45.0" customHeight="true">
      <c r="A632" t="s" s="4">
        <v>2840</v>
      </c>
      <c r="B632" t="s" s="4">
        <v>5607</v>
      </c>
      <c r="C632" t="s" s="4">
        <v>160</v>
      </c>
      <c r="D632" t="s" s="4">
        <v>160</v>
      </c>
      <c r="E632" t="s" s="4">
        <v>160</v>
      </c>
      <c r="F632" t="s" s="4">
        <v>2841</v>
      </c>
      <c r="G632" t="s" s="4">
        <v>2842</v>
      </c>
      <c r="H632" t="s" s="4">
        <v>5608</v>
      </c>
    </row>
    <row r="633" ht="45.0" customHeight="true">
      <c r="A633" t="s" s="4">
        <v>2840</v>
      </c>
      <c r="B633" t="s" s="4">
        <v>5609</v>
      </c>
      <c r="C633" t="s" s="4">
        <v>160</v>
      </c>
      <c r="D633" t="s" s="4">
        <v>160</v>
      </c>
      <c r="E633" t="s" s="4">
        <v>160</v>
      </c>
      <c r="F633" t="s" s="4">
        <v>5610</v>
      </c>
      <c r="G633" t="s" s="4">
        <v>4744</v>
      </c>
      <c r="H633" t="s" s="4">
        <v>5611</v>
      </c>
    </row>
    <row r="634" ht="45.0" customHeight="true">
      <c r="A634" t="s" s="4">
        <v>2840</v>
      </c>
      <c r="B634" t="s" s="4">
        <v>5612</v>
      </c>
      <c r="C634" t="s" s="4">
        <v>160</v>
      </c>
      <c r="D634" t="s" s="4">
        <v>160</v>
      </c>
      <c r="E634" t="s" s="4">
        <v>160</v>
      </c>
      <c r="F634" t="s" s="4">
        <v>5605</v>
      </c>
      <c r="G634" t="s" s="4">
        <v>4748</v>
      </c>
      <c r="H634" t="s" s="4">
        <v>5613</v>
      </c>
    </row>
    <row r="635" ht="45.0" customHeight="true">
      <c r="A635" t="s" s="4">
        <v>2840</v>
      </c>
      <c r="B635" t="s" s="4">
        <v>5614</v>
      </c>
      <c r="C635" t="s" s="4">
        <v>160</v>
      </c>
      <c r="D635" t="s" s="4">
        <v>160</v>
      </c>
      <c r="E635" t="s" s="4">
        <v>160</v>
      </c>
      <c r="F635" t="s" s="4">
        <v>2841</v>
      </c>
      <c r="G635" t="s" s="4">
        <v>2842</v>
      </c>
      <c r="H635" t="s" s="4">
        <v>5615</v>
      </c>
    </row>
    <row r="636" ht="45.0" customHeight="true">
      <c r="A636" t="s" s="4">
        <v>2840</v>
      </c>
      <c r="B636" t="s" s="4">
        <v>5616</v>
      </c>
      <c r="C636" t="s" s="4">
        <v>160</v>
      </c>
      <c r="D636" t="s" s="4">
        <v>160</v>
      </c>
      <c r="E636" t="s" s="4">
        <v>160</v>
      </c>
      <c r="F636" t="s" s="4">
        <v>5610</v>
      </c>
      <c r="G636" t="s" s="4">
        <v>4744</v>
      </c>
      <c r="H636" t="s" s="4">
        <v>5617</v>
      </c>
    </row>
    <row r="637" ht="45.0" customHeight="true">
      <c r="A637" t="s" s="4">
        <v>2840</v>
      </c>
      <c r="B637" t="s" s="4">
        <v>5618</v>
      </c>
      <c r="C637" t="s" s="4">
        <v>160</v>
      </c>
      <c r="D637" t="s" s="4">
        <v>160</v>
      </c>
      <c r="E637" t="s" s="4">
        <v>160</v>
      </c>
      <c r="F637" t="s" s="4">
        <v>5605</v>
      </c>
      <c r="G637" t="s" s="4">
        <v>4748</v>
      </c>
      <c r="H637" t="s" s="4">
        <v>5619</v>
      </c>
    </row>
    <row r="638" ht="45.0" customHeight="true">
      <c r="A638" t="s" s="4">
        <v>2840</v>
      </c>
      <c r="B638" t="s" s="4">
        <v>5620</v>
      </c>
      <c r="C638" t="s" s="4">
        <v>160</v>
      </c>
      <c r="D638" t="s" s="4">
        <v>160</v>
      </c>
      <c r="E638" t="s" s="4">
        <v>160</v>
      </c>
      <c r="F638" t="s" s="4">
        <v>2841</v>
      </c>
      <c r="G638" t="s" s="4">
        <v>2842</v>
      </c>
      <c r="H638" t="s" s="4">
        <v>5621</v>
      </c>
    </row>
    <row r="639" ht="45.0" customHeight="true">
      <c r="A639" t="s" s="4">
        <v>2840</v>
      </c>
      <c r="B639" t="s" s="4">
        <v>5622</v>
      </c>
      <c r="C639" t="s" s="4">
        <v>160</v>
      </c>
      <c r="D639" t="s" s="4">
        <v>160</v>
      </c>
      <c r="E639" t="s" s="4">
        <v>160</v>
      </c>
      <c r="F639" t="s" s="4">
        <v>5610</v>
      </c>
      <c r="G639" t="s" s="4">
        <v>4744</v>
      </c>
      <c r="H639" t="s" s="4">
        <v>5623</v>
      </c>
    </row>
    <row r="640" ht="45.0" customHeight="true">
      <c r="A640" t="s" s="4">
        <v>2857</v>
      </c>
      <c r="B640" t="s" s="4">
        <v>5624</v>
      </c>
      <c r="C640" t="s" s="4">
        <v>160</v>
      </c>
      <c r="D640" t="s" s="4">
        <v>160</v>
      </c>
      <c r="E640" t="s" s="4">
        <v>160</v>
      </c>
      <c r="F640" t="s" s="4">
        <v>5625</v>
      </c>
      <c r="G640" t="s" s="4">
        <v>2692</v>
      </c>
      <c r="H640" t="s" s="4">
        <v>1032</v>
      </c>
    </row>
    <row r="641" ht="45.0" customHeight="true">
      <c r="A641" t="s" s="4">
        <v>2857</v>
      </c>
      <c r="B641" t="s" s="4">
        <v>5626</v>
      </c>
      <c r="C641" t="s" s="4">
        <v>160</v>
      </c>
      <c r="D641" t="s" s="4">
        <v>160</v>
      </c>
      <c r="E641" t="s" s="4">
        <v>160</v>
      </c>
      <c r="F641" t="s" s="4">
        <v>3311</v>
      </c>
      <c r="G641" t="s" s="4">
        <v>3312</v>
      </c>
      <c r="H641" t="s" s="4">
        <v>1033</v>
      </c>
    </row>
    <row r="642" ht="45.0" customHeight="true">
      <c r="A642" t="s" s="4">
        <v>2857</v>
      </c>
      <c r="B642" t="s" s="4">
        <v>5627</v>
      </c>
      <c r="C642" t="s" s="4">
        <v>160</v>
      </c>
      <c r="D642" t="s" s="4">
        <v>160</v>
      </c>
      <c r="E642" t="s" s="4">
        <v>160</v>
      </c>
      <c r="F642" t="s" s="4">
        <v>5628</v>
      </c>
      <c r="G642" t="s" s="4">
        <v>5629</v>
      </c>
      <c r="H642" t="s" s="4">
        <v>5630</v>
      </c>
    </row>
    <row r="643" ht="45.0" customHeight="true">
      <c r="A643" t="s" s="4">
        <v>2867</v>
      </c>
      <c r="B643" t="s" s="4">
        <v>5631</v>
      </c>
      <c r="C643" t="s" s="4">
        <v>160</v>
      </c>
      <c r="D643" t="s" s="4">
        <v>160</v>
      </c>
      <c r="E643" t="s" s="4">
        <v>160</v>
      </c>
      <c r="F643" t="s" s="4">
        <v>276</v>
      </c>
      <c r="G643" t="s" s="4">
        <v>277</v>
      </c>
      <c r="H643" t="s" s="4">
        <v>567</v>
      </c>
    </row>
    <row r="644" ht="45.0" customHeight="true">
      <c r="A644" t="s" s="4">
        <v>2867</v>
      </c>
      <c r="B644" t="s" s="4">
        <v>5632</v>
      </c>
      <c r="C644" t="s" s="4">
        <v>2826</v>
      </c>
      <c r="D644" t="s" s="4">
        <v>291</v>
      </c>
      <c r="E644" t="s" s="4">
        <v>292</v>
      </c>
      <c r="F644" t="s" s="4">
        <v>293</v>
      </c>
      <c r="G644" t="s" s="4">
        <v>294</v>
      </c>
      <c r="H644" t="s" s="4">
        <v>5633</v>
      </c>
    </row>
    <row r="645" ht="45.0" customHeight="true">
      <c r="A645" t="s" s="4">
        <v>2867</v>
      </c>
      <c r="B645" t="s" s="4">
        <v>5634</v>
      </c>
      <c r="C645" t="s" s="4">
        <v>160</v>
      </c>
      <c r="D645" t="s" s="4">
        <v>160</v>
      </c>
      <c r="E645" t="s" s="4">
        <v>160</v>
      </c>
      <c r="F645" t="s" s="4">
        <v>439</v>
      </c>
      <c r="G645" t="s" s="4">
        <v>440</v>
      </c>
      <c r="H645" t="s" s="4">
        <v>5635</v>
      </c>
    </row>
    <row r="646" ht="45.0" customHeight="true">
      <c r="A646" t="s" s="4">
        <v>2878</v>
      </c>
      <c r="B646" t="s" s="4">
        <v>5636</v>
      </c>
      <c r="C646" t="s" s="4">
        <v>160</v>
      </c>
      <c r="D646" t="s" s="4">
        <v>160</v>
      </c>
      <c r="E646" t="s" s="4">
        <v>160</v>
      </c>
      <c r="F646" t="s" s="4">
        <v>246</v>
      </c>
      <c r="G646" t="s" s="4">
        <v>247</v>
      </c>
      <c r="H646" t="s" s="4">
        <v>2881</v>
      </c>
    </row>
    <row r="647" ht="45.0" customHeight="true">
      <c r="A647" t="s" s="4">
        <v>2878</v>
      </c>
      <c r="B647" t="s" s="4">
        <v>5637</v>
      </c>
      <c r="C647" t="s" s="4">
        <v>160</v>
      </c>
      <c r="D647" t="s" s="4">
        <v>160</v>
      </c>
      <c r="E647" t="s" s="4">
        <v>160</v>
      </c>
      <c r="F647" t="s" s="4">
        <v>5638</v>
      </c>
      <c r="G647" t="s" s="4">
        <v>4869</v>
      </c>
      <c r="H647" t="s" s="4">
        <v>5639</v>
      </c>
    </row>
    <row r="648" ht="45.0" customHeight="true">
      <c r="A648" t="s" s="4">
        <v>2878</v>
      </c>
      <c r="B648" t="s" s="4">
        <v>5640</v>
      </c>
      <c r="C648" t="s" s="4">
        <v>160</v>
      </c>
      <c r="D648" t="s" s="4">
        <v>160</v>
      </c>
      <c r="E648" t="s" s="4">
        <v>160</v>
      </c>
      <c r="F648" t="s" s="4">
        <v>4872</v>
      </c>
      <c r="G648" t="s" s="4">
        <v>4873</v>
      </c>
      <c r="H648" t="s" s="4">
        <v>5641</v>
      </c>
    </row>
    <row r="649" ht="45.0" customHeight="true">
      <c r="A649" t="s" s="4">
        <v>2888</v>
      </c>
      <c r="B649" t="s" s="4">
        <v>5642</v>
      </c>
      <c r="C649" t="s" s="4">
        <v>690</v>
      </c>
      <c r="D649" t="s" s="4">
        <v>691</v>
      </c>
      <c r="E649" t="s" s="4">
        <v>692</v>
      </c>
      <c r="F649" t="s" s="4">
        <v>293</v>
      </c>
      <c r="G649" t="s" s="4">
        <v>693</v>
      </c>
      <c r="H649" t="s" s="4">
        <v>2892</v>
      </c>
    </row>
    <row r="650" ht="45.0" customHeight="true">
      <c r="A650" t="s" s="4">
        <v>2888</v>
      </c>
      <c r="B650" t="s" s="4">
        <v>5643</v>
      </c>
      <c r="C650" t="s" s="4">
        <v>160</v>
      </c>
      <c r="D650" t="s" s="4">
        <v>160</v>
      </c>
      <c r="E650" t="s" s="4">
        <v>160</v>
      </c>
      <c r="F650" t="s" s="4">
        <v>4660</v>
      </c>
      <c r="G650" t="s" s="4">
        <v>4661</v>
      </c>
      <c r="H650" t="s" s="4">
        <v>5644</v>
      </c>
    </row>
    <row r="651" ht="45.0" customHeight="true">
      <c r="A651" t="s" s="4">
        <v>2888</v>
      </c>
      <c r="B651" t="s" s="4">
        <v>5645</v>
      </c>
      <c r="C651" t="s" s="4">
        <v>160</v>
      </c>
      <c r="D651" t="s" s="4">
        <v>160</v>
      </c>
      <c r="E651" t="s" s="4">
        <v>160</v>
      </c>
      <c r="F651" t="s" s="4">
        <v>4715</v>
      </c>
      <c r="G651" t="s" s="4">
        <v>4716</v>
      </c>
      <c r="H651" t="s" s="4">
        <v>5646</v>
      </c>
    </row>
    <row r="652" ht="45.0" customHeight="true">
      <c r="A652" t="s" s="4">
        <v>2899</v>
      </c>
      <c r="B652" t="s" s="4">
        <v>5647</v>
      </c>
      <c r="C652" t="s" s="4">
        <v>2900</v>
      </c>
      <c r="D652" t="s" s="4">
        <v>760</v>
      </c>
      <c r="E652" t="s" s="4">
        <v>761</v>
      </c>
      <c r="F652" t="s" s="4">
        <v>293</v>
      </c>
      <c r="G652" t="s" s="4">
        <v>762</v>
      </c>
      <c r="H652" t="s" s="4">
        <v>2905</v>
      </c>
    </row>
    <row r="653" ht="45.0" customHeight="true">
      <c r="A653" t="s" s="4">
        <v>2899</v>
      </c>
      <c r="B653" t="s" s="4">
        <v>5648</v>
      </c>
      <c r="C653" t="s" s="4">
        <v>160</v>
      </c>
      <c r="D653" t="s" s="4">
        <v>160</v>
      </c>
      <c r="E653" t="s" s="4">
        <v>160</v>
      </c>
      <c r="F653" t="s" s="4">
        <v>5649</v>
      </c>
      <c r="G653" t="s" s="4">
        <v>5629</v>
      </c>
      <c r="H653" t="s" s="4">
        <v>5650</v>
      </c>
    </row>
    <row r="654" ht="45.0" customHeight="true">
      <c r="A654" t="s" s="4">
        <v>2899</v>
      </c>
      <c r="B654" t="s" s="4">
        <v>5651</v>
      </c>
      <c r="C654" t="s" s="4">
        <v>160</v>
      </c>
      <c r="D654" t="s" s="4">
        <v>160</v>
      </c>
      <c r="E654" t="s" s="4">
        <v>160</v>
      </c>
      <c r="F654" t="s" s="4">
        <v>368</v>
      </c>
      <c r="G654" t="s" s="4">
        <v>369</v>
      </c>
      <c r="H654" t="s" s="4">
        <v>5652</v>
      </c>
    </row>
    <row r="655" ht="45.0" customHeight="true">
      <c r="A655" t="s" s="4">
        <v>2913</v>
      </c>
      <c r="B655" t="s" s="4">
        <v>5653</v>
      </c>
      <c r="C655" t="s" s="4">
        <v>160</v>
      </c>
      <c r="D655" t="s" s="4">
        <v>160</v>
      </c>
      <c r="E655" t="s" s="4">
        <v>160</v>
      </c>
      <c r="F655" t="s" s="4">
        <v>1128</v>
      </c>
      <c r="G655" t="s" s="4">
        <v>1129</v>
      </c>
      <c r="H655" t="s" s="4">
        <v>2918</v>
      </c>
    </row>
    <row r="656" ht="45.0" customHeight="true">
      <c r="A656" t="s" s="4">
        <v>2913</v>
      </c>
      <c r="B656" t="s" s="4">
        <v>5654</v>
      </c>
      <c r="C656" t="s" s="4">
        <v>160</v>
      </c>
      <c r="D656" t="s" s="4">
        <v>160</v>
      </c>
      <c r="E656" t="s" s="4">
        <v>160</v>
      </c>
      <c r="F656" t="s" s="4">
        <v>439</v>
      </c>
      <c r="G656" t="s" s="4">
        <v>440</v>
      </c>
      <c r="H656" t="s" s="4">
        <v>5655</v>
      </c>
    </row>
    <row r="657" ht="45.0" customHeight="true">
      <c r="A657" t="s" s="4">
        <v>2913</v>
      </c>
      <c r="B657" t="s" s="4">
        <v>5656</v>
      </c>
      <c r="C657" t="s" s="4">
        <v>160</v>
      </c>
      <c r="D657" t="s" s="4">
        <v>160</v>
      </c>
      <c r="E657" t="s" s="4">
        <v>160</v>
      </c>
      <c r="F657" t="s" s="4">
        <v>4715</v>
      </c>
      <c r="G657" t="s" s="4">
        <v>4716</v>
      </c>
      <c r="H657" t="s" s="4">
        <v>5657</v>
      </c>
    </row>
    <row r="658" ht="45.0" customHeight="true">
      <c r="A658" t="s" s="4">
        <v>2925</v>
      </c>
      <c r="B658" t="s" s="4">
        <v>5658</v>
      </c>
      <c r="C658" t="s" s="4">
        <v>160</v>
      </c>
      <c r="D658" t="s" s="4">
        <v>160</v>
      </c>
      <c r="E658" t="s" s="4">
        <v>160</v>
      </c>
      <c r="F658" t="s" s="4">
        <v>5550</v>
      </c>
      <c r="G658" t="s" s="4">
        <v>2748</v>
      </c>
      <c r="H658" t="s" s="4">
        <v>2928</v>
      </c>
    </row>
    <row r="659" ht="45.0" customHeight="true">
      <c r="A659" t="s" s="4">
        <v>2925</v>
      </c>
      <c r="B659" t="s" s="4">
        <v>5659</v>
      </c>
      <c r="C659" t="s" s="4">
        <v>160</v>
      </c>
      <c r="D659" t="s" s="4">
        <v>160</v>
      </c>
      <c r="E659" t="s" s="4">
        <v>160</v>
      </c>
      <c r="F659" t="s" s="4">
        <v>5552</v>
      </c>
      <c r="G659" t="s" s="4">
        <v>5553</v>
      </c>
      <c r="H659" t="s" s="4">
        <v>5660</v>
      </c>
    </row>
    <row r="660" ht="45.0" customHeight="true">
      <c r="A660" t="s" s="4">
        <v>2925</v>
      </c>
      <c r="B660" t="s" s="4">
        <v>5661</v>
      </c>
      <c r="C660" t="s" s="4">
        <v>160</v>
      </c>
      <c r="D660" t="s" s="4">
        <v>160</v>
      </c>
      <c r="E660" t="s" s="4">
        <v>160</v>
      </c>
      <c r="F660" t="s" s="4">
        <v>5556</v>
      </c>
      <c r="G660" t="s" s="4">
        <v>5557</v>
      </c>
      <c r="H660" t="s" s="4">
        <v>5662</v>
      </c>
    </row>
    <row r="661" ht="45.0" customHeight="true">
      <c r="A661" t="s" s="4">
        <v>2936</v>
      </c>
      <c r="B661" t="s" s="4">
        <v>5663</v>
      </c>
      <c r="C661" t="s" s="4">
        <v>160</v>
      </c>
      <c r="D661" t="s" s="4">
        <v>160</v>
      </c>
      <c r="E661" t="s" s="4">
        <v>160</v>
      </c>
      <c r="F661" t="s" s="4">
        <v>5550</v>
      </c>
      <c r="G661" t="s" s="4">
        <v>2748</v>
      </c>
      <c r="H661" t="s" s="4">
        <v>2939</v>
      </c>
    </row>
    <row r="662" ht="45.0" customHeight="true">
      <c r="A662" t="s" s="4">
        <v>2936</v>
      </c>
      <c r="B662" t="s" s="4">
        <v>5664</v>
      </c>
      <c r="C662" t="s" s="4">
        <v>160</v>
      </c>
      <c r="D662" t="s" s="4">
        <v>160</v>
      </c>
      <c r="E662" t="s" s="4">
        <v>160</v>
      </c>
      <c r="F662" t="s" s="4">
        <v>5552</v>
      </c>
      <c r="G662" t="s" s="4">
        <v>5553</v>
      </c>
      <c r="H662" t="s" s="4">
        <v>5665</v>
      </c>
    </row>
    <row r="663" ht="45.0" customHeight="true">
      <c r="A663" t="s" s="4">
        <v>2936</v>
      </c>
      <c r="B663" t="s" s="4">
        <v>5666</v>
      </c>
      <c r="C663" t="s" s="4">
        <v>160</v>
      </c>
      <c r="D663" t="s" s="4">
        <v>160</v>
      </c>
      <c r="E663" t="s" s="4">
        <v>160</v>
      </c>
      <c r="F663" t="s" s="4">
        <v>5556</v>
      </c>
      <c r="G663" t="s" s="4">
        <v>5557</v>
      </c>
      <c r="H663" t="s" s="4">
        <v>5667</v>
      </c>
    </row>
    <row r="664" ht="45.0" customHeight="true">
      <c r="A664" t="s" s="4">
        <v>2947</v>
      </c>
      <c r="B664" t="s" s="4">
        <v>5668</v>
      </c>
      <c r="C664" t="s" s="4">
        <v>160</v>
      </c>
      <c r="D664" t="s" s="4">
        <v>160</v>
      </c>
      <c r="E664" t="s" s="4">
        <v>160</v>
      </c>
      <c r="F664" t="s" s="4">
        <v>5550</v>
      </c>
      <c r="G664" t="s" s="4">
        <v>2748</v>
      </c>
      <c r="H664" t="s" s="4">
        <v>2791</v>
      </c>
    </row>
    <row r="665" ht="45.0" customHeight="true">
      <c r="A665" t="s" s="4">
        <v>2947</v>
      </c>
      <c r="B665" t="s" s="4">
        <v>5669</v>
      </c>
      <c r="C665" t="s" s="4">
        <v>160</v>
      </c>
      <c r="D665" t="s" s="4">
        <v>160</v>
      </c>
      <c r="E665" t="s" s="4">
        <v>160</v>
      </c>
      <c r="F665" t="s" s="4">
        <v>5552</v>
      </c>
      <c r="G665" t="s" s="4">
        <v>5553</v>
      </c>
      <c r="H665" t="s" s="4">
        <v>5571</v>
      </c>
    </row>
    <row r="666" ht="45.0" customHeight="true">
      <c r="A666" t="s" s="4">
        <v>2947</v>
      </c>
      <c r="B666" t="s" s="4">
        <v>5670</v>
      </c>
      <c r="C666" t="s" s="4">
        <v>160</v>
      </c>
      <c r="D666" t="s" s="4">
        <v>160</v>
      </c>
      <c r="E666" t="s" s="4">
        <v>160</v>
      </c>
      <c r="F666" t="s" s="4">
        <v>5556</v>
      </c>
      <c r="G666" t="s" s="4">
        <v>5557</v>
      </c>
      <c r="H666" t="s" s="4">
        <v>5573</v>
      </c>
    </row>
    <row r="667" ht="45.0" customHeight="true">
      <c r="A667" t="s" s="4">
        <v>2955</v>
      </c>
      <c r="B667" t="s" s="4">
        <v>5671</v>
      </c>
      <c r="C667" t="s" s="4">
        <v>160</v>
      </c>
      <c r="D667" t="s" s="4">
        <v>160</v>
      </c>
      <c r="E667" t="s" s="4">
        <v>160</v>
      </c>
      <c r="F667" t="s" s="4">
        <v>5550</v>
      </c>
      <c r="G667" t="s" s="4">
        <v>2748</v>
      </c>
      <c r="H667" t="s" s="4">
        <v>2958</v>
      </c>
    </row>
    <row r="668" ht="45.0" customHeight="true">
      <c r="A668" t="s" s="4">
        <v>2955</v>
      </c>
      <c r="B668" t="s" s="4">
        <v>5672</v>
      </c>
      <c r="C668" t="s" s="4">
        <v>160</v>
      </c>
      <c r="D668" t="s" s="4">
        <v>160</v>
      </c>
      <c r="E668" t="s" s="4">
        <v>160</v>
      </c>
      <c r="F668" t="s" s="4">
        <v>5552</v>
      </c>
      <c r="G668" t="s" s="4">
        <v>5553</v>
      </c>
      <c r="H668" t="s" s="4">
        <v>5673</v>
      </c>
    </row>
    <row r="669" ht="45.0" customHeight="true">
      <c r="A669" t="s" s="4">
        <v>2955</v>
      </c>
      <c r="B669" t="s" s="4">
        <v>5674</v>
      </c>
      <c r="C669" t="s" s="4">
        <v>160</v>
      </c>
      <c r="D669" t="s" s="4">
        <v>160</v>
      </c>
      <c r="E669" t="s" s="4">
        <v>160</v>
      </c>
      <c r="F669" t="s" s="4">
        <v>5556</v>
      </c>
      <c r="G669" t="s" s="4">
        <v>5557</v>
      </c>
      <c r="H669" t="s" s="4">
        <v>5675</v>
      </c>
    </row>
    <row r="670" ht="45.0" customHeight="true">
      <c r="A670" t="s" s="4">
        <v>2966</v>
      </c>
      <c r="B670" t="s" s="4">
        <v>5676</v>
      </c>
      <c r="C670" t="s" s="4">
        <v>160</v>
      </c>
      <c r="D670" t="s" s="4">
        <v>160</v>
      </c>
      <c r="E670" t="s" s="4">
        <v>160</v>
      </c>
      <c r="F670" t="s" s="4">
        <v>5550</v>
      </c>
      <c r="G670" t="s" s="4">
        <v>2748</v>
      </c>
      <c r="H670" t="s" s="4">
        <v>2969</v>
      </c>
    </row>
    <row r="671" ht="45.0" customHeight="true">
      <c r="A671" t="s" s="4">
        <v>2966</v>
      </c>
      <c r="B671" t="s" s="4">
        <v>5677</v>
      </c>
      <c r="C671" t="s" s="4">
        <v>160</v>
      </c>
      <c r="D671" t="s" s="4">
        <v>160</v>
      </c>
      <c r="E671" t="s" s="4">
        <v>160</v>
      </c>
      <c r="F671" t="s" s="4">
        <v>5552</v>
      </c>
      <c r="G671" t="s" s="4">
        <v>5553</v>
      </c>
      <c r="H671" t="s" s="4">
        <v>5678</v>
      </c>
    </row>
    <row r="672" ht="45.0" customHeight="true">
      <c r="A672" t="s" s="4">
        <v>2966</v>
      </c>
      <c r="B672" t="s" s="4">
        <v>5679</v>
      </c>
      <c r="C672" t="s" s="4">
        <v>160</v>
      </c>
      <c r="D672" t="s" s="4">
        <v>160</v>
      </c>
      <c r="E672" t="s" s="4">
        <v>160</v>
      </c>
      <c r="F672" t="s" s="4">
        <v>5556</v>
      </c>
      <c r="G672" t="s" s="4">
        <v>5557</v>
      </c>
      <c r="H672" t="s" s="4">
        <v>5680</v>
      </c>
    </row>
    <row r="673" ht="45.0" customHeight="true">
      <c r="A673" t="s" s="4">
        <v>2977</v>
      </c>
      <c r="B673" t="s" s="4">
        <v>5681</v>
      </c>
      <c r="C673" t="s" s="4">
        <v>160</v>
      </c>
      <c r="D673" t="s" s="4">
        <v>160</v>
      </c>
      <c r="E673" t="s" s="4">
        <v>160</v>
      </c>
      <c r="F673" t="s" s="4">
        <v>5556</v>
      </c>
      <c r="G673" t="s" s="4">
        <v>5557</v>
      </c>
      <c r="H673" t="s" s="4">
        <v>5682</v>
      </c>
    </row>
    <row r="674" ht="45.0" customHeight="true">
      <c r="A674" t="s" s="4">
        <v>2977</v>
      </c>
      <c r="B674" t="s" s="4">
        <v>5683</v>
      </c>
      <c r="C674" t="s" s="4">
        <v>160</v>
      </c>
      <c r="D674" t="s" s="4">
        <v>160</v>
      </c>
      <c r="E674" t="s" s="4">
        <v>160</v>
      </c>
      <c r="F674" t="s" s="4">
        <v>5550</v>
      </c>
      <c r="G674" t="s" s="4">
        <v>2748</v>
      </c>
      <c r="H674" t="s" s="4">
        <v>2980</v>
      </c>
    </row>
    <row r="675" ht="45.0" customHeight="true">
      <c r="A675" t="s" s="4">
        <v>2977</v>
      </c>
      <c r="B675" t="s" s="4">
        <v>5684</v>
      </c>
      <c r="C675" t="s" s="4">
        <v>160</v>
      </c>
      <c r="D675" t="s" s="4">
        <v>160</v>
      </c>
      <c r="E675" t="s" s="4">
        <v>160</v>
      </c>
      <c r="F675" t="s" s="4">
        <v>5552</v>
      </c>
      <c r="G675" t="s" s="4">
        <v>5553</v>
      </c>
      <c r="H675" t="s" s="4">
        <v>5685</v>
      </c>
    </row>
    <row r="676" ht="45.0" customHeight="true">
      <c r="A676" t="s" s="4">
        <v>2988</v>
      </c>
      <c r="B676" t="s" s="4">
        <v>5686</v>
      </c>
      <c r="C676" t="s" s="4">
        <v>160</v>
      </c>
      <c r="D676" t="s" s="4">
        <v>160</v>
      </c>
      <c r="E676" t="s" s="4">
        <v>160</v>
      </c>
      <c r="F676" t="s" s="4">
        <v>5550</v>
      </c>
      <c r="G676" t="s" s="4">
        <v>2748</v>
      </c>
      <c r="H676" t="s" s="4">
        <v>2991</v>
      </c>
    </row>
    <row r="677" ht="45.0" customHeight="true">
      <c r="A677" t="s" s="4">
        <v>2988</v>
      </c>
      <c r="B677" t="s" s="4">
        <v>5687</v>
      </c>
      <c r="C677" t="s" s="4">
        <v>160</v>
      </c>
      <c r="D677" t="s" s="4">
        <v>160</v>
      </c>
      <c r="E677" t="s" s="4">
        <v>160</v>
      </c>
      <c r="F677" t="s" s="4">
        <v>5552</v>
      </c>
      <c r="G677" t="s" s="4">
        <v>5553</v>
      </c>
      <c r="H677" t="s" s="4">
        <v>5688</v>
      </c>
    </row>
    <row r="678" ht="45.0" customHeight="true">
      <c r="A678" t="s" s="4">
        <v>2988</v>
      </c>
      <c r="B678" t="s" s="4">
        <v>5689</v>
      </c>
      <c r="C678" t="s" s="4">
        <v>160</v>
      </c>
      <c r="D678" t="s" s="4">
        <v>160</v>
      </c>
      <c r="E678" t="s" s="4">
        <v>160</v>
      </c>
      <c r="F678" t="s" s="4">
        <v>5556</v>
      </c>
      <c r="G678" t="s" s="4">
        <v>5557</v>
      </c>
      <c r="H678" t="s" s="4">
        <v>5690</v>
      </c>
    </row>
    <row r="679" ht="45.0" customHeight="true">
      <c r="A679" t="s" s="4">
        <v>2999</v>
      </c>
      <c r="B679" t="s" s="4">
        <v>5691</v>
      </c>
      <c r="C679" t="s" s="4">
        <v>160</v>
      </c>
      <c r="D679" t="s" s="4">
        <v>160</v>
      </c>
      <c r="E679" t="s" s="4">
        <v>160</v>
      </c>
      <c r="F679" t="s" s="4">
        <v>5550</v>
      </c>
      <c r="G679" t="s" s="4">
        <v>2748</v>
      </c>
      <c r="H679" t="s" s="4">
        <v>3002</v>
      </c>
    </row>
    <row r="680" ht="45.0" customHeight="true">
      <c r="A680" t="s" s="4">
        <v>2999</v>
      </c>
      <c r="B680" t="s" s="4">
        <v>5692</v>
      </c>
      <c r="C680" t="s" s="4">
        <v>160</v>
      </c>
      <c r="D680" t="s" s="4">
        <v>160</v>
      </c>
      <c r="E680" t="s" s="4">
        <v>160</v>
      </c>
      <c r="F680" t="s" s="4">
        <v>5552</v>
      </c>
      <c r="G680" t="s" s="4">
        <v>5553</v>
      </c>
      <c r="H680" t="s" s="4">
        <v>5693</v>
      </c>
    </row>
    <row r="681" ht="45.0" customHeight="true">
      <c r="A681" t="s" s="4">
        <v>2999</v>
      </c>
      <c r="B681" t="s" s="4">
        <v>5694</v>
      </c>
      <c r="C681" t="s" s="4">
        <v>160</v>
      </c>
      <c r="D681" t="s" s="4">
        <v>160</v>
      </c>
      <c r="E681" t="s" s="4">
        <v>160</v>
      </c>
      <c r="F681" t="s" s="4">
        <v>5556</v>
      </c>
      <c r="G681" t="s" s="4">
        <v>5557</v>
      </c>
      <c r="H681" t="s" s="4">
        <v>5695</v>
      </c>
    </row>
    <row r="682" ht="45.0" customHeight="true">
      <c r="A682" t="s" s="4">
        <v>3010</v>
      </c>
      <c r="B682" t="s" s="4">
        <v>5696</v>
      </c>
      <c r="C682" t="s" s="4">
        <v>160</v>
      </c>
      <c r="D682" t="s" s="4">
        <v>160</v>
      </c>
      <c r="E682" t="s" s="4">
        <v>160</v>
      </c>
      <c r="F682" t="s" s="4">
        <v>5550</v>
      </c>
      <c r="G682" t="s" s="4">
        <v>2748</v>
      </c>
      <c r="H682" t="s" s="4">
        <v>3013</v>
      </c>
    </row>
    <row r="683" ht="45.0" customHeight="true">
      <c r="A683" t="s" s="4">
        <v>3010</v>
      </c>
      <c r="B683" t="s" s="4">
        <v>5697</v>
      </c>
      <c r="C683" t="s" s="4">
        <v>160</v>
      </c>
      <c r="D683" t="s" s="4">
        <v>160</v>
      </c>
      <c r="E683" t="s" s="4">
        <v>160</v>
      </c>
      <c r="F683" t="s" s="4">
        <v>5552</v>
      </c>
      <c r="G683" t="s" s="4">
        <v>5553</v>
      </c>
      <c r="H683" t="s" s="4">
        <v>5698</v>
      </c>
    </row>
    <row r="684" ht="45.0" customHeight="true">
      <c r="A684" t="s" s="4">
        <v>3010</v>
      </c>
      <c r="B684" t="s" s="4">
        <v>5699</v>
      </c>
      <c r="C684" t="s" s="4">
        <v>160</v>
      </c>
      <c r="D684" t="s" s="4">
        <v>160</v>
      </c>
      <c r="E684" t="s" s="4">
        <v>160</v>
      </c>
      <c r="F684" t="s" s="4">
        <v>5556</v>
      </c>
      <c r="G684" t="s" s="4">
        <v>5557</v>
      </c>
      <c r="H684" t="s" s="4">
        <v>5700</v>
      </c>
    </row>
    <row r="685" ht="45.0" customHeight="true">
      <c r="A685" t="s" s="4">
        <v>3021</v>
      </c>
      <c r="B685" t="s" s="4">
        <v>5701</v>
      </c>
      <c r="C685" t="s" s="4">
        <v>160</v>
      </c>
      <c r="D685" t="s" s="4">
        <v>160</v>
      </c>
      <c r="E685" t="s" s="4">
        <v>160</v>
      </c>
      <c r="F685" t="s" s="4">
        <v>5550</v>
      </c>
      <c r="G685" t="s" s="4">
        <v>2748</v>
      </c>
      <c r="H685" t="s" s="4">
        <v>3024</v>
      </c>
    </row>
    <row r="686" ht="45.0" customHeight="true">
      <c r="A686" t="s" s="4">
        <v>3021</v>
      </c>
      <c r="B686" t="s" s="4">
        <v>5702</v>
      </c>
      <c r="C686" t="s" s="4">
        <v>160</v>
      </c>
      <c r="D686" t="s" s="4">
        <v>160</v>
      </c>
      <c r="E686" t="s" s="4">
        <v>160</v>
      </c>
      <c r="F686" t="s" s="4">
        <v>5552</v>
      </c>
      <c r="G686" t="s" s="4">
        <v>5553</v>
      </c>
      <c r="H686" t="s" s="4">
        <v>5703</v>
      </c>
    </row>
    <row r="687" ht="45.0" customHeight="true">
      <c r="A687" t="s" s="4">
        <v>3021</v>
      </c>
      <c r="B687" t="s" s="4">
        <v>5704</v>
      </c>
      <c r="C687" t="s" s="4">
        <v>160</v>
      </c>
      <c r="D687" t="s" s="4">
        <v>160</v>
      </c>
      <c r="E687" t="s" s="4">
        <v>160</v>
      </c>
      <c r="F687" t="s" s="4">
        <v>5556</v>
      </c>
      <c r="G687" t="s" s="4">
        <v>5557</v>
      </c>
      <c r="H687" t="s" s="4">
        <v>5705</v>
      </c>
    </row>
    <row r="688" ht="45.0" customHeight="true">
      <c r="A688" t="s" s="4">
        <v>3032</v>
      </c>
      <c r="B688" t="s" s="4">
        <v>5706</v>
      </c>
      <c r="C688" t="s" s="4">
        <v>160</v>
      </c>
      <c r="D688" t="s" s="4">
        <v>160</v>
      </c>
      <c r="E688" t="s" s="4">
        <v>160</v>
      </c>
      <c r="F688" t="s" s="4">
        <v>5550</v>
      </c>
      <c r="G688" t="s" s="4">
        <v>2748</v>
      </c>
      <c r="H688" t="s" s="4">
        <v>3035</v>
      </c>
    </row>
    <row r="689" ht="45.0" customHeight="true">
      <c r="A689" t="s" s="4">
        <v>3032</v>
      </c>
      <c r="B689" t="s" s="4">
        <v>5707</v>
      </c>
      <c r="C689" t="s" s="4">
        <v>160</v>
      </c>
      <c r="D689" t="s" s="4">
        <v>160</v>
      </c>
      <c r="E689" t="s" s="4">
        <v>160</v>
      </c>
      <c r="F689" t="s" s="4">
        <v>5552</v>
      </c>
      <c r="G689" t="s" s="4">
        <v>5553</v>
      </c>
      <c r="H689" t="s" s="4">
        <v>5708</v>
      </c>
    </row>
    <row r="690" ht="45.0" customHeight="true">
      <c r="A690" t="s" s="4">
        <v>3032</v>
      </c>
      <c r="B690" t="s" s="4">
        <v>5709</v>
      </c>
      <c r="C690" t="s" s="4">
        <v>160</v>
      </c>
      <c r="D690" t="s" s="4">
        <v>160</v>
      </c>
      <c r="E690" t="s" s="4">
        <v>160</v>
      </c>
      <c r="F690" t="s" s="4">
        <v>5556</v>
      </c>
      <c r="G690" t="s" s="4">
        <v>5557</v>
      </c>
      <c r="H690" t="s" s="4">
        <v>5710</v>
      </c>
    </row>
    <row r="691" ht="45.0" customHeight="true">
      <c r="A691" t="s" s="4">
        <v>3043</v>
      </c>
      <c r="B691" t="s" s="4">
        <v>5711</v>
      </c>
      <c r="C691" t="s" s="4">
        <v>160</v>
      </c>
      <c r="D691" t="s" s="4">
        <v>160</v>
      </c>
      <c r="E691" t="s" s="4">
        <v>160</v>
      </c>
      <c r="F691" t="s" s="4">
        <v>5550</v>
      </c>
      <c r="G691" t="s" s="4">
        <v>2748</v>
      </c>
      <c r="H691" t="s" s="4">
        <v>3046</v>
      </c>
    </row>
    <row r="692" ht="45.0" customHeight="true">
      <c r="A692" t="s" s="4">
        <v>3043</v>
      </c>
      <c r="B692" t="s" s="4">
        <v>5712</v>
      </c>
      <c r="C692" t="s" s="4">
        <v>160</v>
      </c>
      <c r="D692" t="s" s="4">
        <v>160</v>
      </c>
      <c r="E692" t="s" s="4">
        <v>160</v>
      </c>
      <c r="F692" t="s" s="4">
        <v>5552</v>
      </c>
      <c r="G692" t="s" s="4">
        <v>5553</v>
      </c>
      <c r="H692" t="s" s="4">
        <v>5713</v>
      </c>
    </row>
    <row r="693" ht="45.0" customHeight="true">
      <c r="A693" t="s" s="4">
        <v>3043</v>
      </c>
      <c r="B693" t="s" s="4">
        <v>5714</v>
      </c>
      <c r="C693" t="s" s="4">
        <v>160</v>
      </c>
      <c r="D693" t="s" s="4">
        <v>160</v>
      </c>
      <c r="E693" t="s" s="4">
        <v>160</v>
      </c>
      <c r="F693" t="s" s="4">
        <v>5556</v>
      </c>
      <c r="G693" t="s" s="4">
        <v>5557</v>
      </c>
      <c r="H693" t="s" s="4">
        <v>5715</v>
      </c>
    </row>
    <row r="694" ht="45.0" customHeight="true">
      <c r="A694" t="s" s="4">
        <v>3054</v>
      </c>
      <c r="B694" t="s" s="4">
        <v>5716</v>
      </c>
      <c r="C694" t="s" s="4">
        <v>160</v>
      </c>
      <c r="D694" t="s" s="4">
        <v>160</v>
      </c>
      <c r="E694" t="s" s="4">
        <v>160</v>
      </c>
      <c r="F694" t="s" s="4">
        <v>5550</v>
      </c>
      <c r="G694" t="s" s="4">
        <v>2748</v>
      </c>
      <c r="H694" t="s" s="4">
        <v>3057</v>
      </c>
    </row>
    <row r="695" ht="45.0" customHeight="true">
      <c r="A695" t="s" s="4">
        <v>3054</v>
      </c>
      <c r="B695" t="s" s="4">
        <v>5717</v>
      </c>
      <c r="C695" t="s" s="4">
        <v>160</v>
      </c>
      <c r="D695" t="s" s="4">
        <v>160</v>
      </c>
      <c r="E695" t="s" s="4">
        <v>160</v>
      </c>
      <c r="F695" t="s" s="4">
        <v>5552</v>
      </c>
      <c r="G695" t="s" s="4">
        <v>5553</v>
      </c>
      <c r="H695" t="s" s="4">
        <v>5718</v>
      </c>
    </row>
    <row r="696" ht="45.0" customHeight="true">
      <c r="A696" t="s" s="4">
        <v>3054</v>
      </c>
      <c r="B696" t="s" s="4">
        <v>5719</v>
      </c>
      <c r="C696" t="s" s="4">
        <v>160</v>
      </c>
      <c r="D696" t="s" s="4">
        <v>160</v>
      </c>
      <c r="E696" t="s" s="4">
        <v>160</v>
      </c>
      <c r="F696" t="s" s="4">
        <v>5556</v>
      </c>
      <c r="G696" t="s" s="4">
        <v>5557</v>
      </c>
      <c r="H696" t="s" s="4">
        <v>5720</v>
      </c>
    </row>
    <row r="697" ht="45.0" customHeight="true">
      <c r="A697" t="s" s="4">
        <v>3065</v>
      </c>
      <c r="B697" t="s" s="4">
        <v>5721</v>
      </c>
      <c r="C697" t="s" s="4">
        <v>160</v>
      </c>
      <c r="D697" t="s" s="4">
        <v>160</v>
      </c>
      <c r="E697" t="s" s="4">
        <v>160</v>
      </c>
      <c r="F697" t="s" s="4">
        <v>5550</v>
      </c>
      <c r="G697" t="s" s="4">
        <v>2748</v>
      </c>
      <c r="H697" t="s" s="4">
        <v>3068</v>
      </c>
    </row>
    <row r="698" ht="45.0" customHeight="true">
      <c r="A698" t="s" s="4">
        <v>3065</v>
      </c>
      <c r="B698" t="s" s="4">
        <v>5722</v>
      </c>
      <c r="C698" t="s" s="4">
        <v>160</v>
      </c>
      <c r="D698" t="s" s="4">
        <v>160</v>
      </c>
      <c r="E698" t="s" s="4">
        <v>160</v>
      </c>
      <c r="F698" t="s" s="4">
        <v>5552</v>
      </c>
      <c r="G698" t="s" s="4">
        <v>5553</v>
      </c>
      <c r="H698" t="s" s="4">
        <v>5723</v>
      </c>
    </row>
    <row r="699" ht="45.0" customHeight="true">
      <c r="A699" t="s" s="4">
        <v>3065</v>
      </c>
      <c r="B699" t="s" s="4">
        <v>5724</v>
      </c>
      <c r="C699" t="s" s="4">
        <v>160</v>
      </c>
      <c r="D699" t="s" s="4">
        <v>160</v>
      </c>
      <c r="E699" t="s" s="4">
        <v>160</v>
      </c>
      <c r="F699" t="s" s="4">
        <v>5556</v>
      </c>
      <c r="G699" t="s" s="4">
        <v>5557</v>
      </c>
      <c r="H699" t="s" s="4">
        <v>5725</v>
      </c>
    </row>
    <row r="700" ht="45.0" customHeight="true">
      <c r="A700" t="s" s="4">
        <v>3076</v>
      </c>
      <c r="B700" t="s" s="4">
        <v>5726</v>
      </c>
      <c r="C700" t="s" s="4">
        <v>160</v>
      </c>
      <c r="D700" t="s" s="4">
        <v>160</v>
      </c>
      <c r="E700" t="s" s="4">
        <v>160</v>
      </c>
      <c r="F700" t="s" s="4">
        <v>5550</v>
      </c>
      <c r="G700" t="s" s="4">
        <v>2748</v>
      </c>
      <c r="H700" t="s" s="4">
        <v>3079</v>
      </c>
    </row>
    <row r="701" ht="45.0" customHeight="true">
      <c r="A701" t="s" s="4">
        <v>3076</v>
      </c>
      <c r="B701" t="s" s="4">
        <v>5727</v>
      </c>
      <c r="C701" t="s" s="4">
        <v>160</v>
      </c>
      <c r="D701" t="s" s="4">
        <v>160</v>
      </c>
      <c r="E701" t="s" s="4">
        <v>160</v>
      </c>
      <c r="F701" t="s" s="4">
        <v>5552</v>
      </c>
      <c r="G701" t="s" s="4">
        <v>5553</v>
      </c>
      <c r="H701" t="s" s="4">
        <v>5728</v>
      </c>
    </row>
    <row r="702" ht="45.0" customHeight="true">
      <c r="A702" t="s" s="4">
        <v>3076</v>
      </c>
      <c r="B702" t="s" s="4">
        <v>5729</v>
      </c>
      <c r="C702" t="s" s="4">
        <v>160</v>
      </c>
      <c r="D702" t="s" s="4">
        <v>160</v>
      </c>
      <c r="E702" t="s" s="4">
        <v>160</v>
      </c>
      <c r="F702" t="s" s="4">
        <v>5556</v>
      </c>
      <c r="G702" t="s" s="4">
        <v>5557</v>
      </c>
      <c r="H702" t="s" s="4">
        <v>5730</v>
      </c>
    </row>
    <row r="703" ht="45.0" customHeight="true">
      <c r="A703" t="s" s="4">
        <v>3087</v>
      </c>
      <c r="B703" t="s" s="4">
        <v>5731</v>
      </c>
      <c r="C703" t="s" s="4">
        <v>160</v>
      </c>
      <c r="D703" t="s" s="4">
        <v>160</v>
      </c>
      <c r="E703" t="s" s="4">
        <v>160</v>
      </c>
      <c r="F703" t="s" s="4">
        <v>5550</v>
      </c>
      <c r="G703" t="s" s="4">
        <v>2748</v>
      </c>
      <c r="H703" t="s" s="4">
        <v>3090</v>
      </c>
    </row>
    <row r="704" ht="45.0" customHeight="true">
      <c r="A704" t="s" s="4">
        <v>3087</v>
      </c>
      <c r="B704" t="s" s="4">
        <v>5732</v>
      </c>
      <c r="C704" t="s" s="4">
        <v>160</v>
      </c>
      <c r="D704" t="s" s="4">
        <v>160</v>
      </c>
      <c r="E704" t="s" s="4">
        <v>160</v>
      </c>
      <c r="F704" t="s" s="4">
        <v>5552</v>
      </c>
      <c r="G704" t="s" s="4">
        <v>5553</v>
      </c>
      <c r="H704" t="s" s="4">
        <v>5733</v>
      </c>
    </row>
    <row r="705" ht="45.0" customHeight="true">
      <c r="A705" t="s" s="4">
        <v>3087</v>
      </c>
      <c r="B705" t="s" s="4">
        <v>5734</v>
      </c>
      <c r="C705" t="s" s="4">
        <v>160</v>
      </c>
      <c r="D705" t="s" s="4">
        <v>160</v>
      </c>
      <c r="E705" t="s" s="4">
        <v>160</v>
      </c>
      <c r="F705" t="s" s="4">
        <v>5556</v>
      </c>
      <c r="G705" t="s" s="4">
        <v>5557</v>
      </c>
      <c r="H705" t="s" s="4">
        <v>5735</v>
      </c>
    </row>
    <row r="706" ht="45.0" customHeight="true">
      <c r="A706" t="s" s="4">
        <v>3098</v>
      </c>
      <c r="B706" t="s" s="4">
        <v>5736</v>
      </c>
      <c r="C706" t="s" s="4">
        <v>160</v>
      </c>
      <c r="D706" t="s" s="4">
        <v>160</v>
      </c>
      <c r="E706" t="s" s="4">
        <v>160</v>
      </c>
      <c r="F706" t="s" s="4">
        <v>5550</v>
      </c>
      <c r="G706" t="s" s="4">
        <v>2748</v>
      </c>
      <c r="H706" t="s" s="4">
        <v>3101</v>
      </c>
    </row>
    <row r="707" ht="45.0" customHeight="true">
      <c r="A707" t="s" s="4">
        <v>3098</v>
      </c>
      <c r="B707" t="s" s="4">
        <v>5737</v>
      </c>
      <c r="C707" t="s" s="4">
        <v>160</v>
      </c>
      <c r="D707" t="s" s="4">
        <v>160</v>
      </c>
      <c r="E707" t="s" s="4">
        <v>160</v>
      </c>
      <c r="F707" t="s" s="4">
        <v>5552</v>
      </c>
      <c r="G707" t="s" s="4">
        <v>5553</v>
      </c>
      <c r="H707" t="s" s="4">
        <v>5738</v>
      </c>
    </row>
    <row r="708" ht="45.0" customHeight="true">
      <c r="A708" t="s" s="4">
        <v>3098</v>
      </c>
      <c r="B708" t="s" s="4">
        <v>5739</v>
      </c>
      <c r="C708" t="s" s="4">
        <v>160</v>
      </c>
      <c r="D708" t="s" s="4">
        <v>160</v>
      </c>
      <c r="E708" t="s" s="4">
        <v>160</v>
      </c>
      <c r="F708" t="s" s="4">
        <v>5556</v>
      </c>
      <c r="G708" t="s" s="4">
        <v>5557</v>
      </c>
      <c r="H708" t="s" s="4">
        <v>5740</v>
      </c>
    </row>
    <row r="709" ht="45.0" customHeight="true">
      <c r="A709" t="s" s="4">
        <v>3109</v>
      </c>
      <c r="B709" t="s" s="4">
        <v>5741</v>
      </c>
      <c r="C709" t="s" s="4">
        <v>160</v>
      </c>
      <c r="D709" t="s" s="4">
        <v>160</v>
      </c>
      <c r="E709" t="s" s="4">
        <v>160</v>
      </c>
      <c r="F709" t="s" s="4">
        <v>5550</v>
      </c>
      <c r="G709" t="s" s="4">
        <v>2748</v>
      </c>
      <c r="H709" t="s" s="4">
        <v>3112</v>
      </c>
    </row>
    <row r="710" ht="45.0" customHeight="true">
      <c r="A710" t="s" s="4">
        <v>3109</v>
      </c>
      <c r="B710" t="s" s="4">
        <v>5742</v>
      </c>
      <c r="C710" t="s" s="4">
        <v>160</v>
      </c>
      <c r="D710" t="s" s="4">
        <v>160</v>
      </c>
      <c r="E710" t="s" s="4">
        <v>160</v>
      </c>
      <c r="F710" t="s" s="4">
        <v>5552</v>
      </c>
      <c r="G710" t="s" s="4">
        <v>5553</v>
      </c>
      <c r="H710" t="s" s="4">
        <v>5743</v>
      </c>
    </row>
    <row r="711" ht="45.0" customHeight="true">
      <c r="A711" t="s" s="4">
        <v>3109</v>
      </c>
      <c r="B711" t="s" s="4">
        <v>5744</v>
      </c>
      <c r="C711" t="s" s="4">
        <v>160</v>
      </c>
      <c r="D711" t="s" s="4">
        <v>160</v>
      </c>
      <c r="E711" t="s" s="4">
        <v>160</v>
      </c>
      <c r="F711" t="s" s="4">
        <v>5556</v>
      </c>
      <c r="G711" t="s" s="4">
        <v>5557</v>
      </c>
      <c r="H711" t="s" s="4">
        <v>5745</v>
      </c>
    </row>
    <row r="712" ht="45.0" customHeight="true">
      <c r="A712" t="s" s="4">
        <v>3120</v>
      </c>
      <c r="B712" t="s" s="4">
        <v>5746</v>
      </c>
      <c r="C712" t="s" s="4">
        <v>160</v>
      </c>
      <c r="D712" t="s" s="4">
        <v>160</v>
      </c>
      <c r="E712" t="s" s="4">
        <v>160</v>
      </c>
      <c r="F712" t="s" s="4">
        <v>5550</v>
      </c>
      <c r="G712" t="s" s="4">
        <v>2748</v>
      </c>
      <c r="H712" t="s" s="4">
        <v>2928</v>
      </c>
    </row>
    <row r="713" ht="45.0" customHeight="true">
      <c r="A713" t="s" s="4">
        <v>3120</v>
      </c>
      <c r="B713" t="s" s="4">
        <v>5747</v>
      </c>
      <c r="C713" t="s" s="4">
        <v>160</v>
      </c>
      <c r="D713" t="s" s="4">
        <v>160</v>
      </c>
      <c r="E713" t="s" s="4">
        <v>160</v>
      </c>
      <c r="F713" t="s" s="4">
        <v>5552</v>
      </c>
      <c r="G713" t="s" s="4">
        <v>5553</v>
      </c>
      <c r="H713" t="s" s="4">
        <v>5748</v>
      </c>
    </row>
    <row r="714" ht="45.0" customHeight="true">
      <c r="A714" t="s" s="4">
        <v>3120</v>
      </c>
      <c r="B714" t="s" s="4">
        <v>5749</v>
      </c>
      <c r="C714" t="s" s="4">
        <v>160</v>
      </c>
      <c r="D714" t="s" s="4">
        <v>160</v>
      </c>
      <c r="E714" t="s" s="4">
        <v>160</v>
      </c>
      <c r="F714" t="s" s="4">
        <v>5556</v>
      </c>
      <c r="G714" t="s" s="4">
        <v>5557</v>
      </c>
      <c r="H714" t="s" s="4">
        <v>5662</v>
      </c>
    </row>
    <row r="715" ht="45.0" customHeight="true">
      <c r="A715" t="s" s="4">
        <v>3128</v>
      </c>
      <c r="B715" t="s" s="4">
        <v>5750</v>
      </c>
      <c r="C715" t="s" s="4">
        <v>160</v>
      </c>
      <c r="D715" t="s" s="4">
        <v>160</v>
      </c>
      <c r="E715" t="s" s="4">
        <v>160</v>
      </c>
      <c r="F715" t="s" s="4">
        <v>5550</v>
      </c>
      <c r="G715" t="s" s="4">
        <v>2748</v>
      </c>
      <c r="H715" t="s" s="4">
        <v>3013</v>
      </c>
    </row>
    <row r="716" ht="45.0" customHeight="true">
      <c r="A716" t="s" s="4">
        <v>3128</v>
      </c>
      <c r="B716" t="s" s="4">
        <v>5751</v>
      </c>
      <c r="C716" t="s" s="4">
        <v>160</v>
      </c>
      <c r="D716" t="s" s="4">
        <v>160</v>
      </c>
      <c r="E716" t="s" s="4">
        <v>160</v>
      </c>
      <c r="F716" t="s" s="4">
        <v>5552</v>
      </c>
      <c r="G716" t="s" s="4">
        <v>5553</v>
      </c>
      <c r="H716" t="s" s="4">
        <v>5698</v>
      </c>
    </row>
    <row r="717" ht="45.0" customHeight="true">
      <c r="A717" t="s" s="4">
        <v>3128</v>
      </c>
      <c r="B717" t="s" s="4">
        <v>5752</v>
      </c>
      <c r="C717" t="s" s="4">
        <v>160</v>
      </c>
      <c r="D717" t="s" s="4">
        <v>160</v>
      </c>
      <c r="E717" t="s" s="4">
        <v>160</v>
      </c>
      <c r="F717" t="s" s="4">
        <v>5556</v>
      </c>
      <c r="G717" t="s" s="4">
        <v>5557</v>
      </c>
      <c r="H717" t="s" s="4">
        <v>5700</v>
      </c>
    </row>
    <row r="718" ht="45.0" customHeight="true">
      <c r="A718" t="s" s="4">
        <v>3136</v>
      </c>
      <c r="B718" t="s" s="4">
        <v>5753</v>
      </c>
      <c r="C718" t="s" s="4">
        <v>160</v>
      </c>
      <c r="D718" t="s" s="4">
        <v>160</v>
      </c>
      <c r="E718" t="s" s="4">
        <v>160</v>
      </c>
      <c r="F718" t="s" s="4">
        <v>5550</v>
      </c>
      <c r="G718" t="s" s="4">
        <v>2748</v>
      </c>
      <c r="H718" t="s" s="4">
        <v>3139</v>
      </c>
    </row>
    <row r="719" ht="45.0" customHeight="true">
      <c r="A719" t="s" s="4">
        <v>3136</v>
      </c>
      <c r="B719" t="s" s="4">
        <v>5754</v>
      </c>
      <c r="C719" t="s" s="4">
        <v>160</v>
      </c>
      <c r="D719" t="s" s="4">
        <v>160</v>
      </c>
      <c r="E719" t="s" s="4">
        <v>160</v>
      </c>
      <c r="F719" t="s" s="4">
        <v>5552</v>
      </c>
      <c r="G719" t="s" s="4">
        <v>5553</v>
      </c>
      <c r="H719" t="s" s="4">
        <v>5755</v>
      </c>
    </row>
    <row r="720" ht="45.0" customHeight="true">
      <c r="A720" t="s" s="4">
        <v>3136</v>
      </c>
      <c r="B720" t="s" s="4">
        <v>5756</v>
      </c>
      <c r="C720" t="s" s="4">
        <v>160</v>
      </c>
      <c r="D720" t="s" s="4">
        <v>160</v>
      </c>
      <c r="E720" t="s" s="4">
        <v>160</v>
      </c>
      <c r="F720" t="s" s="4">
        <v>5556</v>
      </c>
      <c r="G720" t="s" s="4">
        <v>5557</v>
      </c>
      <c r="H720" t="s" s="4">
        <v>5757</v>
      </c>
    </row>
    <row r="721" ht="45.0" customHeight="true">
      <c r="A721" t="s" s="4">
        <v>3147</v>
      </c>
      <c r="B721" t="s" s="4">
        <v>5758</v>
      </c>
      <c r="C721" t="s" s="4">
        <v>160</v>
      </c>
      <c r="D721" t="s" s="4">
        <v>160</v>
      </c>
      <c r="E721" t="s" s="4">
        <v>160</v>
      </c>
      <c r="F721" t="s" s="4">
        <v>5550</v>
      </c>
      <c r="G721" t="s" s="4">
        <v>2748</v>
      </c>
      <c r="H721" t="s" s="4">
        <v>3150</v>
      </c>
    </row>
    <row r="722" ht="45.0" customHeight="true">
      <c r="A722" t="s" s="4">
        <v>3147</v>
      </c>
      <c r="B722" t="s" s="4">
        <v>5759</v>
      </c>
      <c r="C722" t="s" s="4">
        <v>160</v>
      </c>
      <c r="D722" t="s" s="4">
        <v>160</v>
      </c>
      <c r="E722" t="s" s="4">
        <v>160</v>
      </c>
      <c r="F722" t="s" s="4">
        <v>5552</v>
      </c>
      <c r="G722" t="s" s="4">
        <v>5553</v>
      </c>
      <c r="H722" t="s" s="4">
        <v>5760</v>
      </c>
    </row>
    <row r="723" ht="45.0" customHeight="true">
      <c r="A723" t="s" s="4">
        <v>3147</v>
      </c>
      <c r="B723" t="s" s="4">
        <v>5761</v>
      </c>
      <c r="C723" t="s" s="4">
        <v>160</v>
      </c>
      <c r="D723" t="s" s="4">
        <v>160</v>
      </c>
      <c r="E723" t="s" s="4">
        <v>160</v>
      </c>
      <c r="F723" t="s" s="4">
        <v>5556</v>
      </c>
      <c r="G723" t="s" s="4">
        <v>5557</v>
      </c>
      <c r="H723" t="s" s="4">
        <v>5762</v>
      </c>
    </row>
    <row r="724" ht="45.0" customHeight="true">
      <c r="A724" t="s" s="4">
        <v>3158</v>
      </c>
      <c r="B724" t="s" s="4">
        <v>5763</v>
      </c>
      <c r="C724" t="s" s="4">
        <v>160</v>
      </c>
      <c r="D724" t="s" s="4">
        <v>160</v>
      </c>
      <c r="E724" t="s" s="4">
        <v>160</v>
      </c>
      <c r="F724" t="s" s="4">
        <v>5550</v>
      </c>
      <c r="G724" t="s" s="4">
        <v>2748</v>
      </c>
      <c r="H724" t="s" s="4">
        <v>2769</v>
      </c>
    </row>
    <row r="725" ht="45.0" customHeight="true">
      <c r="A725" t="s" s="4">
        <v>3158</v>
      </c>
      <c r="B725" t="s" s="4">
        <v>5764</v>
      </c>
      <c r="C725" t="s" s="4">
        <v>160</v>
      </c>
      <c r="D725" t="s" s="4">
        <v>160</v>
      </c>
      <c r="E725" t="s" s="4">
        <v>160</v>
      </c>
      <c r="F725" t="s" s="4">
        <v>5552</v>
      </c>
      <c r="G725" t="s" s="4">
        <v>5553</v>
      </c>
      <c r="H725" t="s" s="4">
        <v>5561</v>
      </c>
    </row>
    <row r="726" ht="45.0" customHeight="true">
      <c r="A726" t="s" s="4">
        <v>3158</v>
      </c>
      <c r="B726" t="s" s="4">
        <v>5765</v>
      </c>
      <c r="C726" t="s" s="4">
        <v>160</v>
      </c>
      <c r="D726" t="s" s="4">
        <v>160</v>
      </c>
      <c r="E726" t="s" s="4">
        <v>160</v>
      </c>
      <c r="F726" t="s" s="4">
        <v>5556</v>
      </c>
      <c r="G726" t="s" s="4">
        <v>5557</v>
      </c>
      <c r="H726" t="s" s="4">
        <v>5563</v>
      </c>
    </row>
    <row r="727" ht="45.0" customHeight="true">
      <c r="A727" t="s" s="4">
        <v>3166</v>
      </c>
      <c r="B727" t="s" s="4">
        <v>5766</v>
      </c>
      <c r="C727" t="s" s="4">
        <v>160</v>
      </c>
      <c r="D727" t="s" s="4">
        <v>160</v>
      </c>
      <c r="E727" t="s" s="4">
        <v>160</v>
      </c>
      <c r="F727" t="s" s="4">
        <v>5550</v>
      </c>
      <c r="G727" t="s" s="4">
        <v>2748</v>
      </c>
      <c r="H727" t="s" s="4">
        <v>3013</v>
      </c>
    </row>
    <row r="728" ht="45.0" customHeight="true">
      <c r="A728" t="s" s="4">
        <v>3166</v>
      </c>
      <c r="B728" t="s" s="4">
        <v>5767</v>
      </c>
      <c r="C728" t="s" s="4">
        <v>160</v>
      </c>
      <c r="D728" t="s" s="4">
        <v>160</v>
      </c>
      <c r="E728" t="s" s="4">
        <v>160</v>
      </c>
      <c r="F728" t="s" s="4">
        <v>5552</v>
      </c>
      <c r="G728" t="s" s="4">
        <v>5553</v>
      </c>
      <c r="H728" t="s" s="4">
        <v>5698</v>
      </c>
    </row>
    <row r="729" ht="45.0" customHeight="true">
      <c r="A729" t="s" s="4">
        <v>3166</v>
      </c>
      <c r="B729" t="s" s="4">
        <v>5768</v>
      </c>
      <c r="C729" t="s" s="4">
        <v>160</v>
      </c>
      <c r="D729" t="s" s="4">
        <v>160</v>
      </c>
      <c r="E729" t="s" s="4">
        <v>160</v>
      </c>
      <c r="F729" t="s" s="4">
        <v>5556</v>
      </c>
      <c r="G729" t="s" s="4">
        <v>5557</v>
      </c>
      <c r="H729" t="s" s="4">
        <v>5700</v>
      </c>
    </row>
    <row r="730" ht="45.0" customHeight="true">
      <c r="A730" t="s" s="4">
        <v>3175</v>
      </c>
      <c r="B730" t="s" s="4">
        <v>5769</v>
      </c>
      <c r="C730" t="s" s="4">
        <v>160</v>
      </c>
      <c r="D730" t="s" s="4">
        <v>160</v>
      </c>
      <c r="E730" t="s" s="4">
        <v>160</v>
      </c>
      <c r="F730" t="s" s="4">
        <v>5550</v>
      </c>
      <c r="G730" t="s" s="4">
        <v>2748</v>
      </c>
      <c r="H730" t="s" s="4">
        <v>3178</v>
      </c>
    </row>
    <row r="731" ht="45.0" customHeight="true">
      <c r="A731" t="s" s="4">
        <v>3175</v>
      </c>
      <c r="B731" t="s" s="4">
        <v>5770</v>
      </c>
      <c r="C731" t="s" s="4">
        <v>160</v>
      </c>
      <c r="D731" t="s" s="4">
        <v>160</v>
      </c>
      <c r="E731" t="s" s="4">
        <v>160</v>
      </c>
      <c r="F731" t="s" s="4">
        <v>5552</v>
      </c>
      <c r="G731" t="s" s="4">
        <v>5553</v>
      </c>
      <c r="H731" t="s" s="4">
        <v>5771</v>
      </c>
    </row>
    <row r="732" ht="45.0" customHeight="true">
      <c r="A732" t="s" s="4">
        <v>3175</v>
      </c>
      <c r="B732" t="s" s="4">
        <v>5772</v>
      </c>
      <c r="C732" t="s" s="4">
        <v>160</v>
      </c>
      <c r="D732" t="s" s="4">
        <v>160</v>
      </c>
      <c r="E732" t="s" s="4">
        <v>160</v>
      </c>
      <c r="F732" t="s" s="4">
        <v>5556</v>
      </c>
      <c r="G732" t="s" s="4">
        <v>5557</v>
      </c>
      <c r="H732" t="s" s="4">
        <v>5773</v>
      </c>
    </row>
    <row r="733" ht="45.0" customHeight="true">
      <c r="A733" t="s" s="4">
        <v>3186</v>
      </c>
      <c r="B733" t="s" s="4">
        <v>5774</v>
      </c>
      <c r="C733" t="s" s="4">
        <v>160</v>
      </c>
      <c r="D733" t="s" s="4">
        <v>160</v>
      </c>
      <c r="E733" t="s" s="4">
        <v>160</v>
      </c>
      <c r="F733" t="s" s="4">
        <v>5775</v>
      </c>
      <c r="G733" t="s" s="4">
        <v>3188</v>
      </c>
      <c r="H733" t="s" s="4">
        <v>3195</v>
      </c>
    </row>
    <row r="734" ht="45.0" customHeight="true">
      <c r="A734" t="s" s="4">
        <v>3200</v>
      </c>
      <c r="B734" t="s" s="4">
        <v>5776</v>
      </c>
      <c r="C734" t="s" s="4">
        <v>160</v>
      </c>
      <c r="D734" t="s" s="4">
        <v>160</v>
      </c>
      <c r="E734" t="s" s="4">
        <v>160</v>
      </c>
      <c r="F734" t="s" s="4">
        <v>492</v>
      </c>
      <c r="G734" t="s" s="4">
        <v>493</v>
      </c>
      <c r="H734" t="s" s="4">
        <v>4883</v>
      </c>
    </row>
    <row r="735" ht="45.0" customHeight="true">
      <c r="A735" t="s" s="4">
        <v>3200</v>
      </c>
      <c r="B735" t="s" s="4">
        <v>5777</v>
      </c>
      <c r="C735" t="s" s="4">
        <v>160</v>
      </c>
      <c r="D735" t="s" s="4">
        <v>160</v>
      </c>
      <c r="E735" t="s" s="4">
        <v>160</v>
      </c>
      <c r="F735" t="s" s="4">
        <v>3387</v>
      </c>
      <c r="G735" t="s" s="4">
        <v>3388</v>
      </c>
      <c r="H735" t="s" s="4">
        <v>4881</v>
      </c>
    </row>
    <row r="736" ht="45.0" customHeight="true">
      <c r="A736" t="s" s="4">
        <v>3207</v>
      </c>
      <c r="B736" t="s" s="4">
        <v>5778</v>
      </c>
      <c r="C736" t="s" s="4">
        <v>160</v>
      </c>
      <c r="D736" t="s" s="4">
        <v>160</v>
      </c>
      <c r="E736" t="s" s="4">
        <v>160</v>
      </c>
      <c r="F736" t="s" s="4">
        <v>439</v>
      </c>
      <c r="G736" t="s" s="4">
        <v>440</v>
      </c>
      <c r="H736" t="s" s="4">
        <v>5779</v>
      </c>
    </row>
    <row r="737" ht="45.0" customHeight="true">
      <c r="A737" t="s" s="4">
        <v>3207</v>
      </c>
      <c r="B737" t="s" s="4">
        <v>5780</v>
      </c>
      <c r="C737" t="s" s="4">
        <v>160</v>
      </c>
      <c r="D737" t="s" s="4">
        <v>160</v>
      </c>
      <c r="E737" t="s" s="4">
        <v>160</v>
      </c>
      <c r="F737" t="s" s="4">
        <v>1128</v>
      </c>
      <c r="G737" t="s" s="4">
        <v>1129</v>
      </c>
      <c r="H737" t="s" s="4">
        <v>5781</v>
      </c>
    </row>
    <row r="738" ht="45.0" customHeight="true">
      <c r="A738" t="s" s="4">
        <v>3207</v>
      </c>
      <c r="B738" t="s" s="4">
        <v>5782</v>
      </c>
      <c r="C738" t="s" s="4">
        <v>160</v>
      </c>
      <c r="D738" t="s" s="4">
        <v>160</v>
      </c>
      <c r="E738" t="s" s="4">
        <v>160</v>
      </c>
      <c r="F738" t="s" s="4">
        <v>276</v>
      </c>
      <c r="G738" t="s" s="4">
        <v>277</v>
      </c>
      <c r="H738" t="s" s="4">
        <v>5783</v>
      </c>
    </row>
    <row r="739" ht="45.0" customHeight="true">
      <c r="A739" t="s" s="4">
        <v>3216</v>
      </c>
      <c r="B739" t="s" s="4">
        <v>5784</v>
      </c>
      <c r="C739" t="s" s="4">
        <v>160</v>
      </c>
      <c r="D739" t="s" s="4">
        <v>160</v>
      </c>
      <c r="E739" t="s" s="4">
        <v>160</v>
      </c>
      <c r="F739" t="s" s="4">
        <v>4426</v>
      </c>
      <c r="G739" t="s" s="4">
        <v>1618</v>
      </c>
      <c r="H739" t="s" s="4">
        <v>1629</v>
      </c>
    </row>
    <row r="740" ht="45.0" customHeight="true">
      <c r="A740" t="s" s="4">
        <v>3216</v>
      </c>
      <c r="B740" t="s" s="4">
        <v>5785</v>
      </c>
      <c r="C740" t="s" s="4">
        <v>160</v>
      </c>
      <c r="D740" t="s" s="4">
        <v>160</v>
      </c>
      <c r="E740" t="s" s="4">
        <v>160</v>
      </c>
      <c r="F740" t="s" s="4">
        <v>5786</v>
      </c>
      <c r="G740" t="s" s="4">
        <v>4965</v>
      </c>
      <c r="H740" t="s" s="4">
        <v>4966</v>
      </c>
    </row>
    <row r="741" ht="45.0" customHeight="true">
      <c r="A741" t="s" s="4">
        <v>3216</v>
      </c>
      <c r="B741" t="s" s="4">
        <v>5787</v>
      </c>
      <c r="C741" t="s" s="4">
        <v>160</v>
      </c>
      <c r="D741" t="s" s="4">
        <v>160</v>
      </c>
      <c r="E741" t="s" s="4">
        <v>160</v>
      </c>
      <c r="F741" t="s" s="4">
        <v>4968</v>
      </c>
      <c r="G741" t="s" s="4">
        <v>4969</v>
      </c>
      <c r="H741" t="s" s="4">
        <v>4970</v>
      </c>
    </row>
    <row r="742" ht="45.0" customHeight="true">
      <c r="A742" t="s" s="4">
        <v>3223</v>
      </c>
      <c r="B742" t="s" s="4">
        <v>5788</v>
      </c>
      <c r="C742" t="s" s="4">
        <v>160</v>
      </c>
      <c r="D742" t="s" s="4">
        <v>160</v>
      </c>
      <c r="E742" t="s" s="4">
        <v>160</v>
      </c>
      <c r="F742" t="s" s="4">
        <v>246</v>
      </c>
      <c r="G742" t="s" s="4">
        <v>247</v>
      </c>
      <c r="H742" t="s" s="4">
        <v>5789</v>
      </c>
    </row>
    <row r="743" ht="45.0" customHeight="true">
      <c r="A743" t="s" s="4">
        <v>3223</v>
      </c>
      <c r="B743" t="s" s="4">
        <v>5790</v>
      </c>
      <c r="C743" t="s" s="4">
        <v>160</v>
      </c>
      <c r="D743" t="s" s="4">
        <v>160</v>
      </c>
      <c r="E743" t="s" s="4">
        <v>160</v>
      </c>
      <c r="F743" t="s" s="4">
        <v>439</v>
      </c>
      <c r="G743" t="s" s="4">
        <v>440</v>
      </c>
      <c r="H743" t="s" s="4">
        <v>3226</v>
      </c>
    </row>
    <row r="744" ht="45.0" customHeight="true">
      <c r="A744" t="s" s="4">
        <v>3223</v>
      </c>
      <c r="B744" t="s" s="4">
        <v>5791</v>
      </c>
      <c r="C744" t="s" s="4">
        <v>160</v>
      </c>
      <c r="D744" t="s" s="4">
        <v>160</v>
      </c>
      <c r="E744" t="s" s="4">
        <v>160</v>
      </c>
      <c r="F744" t="s" s="4">
        <v>475</v>
      </c>
      <c r="G744" t="s" s="4">
        <v>476</v>
      </c>
      <c r="H744" t="s" s="4">
        <v>5792</v>
      </c>
    </row>
    <row r="745" ht="45.0" customHeight="true">
      <c r="A745" t="s" s="4">
        <v>3234</v>
      </c>
      <c r="B745" t="s" s="4">
        <v>5793</v>
      </c>
      <c r="C745" t="s" s="4">
        <v>160</v>
      </c>
      <c r="D745" t="s" s="4">
        <v>160</v>
      </c>
      <c r="E745" t="s" s="4">
        <v>160</v>
      </c>
      <c r="F745" t="s" s="4">
        <v>3235</v>
      </c>
      <c r="G745" t="s" s="4">
        <v>3236</v>
      </c>
      <c r="H745" t="s" s="4">
        <v>5794</v>
      </c>
    </row>
    <row r="746" ht="45.0" customHeight="true">
      <c r="A746" t="s" s="4">
        <v>3234</v>
      </c>
      <c r="B746" t="s" s="4">
        <v>5795</v>
      </c>
      <c r="C746" t="s" s="4">
        <v>160</v>
      </c>
      <c r="D746" t="s" s="4">
        <v>160</v>
      </c>
      <c r="E746" t="s" s="4">
        <v>160</v>
      </c>
      <c r="F746" t="s" s="4">
        <v>5796</v>
      </c>
      <c r="G746" t="s" s="4">
        <v>4817</v>
      </c>
      <c r="H746" t="s" s="4">
        <v>5797</v>
      </c>
    </row>
    <row r="747" ht="45.0" customHeight="true">
      <c r="A747" t="s" s="4">
        <v>3234</v>
      </c>
      <c r="B747" t="s" s="4">
        <v>5798</v>
      </c>
      <c r="C747" t="s" s="4">
        <v>160</v>
      </c>
      <c r="D747" t="s" s="4">
        <v>160</v>
      </c>
      <c r="E747" t="s" s="4">
        <v>160</v>
      </c>
      <c r="F747" t="s" s="4">
        <v>5799</v>
      </c>
      <c r="G747" t="s" s="4">
        <v>5800</v>
      </c>
      <c r="H747" t="s" s="4">
        <v>5801</v>
      </c>
    </row>
    <row r="748" ht="45.0" customHeight="true">
      <c r="A748" t="s" s="4">
        <v>3247</v>
      </c>
      <c r="B748" t="s" s="4">
        <v>5802</v>
      </c>
      <c r="C748" t="s" s="4">
        <v>160</v>
      </c>
      <c r="D748" t="s" s="4">
        <v>160</v>
      </c>
      <c r="E748" t="s" s="4">
        <v>160</v>
      </c>
      <c r="F748" t="s" s="4">
        <v>576</v>
      </c>
      <c r="G748" t="s" s="4">
        <v>577</v>
      </c>
      <c r="H748" t="s" s="4">
        <v>3250</v>
      </c>
    </row>
    <row r="749" ht="45.0" customHeight="true">
      <c r="A749" t="s" s="4">
        <v>3247</v>
      </c>
      <c r="B749" t="s" s="4">
        <v>5803</v>
      </c>
      <c r="C749" t="s" s="4">
        <v>160</v>
      </c>
      <c r="D749" t="s" s="4">
        <v>160</v>
      </c>
      <c r="E749" t="s" s="4">
        <v>160</v>
      </c>
      <c r="F749" t="s" s="4">
        <v>5448</v>
      </c>
      <c r="G749" t="s" s="4">
        <v>887</v>
      </c>
      <c r="H749" t="s" s="4">
        <v>5804</v>
      </c>
    </row>
    <row r="750" ht="45.0" customHeight="true">
      <c r="A750" t="s" s="4">
        <v>3247</v>
      </c>
      <c r="B750" t="s" s="4">
        <v>5805</v>
      </c>
      <c r="C750" t="s" s="4">
        <v>2653</v>
      </c>
      <c r="D750" t="s" s="4">
        <v>2654</v>
      </c>
      <c r="E750" t="s" s="4">
        <v>2655</v>
      </c>
      <c r="F750" t="s" s="4">
        <v>293</v>
      </c>
      <c r="G750" t="s" s="4">
        <v>4469</v>
      </c>
      <c r="H750" t="s" s="4">
        <v>5806</v>
      </c>
    </row>
    <row r="751" ht="45.0" customHeight="true">
      <c r="A751" t="s" s="4">
        <v>3258</v>
      </c>
      <c r="B751" t="s" s="4">
        <v>5807</v>
      </c>
      <c r="C751" t="s" s="4">
        <v>160</v>
      </c>
      <c r="D751" t="s" s="4">
        <v>160</v>
      </c>
      <c r="E751" t="s" s="4">
        <v>160</v>
      </c>
      <c r="F751" t="s" s="4">
        <v>3259</v>
      </c>
      <c r="G751" t="s" s="4">
        <v>5808</v>
      </c>
      <c r="H751" t="s" s="4">
        <v>5809</v>
      </c>
    </row>
    <row r="752" ht="45.0" customHeight="true">
      <c r="A752" t="s" s="4">
        <v>3272</v>
      </c>
      <c r="B752" t="s" s="4">
        <v>5810</v>
      </c>
      <c r="C752" t="s" s="4">
        <v>160</v>
      </c>
      <c r="D752" t="s" s="4">
        <v>160</v>
      </c>
      <c r="E752" t="s" s="4">
        <v>160</v>
      </c>
      <c r="F752" t="s" s="4">
        <v>1640</v>
      </c>
      <c r="G752" t="s" s="4">
        <v>1641</v>
      </c>
      <c r="H752" t="s" s="4">
        <v>4972</v>
      </c>
    </row>
    <row r="753" ht="45.0" customHeight="true">
      <c r="A753" t="s" s="4">
        <v>3272</v>
      </c>
      <c r="B753" t="s" s="4">
        <v>5811</v>
      </c>
      <c r="C753" t="s" s="4">
        <v>160</v>
      </c>
      <c r="D753" t="s" s="4">
        <v>160</v>
      </c>
      <c r="E753" t="s" s="4">
        <v>160</v>
      </c>
      <c r="F753" t="s" s="4">
        <v>4974</v>
      </c>
      <c r="G753" t="s" s="4">
        <v>4975</v>
      </c>
      <c r="H753" t="s" s="4">
        <v>4976</v>
      </c>
    </row>
    <row r="754" ht="45.0" customHeight="true">
      <c r="A754" t="s" s="4">
        <v>3272</v>
      </c>
      <c r="B754" t="s" s="4">
        <v>5812</v>
      </c>
      <c r="C754" t="s" s="4">
        <v>160</v>
      </c>
      <c r="D754" t="s" s="4">
        <v>160</v>
      </c>
      <c r="E754" t="s" s="4">
        <v>160</v>
      </c>
      <c r="F754" t="s" s="4">
        <v>4978</v>
      </c>
      <c r="G754" t="s" s="4">
        <v>4979</v>
      </c>
      <c r="H754" t="s" s="4">
        <v>4980</v>
      </c>
    </row>
    <row r="755" ht="45.0" customHeight="true">
      <c r="A755" t="s" s="4">
        <v>3279</v>
      </c>
      <c r="B755" t="s" s="4">
        <v>5813</v>
      </c>
      <c r="C755" t="s" s="4">
        <v>160</v>
      </c>
      <c r="D755" t="s" s="4">
        <v>160</v>
      </c>
      <c r="E755" t="s" s="4">
        <v>160</v>
      </c>
      <c r="F755" t="s" s="4">
        <v>5814</v>
      </c>
      <c r="G755" t="s" s="4">
        <v>3281</v>
      </c>
      <c r="H755" t="s" s="4">
        <v>3289</v>
      </c>
    </row>
    <row r="756" ht="45.0" customHeight="true">
      <c r="A756" t="s" s="4">
        <v>3279</v>
      </c>
      <c r="B756" t="s" s="4">
        <v>5815</v>
      </c>
      <c r="C756" t="s" s="4">
        <v>160</v>
      </c>
      <c r="D756" t="s" s="4">
        <v>160</v>
      </c>
      <c r="E756" t="s" s="4">
        <v>160</v>
      </c>
      <c r="F756" t="s" s="4">
        <v>4926</v>
      </c>
      <c r="G756" t="s" s="4">
        <v>5816</v>
      </c>
      <c r="H756" t="s" s="4">
        <v>5817</v>
      </c>
    </row>
    <row r="757" ht="45.0" customHeight="true">
      <c r="A757" t="s" s="4">
        <v>3279</v>
      </c>
      <c r="B757" t="s" s="4">
        <v>5818</v>
      </c>
      <c r="C757" t="s" s="4">
        <v>160</v>
      </c>
      <c r="D757" t="s" s="4">
        <v>160</v>
      </c>
      <c r="E757" t="s" s="4">
        <v>160</v>
      </c>
      <c r="F757" t="s" s="4">
        <v>402</v>
      </c>
      <c r="G757" t="s" s="4">
        <v>5819</v>
      </c>
      <c r="H757" t="s" s="4">
        <v>5820</v>
      </c>
    </row>
    <row r="758" ht="45.0" customHeight="true">
      <c r="A758" t="s" s="4">
        <v>3298</v>
      </c>
      <c r="B758" t="s" s="4">
        <v>5821</v>
      </c>
      <c r="C758" t="s" s="4">
        <v>160</v>
      </c>
      <c r="D758" t="s" s="4">
        <v>160</v>
      </c>
      <c r="E758" t="s" s="4">
        <v>160</v>
      </c>
      <c r="F758" t="s" s="4">
        <v>2026</v>
      </c>
      <c r="G758" t="s" s="4">
        <v>277</v>
      </c>
      <c r="H758" t="s" s="4">
        <v>5822</v>
      </c>
    </row>
    <row r="759" ht="45.0" customHeight="true">
      <c r="A759" t="s" s="4">
        <v>3298</v>
      </c>
      <c r="B759" t="s" s="4">
        <v>5823</v>
      </c>
      <c r="C759" t="s" s="4">
        <v>160</v>
      </c>
      <c r="D759" t="s" s="4">
        <v>160</v>
      </c>
      <c r="E759" t="s" s="4">
        <v>160</v>
      </c>
      <c r="F759" t="s" s="4">
        <v>5824</v>
      </c>
      <c r="G759" t="s" s="4">
        <v>4807</v>
      </c>
      <c r="H759" t="s" s="4">
        <v>5825</v>
      </c>
    </row>
    <row r="760" ht="45.0" customHeight="true">
      <c r="A760" t="s" s="4">
        <v>3298</v>
      </c>
      <c r="B760" t="s" s="4">
        <v>5826</v>
      </c>
      <c r="C760" t="s" s="4">
        <v>160</v>
      </c>
      <c r="D760" t="s" s="4">
        <v>160</v>
      </c>
      <c r="E760" t="s" s="4">
        <v>160</v>
      </c>
      <c r="F760" t="s" s="4">
        <v>5827</v>
      </c>
      <c r="G760" t="s" s="4">
        <v>440</v>
      </c>
      <c r="H760" t="s" s="4">
        <v>5828</v>
      </c>
    </row>
    <row r="761" ht="45.0" customHeight="true">
      <c r="A761" t="s" s="4">
        <v>3298</v>
      </c>
      <c r="B761" t="s" s="4">
        <v>5829</v>
      </c>
      <c r="C761" t="s" s="4">
        <v>160</v>
      </c>
      <c r="D761" t="s" s="4">
        <v>160</v>
      </c>
      <c r="E761" t="s" s="4">
        <v>160</v>
      </c>
      <c r="F761" t="s" s="4">
        <v>2026</v>
      </c>
      <c r="G761" t="s" s="4">
        <v>277</v>
      </c>
      <c r="H761" t="s" s="4">
        <v>5830</v>
      </c>
    </row>
    <row r="762" ht="45.0" customHeight="true">
      <c r="A762" t="s" s="4">
        <v>3298</v>
      </c>
      <c r="B762" t="s" s="4">
        <v>5831</v>
      </c>
      <c r="C762" t="s" s="4">
        <v>160</v>
      </c>
      <c r="D762" t="s" s="4">
        <v>160</v>
      </c>
      <c r="E762" t="s" s="4">
        <v>160</v>
      </c>
      <c r="F762" t="s" s="4">
        <v>5824</v>
      </c>
      <c r="G762" t="s" s="4">
        <v>4807</v>
      </c>
      <c r="H762" t="s" s="4">
        <v>5832</v>
      </c>
    </row>
    <row r="763" ht="45.0" customHeight="true">
      <c r="A763" t="s" s="4">
        <v>3298</v>
      </c>
      <c r="B763" t="s" s="4">
        <v>5833</v>
      </c>
      <c r="C763" t="s" s="4">
        <v>160</v>
      </c>
      <c r="D763" t="s" s="4">
        <v>160</v>
      </c>
      <c r="E763" t="s" s="4">
        <v>160</v>
      </c>
      <c r="F763" t="s" s="4">
        <v>5827</v>
      </c>
      <c r="G763" t="s" s="4">
        <v>440</v>
      </c>
      <c r="H763" t="s" s="4">
        <v>5834</v>
      </c>
    </row>
    <row r="764" ht="45.0" customHeight="true">
      <c r="A764" t="s" s="4">
        <v>3298</v>
      </c>
      <c r="B764" t="s" s="4">
        <v>5835</v>
      </c>
      <c r="C764" t="s" s="4">
        <v>160</v>
      </c>
      <c r="D764" t="s" s="4">
        <v>160</v>
      </c>
      <c r="E764" t="s" s="4">
        <v>160</v>
      </c>
      <c r="F764" t="s" s="4">
        <v>2026</v>
      </c>
      <c r="G764" t="s" s="4">
        <v>277</v>
      </c>
      <c r="H764" t="s" s="4">
        <v>5836</v>
      </c>
    </row>
    <row r="765" ht="45.0" customHeight="true">
      <c r="A765" t="s" s="4">
        <v>3298</v>
      </c>
      <c r="B765" t="s" s="4">
        <v>5837</v>
      </c>
      <c r="C765" t="s" s="4">
        <v>160</v>
      </c>
      <c r="D765" t="s" s="4">
        <v>160</v>
      </c>
      <c r="E765" t="s" s="4">
        <v>160</v>
      </c>
      <c r="F765" t="s" s="4">
        <v>5824</v>
      </c>
      <c r="G765" t="s" s="4">
        <v>4807</v>
      </c>
      <c r="H765" t="s" s="4">
        <v>5838</v>
      </c>
    </row>
    <row r="766" ht="45.0" customHeight="true">
      <c r="A766" t="s" s="4">
        <v>3298</v>
      </c>
      <c r="B766" t="s" s="4">
        <v>5839</v>
      </c>
      <c r="C766" t="s" s="4">
        <v>160</v>
      </c>
      <c r="D766" t="s" s="4">
        <v>160</v>
      </c>
      <c r="E766" t="s" s="4">
        <v>160</v>
      </c>
      <c r="F766" t="s" s="4">
        <v>5827</v>
      </c>
      <c r="G766" t="s" s="4">
        <v>440</v>
      </c>
      <c r="H766" t="s" s="4">
        <v>5840</v>
      </c>
    </row>
    <row r="767" ht="45.0" customHeight="true">
      <c r="A767" t="s" s="4">
        <v>3298</v>
      </c>
      <c r="B767" t="s" s="4">
        <v>5841</v>
      </c>
      <c r="C767" t="s" s="4">
        <v>160</v>
      </c>
      <c r="D767" t="s" s="4">
        <v>160</v>
      </c>
      <c r="E767" t="s" s="4">
        <v>160</v>
      </c>
      <c r="F767" t="s" s="4">
        <v>2026</v>
      </c>
      <c r="G767" t="s" s="4">
        <v>277</v>
      </c>
      <c r="H767" t="s" s="4">
        <v>5842</v>
      </c>
    </row>
    <row r="768" ht="45.0" customHeight="true">
      <c r="A768" t="s" s="4">
        <v>3298</v>
      </c>
      <c r="B768" t="s" s="4">
        <v>5843</v>
      </c>
      <c r="C768" t="s" s="4">
        <v>160</v>
      </c>
      <c r="D768" t="s" s="4">
        <v>160</v>
      </c>
      <c r="E768" t="s" s="4">
        <v>160</v>
      </c>
      <c r="F768" t="s" s="4">
        <v>5824</v>
      </c>
      <c r="G768" t="s" s="4">
        <v>4807</v>
      </c>
      <c r="H768" t="s" s="4">
        <v>5844</v>
      </c>
    </row>
    <row r="769" ht="45.0" customHeight="true">
      <c r="A769" t="s" s="4">
        <v>3298</v>
      </c>
      <c r="B769" t="s" s="4">
        <v>5845</v>
      </c>
      <c r="C769" t="s" s="4">
        <v>160</v>
      </c>
      <c r="D769" t="s" s="4">
        <v>160</v>
      </c>
      <c r="E769" t="s" s="4">
        <v>160</v>
      </c>
      <c r="F769" t="s" s="4">
        <v>5827</v>
      </c>
      <c r="G769" t="s" s="4">
        <v>440</v>
      </c>
      <c r="H769" t="s" s="4">
        <v>5846</v>
      </c>
    </row>
    <row r="770" ht="45.0" customHeight="true">
      <c r="A770" t="s" s="4">
        <v>3310</v>
      </c>
      <c r="B770" t="s" s="4">
        <v>5847</v>
      </c>
      <c r="C770" t="s" s="4">
        <v>160</v>
      </c>
      <c r="D770" t="s" s="4">
        <v>160</v>
      </c>
      <c r="E770" t="s" s="4">
        <v>160</v>
      </c>
      <c r="F770" t="s" s="4">
        <v>3311</v>
      </c>
      <c r="G770" t="s" s="4">
        <v>5848</v>
      </c>
      <c r="H770" t="s" s="4">
        <v>3319</v>
      </c>
    </row>
    <row r="771" ht="45.0" customHeight="true">
      <c r="A771" t="s" s="4">
        <v>3310</v>
      </c>
      <c r="B771" t="s" s="4">
        <v>5849</v>
      </c>
      <c r="C771" t="s" s="4">
        <v>160</v>
      </c>
      <c r="D771" t="s" s="4">
        <v>160</v>
      </c>
      <c r="E771" t="s" s="4">
        <v>160</v>
      </c>
      <c r="F771" t="s" s="4">
        <v>661</v>
      </c>
      <c r="G771" t="s" s="4">
        <v>5850</v>
      </c>
      <c r="H771" t="s" s="4">
        <v>5851</v>
      </c>
    </row>
    <row r="772" ht="45.0" customHeight="true">
      <c r="A772" t="s" s="4">
        <v>3310</v>
      </c>
      <c r="B772" t="s" s="4">
        <v>5852</v>
      </c>
      <c r="C772" t="s" s="4">
        <v>160</v>
      </c>
      <c r="D772" t="s" s="4">
        <v>160</v>
      </c>
      <c r="E772" t="s" s="4">
        <v>160</v>
      </c>
      <c r="F772" t="s" s="4">
        <v>5853</v>
      </c>
      <c r="G772" t="s" s="4">
        <v>5854</v>
      </c>
      <c r="H772" t="s" s="4">
        <v>5855</v>
      </c>
    </row>
    <row r="773" ht="45.0" customHeight="true">
      <c r="A773" t="s" s="4">
        <v>3328</v>
      </c>
      <c r="B773" t="s" s="4">
        <v>5856</v>
      </c>
      <c r="C773" t="s" s="4">
        <v>3329</v>
      </c>
      <c r="D773" t="s" s="4">
        <v>3329</v>
      </c>
      <c r="E773" t="s" s="4">
        <v>3329</v>
      </c>
      <c r="F773" t="s" s="4">
        <v>4534</v>
      </c>
      <c r="G773" t="s" s="4">
        <v>3331</v>
      </c>
      <c r="H773" t="s" s="4">
        <v>5857</v>
      </c>
    </row>
    <row r="774" ht="45.0" customHeight="true">
      <c r="A774" t="s" s="4">
        <v>3328</v>
      </c>
      <c r="B774" t="s" s="4">
        <v>5858</v>
      </c>
      <c r="C774" t="s" s="4">
        <v>3329</v>
      </c>
      <c r="D774" t="s" s="4">
        <v>3329</v>
      </c>
      <c r="E774" t="s" s="4">
        <v>3329</v>
      </c>
      <c r="F774" t="s" s="4">
        <v>5859</v>
      </c>
      <c r="G774" t="s" s="4">
        <v>5860</v>
      </c>
      <c r="H774" t="s" s="4">
        <v>5861</v>
      </c>
    </row>
    <row r="775" ht="45.0" customHeight="true">
      <c r="A775" t="s" s="4">
        <v>3328</v>
      </c>
      <c r="B775" t="s" s="4">
        <v>5862</v>
      </c>
      <c r="C775" t="s" s="4">
        <v>3329</v>
      </c>
      <c r="D775" t="s" s="4">
        <v>3329</v>
      </c>
      <c r="E775" t="s" s="4">
        <v>3329</v>
      </c>
      <c r="F775" t="s" s="4">
        <v>5863</v>
      </c>
      <c r="G775" t="s" s="4">
        <v>5864</v>
      </c>
      <c r="H775" t="s" s="4">
        <v>5865</v>
      </c>
    </row>
    <row r="776" ht="45.0" customHeight="true">
      <c r="A776" t="s" s="4">
        <v>3353</v>
      </c>
      <c r="B776" t="s" s="4">
        <v>5866</v>
      </c>
      <c r="C776" t="s" s="4">
        <v>3329</v>
      </c>
      <c r="D776" t="s" s="4">
        <v>3329</v>
      </c>
      <c r="E776" t="s" s="4">
        <v>3329</v>
      </c>
      <c r="F776" t="s" s="4">
        <v>2470</v>
      </c>
      <c r="G776" t="s" s="4">
        <v>2471</v>
      </c>
      <c r="H776" t="s" s="4">
        <v>5867</v>
      </c>
    </row>
    <row r="777" ht="45.0" customHeight="true">
      <c r="A777" t="s" s="4">
        <v>3353</v>
      </c>
      <c r="B777" t="s" s="4">
        <v>5868</v>
      </c>
      <c r="C777" t="s" s="4">
        <v>3329</v>
      </c>
      <c r="D777" t="s" s="4">
        <v>3329</v>
      </c>
      <c r="E777" t="s" s="4">
        <v>3329</v>
      </c>
      <c r="F777" t="s" s="4">
        <v>368</v>
      </c>
      <c r="G777" t="s" s="4">
        <v>369</v>
      </c>
      <c r="H777" t="s" s="4">
        <v>5869</v>
      </c>
    </row>
    <row r="778" ht="45.0" customHeight="true">
      <c r="A778" t="s" s="4">
        <v>3353</v>
      </c>
      <c r="B778" t="s" s="4">
        <v>5870</v>
      </c>
      <c r="C778" t="s" s="4">
        <v>3329</v>
      </c>
      <c r="D778" t="s" s="4">
        <v>3329</v>
      </c>
      <c r="E778" t="s" s="4">
        <v>3329</v>
      </c>
      <c r="F778" t="s" s="4">
        <v>517</v>
      </c>
      <c r="G778" t="s" s="4">
        <v>518</v>
      </c>
      <c r="H778" t="s" s="4">
        <v>5871</v>
      </c>
    </row>
    <row r="779" ht="45.0" customHeight="true">
      <c r="A779" t="s" s="4">
        <v>3365</v>
      </c>
      <c r="B779" t="s" s="4">
        <v>5872</v>
      </c>
      <c r="C779" t="s" s="4">
        <v>3329</v>
      </c>
      <c r="D779" t="s" s="4">
        <v>3329</v>
      </c>
      <c r="E779" t="s" s="4">
        <v>3329</v>
      </c>
      <c r="F779" t="s" s="4">
        <v>517</v>
      </c>
      <c r="G779" t="s" s="4">
        <v>518</v>
      </c>
      <c r="H779" t="s" s="4">
        <v>3371</v>
      </c>
    </row>
    <row r="780" ht="45.0" customHeight="true">
      <c r="A780" t="s" s="4">
        <v>3365</v>
      </c>
      <c r="B780" t="s" s="4">
        <v>5873</v>
      </c>
      <c r="C780" t="s" s="4">
        <v>2826</v>
      </c>
      <c r="D780" t="s" s="4">
        <v>291</v>
      </c>
      <c r="E780" t="s" s="4">
        <v>5874</v>
      </c>
      <c r="F780" t="s" s="4">
        <v>3428</v>
      </c>
      <c r="G780" t="s" s="4">
        <v>294</v>
      </c>
      <c r="H780" t="s" s="4">
        <v>5875</v>
      </c>
    </row>
    <row r="781" ht="45.0" customHeight="true">
      <c r="A781" t="s" s="4">
        <v>3365</v>
      </c>
      <c r="B781" t="s" s="4">
        <v>5876</v>
      </c>
      <c r="C781" t="s" s="4">
        <v>690</v>
      </c>
      <c r="D781" t="s" s="4">
        <v>691</v>
      </c>
      <c r="E781" t="s" s="4">
        <v>692</v>
      </c>
      <c r="F781" t="s" s="4">
        <v>3428</v>
      </c>
      <c r="G781" t="s" s="4">
        <v>693</v>
      </c>
      <c r="H781" t="s" s="4">
        <v>5877</v>
      </c>
    </row>
    <row r="782" ht="45.0" customHeight="true">
      <c r="A782" t="s" s="4">
        <v>3376</v>
      </c>
      <c r="B782" t="s" s="4">
        <v>5878</v>
      </c>
      <c r="C782" t="s" s="4">
        <v>3329</v>
      </c>
      <c r="D782" t="s" s="4">
        <v>3329</v>
      </c>
      <c r="E782" t="s" s="4">
        <v>3329</v>
      </c>
      <c r="F782" t="s" s="4">
        <v>3387</v>
      </c>
      <c r="G782" t="s" s="4">
        <v>3388</v>
      </c>
      <c r="H782" t="s" s="4">
        <v>4885</v>
      </c>
    </row>
    <row r="783" ht="45.0" customHeight="true">
      <c r="A783" t="s" s="4">
        <v>3376</v>
      </c>
      <c r="B783" t="s" s="4">
        <v>5879</v>
      </c>
      <c r="C783" t="s" s="4">
        <v>3329</v>
      </c>
      <c r="D783" t="s" s="4">
        <v>3329</v>
      </c>
      <c r="E783" t="s" s="4">
        <v>3329</v>
      </c>
      <c r="F783" t="s" s="4">
        <v>492</v>
      </c>
      <c r="G783" t="s" s="4">
        <v>493</v>
      </c>
      <c r="H783" t="s" s="4">
        <v>4887</v>
      </c>
    </row>
    <row r="784" ht="45.0" customHeight="true">
      <c r="A784" t="s" s="4">
        <v>3386</v>
      </c>
      <c r="B784" t="s" s="4">
        <v>5880</v>
      </c>
      <c r="C784" t="s" s="4">
        <v>3329</v>
      </c>
      <c r="D784" t="s" s="4">
        <v>3329</v>
      </c>
      <c r="E784" t="s" s="4">
        <v>3329</v>
      </c>
      <c r="F784" t="s" s="4">
        <v>3387</v>
      </c>
      <c r="G784" t="s" s="4">
        <v>3388</v>
      </c>
      <c r="H784" t="s" s="4">
        <v>5881</v>
      </c>
    </row>
    <row r="785" ht="45.0" customHeight="true">
      <c r="A785" t="s" s="4">
        <v>3386</v>
      </c>
      <c r="B785" t="s" s="4">
        <v>5882</v>
      </c>
      <c r="C785" t="s" s="4">
        <v>3329</v>
      </c>
      <c r="D785" t="s" s="4">
        <v>3329</v>
      </c>
      <c r="E785" t="s" s="4">
        <v>3329</v>
      </c>
      <c r="F785" t="s" s="4">
        <v>492</v>
      </c>
      <c r="G785" t="s" s="4">
        <v>493</v>
      </c>
      <c r="H785" t="s" s="4">
        <v>5883</v>
      </c>
    </row>
    <row r="786" ht="45.0" customHeight="true">
      <c r="A786" t="s" s="4">
        <v>3403</v>
      </c>
      <c r="B786" t="s" s="4">
        <v>5884</v>
      </c>
      <c r="C786" t="s" s="4">
        <v>3329</v>
      </c>
      <c r="D786" t="s" s="4">
        <v>3329</v>
      </c>
      <c r="E786" t="s" s="4">
        <v>3329</v>
      </c>
      <c r="F786" t="s" s="4">
        <v>4986</v>
      </c>
      <c r="G786" t="s" s="4">
        <v>4987</v>
      </c>
      <c r="H786" t="s" s="4">
        <v>4988</v>
      </c>
    </row>
    <row r="787" ht="45.0" customHeight="true">
      <c r="A787" t="s" s="4">
        <v>3403</v>
      </c>
      <c r="B787" t="s" s="4">
        <v>5885</v>
      </c>
      <c r="C787" t="s" s="4">
        <v>3329</v>
      </c>
      <c r="D787" t="s" s="4">
        <v>3329</v>
      </c>
      <c r="E787" t="s" s="4">
        <v>3329</v>
      </c>
      <c r="F787" t="s" s="4">
        <v>622</v>
      </c>
      <c r="G787" t="s" s="4">
        <v>623</v>
      </c>
      <c r="H787" t="s" s="4">
        <v>4990</v>
      </c>
    </row>
    <row r="788" ht="45.0" customHeight="true">
      <c r="A788" t="s" s="4">
        <v>3403</v>
      </c>
      <c r="B788" t="s" s="4">
        <v>5886</v>
      </c>
      <c r="C788" t="s" s="4">
        <v>3329</v>
      </c>
      <c r="D788" t="s" s="4">
        <v>3329</v>
      </c>
      <c r="E788" t="s" s="4">
        <v>3329</v>
      </c>
      <c r="F788" t="s" s="4">
        <v>4982</v>
      </c>
      <c r="G788" t="s" s="4">
        <v>4983</v>
      </c>
      <c r="H788" t="s" s="4">
        <v>4984</v>
      </c>
    </row>
    <row r="789" ht="45.0" customHeight="true">
      <c r="A789" t="s" s="4">
        <v>3413</v>
      </c>
      <c r="B789" t="s" s="4">
        <v>5887</v>
      </c>
      <c r="C789" t="s" s="4">
        <v>3329</v>
      </c>
      <c r="D789" t="s" s="4">
        <v>3329</v>
      </c>
      <c r="E789" t="s" s="4">
        <v>3329</v>
      </c>
      <c r="F789" t="s" s="4">
        <v>3469</v>
      </c>
      <c r="G789" t="s" s="4">
        <v>3470</v>
      </c>
      <c r="H789" t="s" s="4">
        <v>5888</v>
      </c>
    </row>
    <row r="790" ht="45.0" customHeight="true">
      <c r="A790" t="s" s="4">
        <v>3413</v>
      </c>
      <c r="B790" t="s" s="4">
        <v>5889</v>
      </c>
      <c r="C790" t="s" s="4">
        <v>3329</v>
      </c>
      <c r="D790" t="s" s="4">
        <v>3329</v>
      </c>
      <c r="E790" t="s" s="4">
        <v>3329</v>
      </c>
      <c r="F790" t="s" s="4">
        <v>5890</v>
      </c>
      <c r="G790" t="s" s="4">
        <v>369</v>
      </c>
      <c r="H790" t="s" s="4">
        <v>3419</v>
      </c>
    </row>
    <row r="791" ht="45.0" customHeight="true">
      <c r="A791" t="s" s="4">
        <v>3413</v>
      </c>
      <c r="B791" t="s" s="4">
        <v>5891</v>
      </c>
      <c r="C791" t="s" s="4">
        <v>3329</v>
      </c>
      <c r="D791" t="s" s="4">
        <v>3329</v>
      </c>
      <c r="E791" t="s" s="4">
        <v>3329</v>
      </c>
      <c r="F791" t="s" s="4">
        <v>1128</v>
      </c>
      <c r="G791" t="s" s="4">
        <v>1129</v>
      </c>
      <c r="H791" t="s" s="4">
        <v>5892</v>
      </c>
    </row>
    <row r="792" ht="45.0" customHeight="true">
      <c r="A792" t="s" s="4">
        <v>3427</v>
      </c>
      <c r="B792" t="s" s="4">
        <v>5893</v>
      </c>
      <c r="C792" t="s" s="4">
        <v>3329</v>
      </c>
      <c r="D792" t="s" s="4">
        <v>3329</v>
      </c>
      <c r="E792" t="s" s="4">
        <v>3329</v>
      </c>
      <c r="F792" t="s" s="4">
        <v>4660</v>
      </c>
      <c r="G792" t="s" s="4">
        <v>4661</v>
      </c>
      <c r="H792" t="s" s="4">
        <v>197</v>
      </c>
    </row>
    <row r="793" ht="45.0" customHeight="true">
      <c r="A793" t="s" s="4">
        <v>3427</v>
      </c>
      <c r="B793" t="s" s="4">
        <v>5894</v>
      </c>
      <c r="C793" t="s" s="4">
        <v>3329</v>
      </c>
      <c r="D793" t="s" s="4">
        <v>3329</v>
      </c>
      <c r="E793" t="s" s="4">
        <v>3329</v>
      </c>
      <c r="F793" t="s" s="4">
        <v>4891</v>
      </c>
      <c r="G793" t="s" s="4">
        <v>4892</v>
      </c>
      <c r="H793" t="s" s="4">
        <v>5895</v>
      </c>
    </row>
    <row r="794" ht="45.0" customHeight="true">
      <c r="A794" t="s" s="4">
        <v>3427</v>
      </c>
      <c r="B794" t="s" s="4">
        <v>5896</v>
      </c>
      <c r="C794" t="s" s="4">
        <v>690</v>
      </c>
      <c r="D794" t="s" s="4">
        <v>691</v>
      </c>
      <c r="E794" t="s" s="4">
        <v>692</v>
      </c>
      <c r="F794" t="s" s="4">
        <v>3428</v>
      </c>
      <c r="G794" t="s" s="4">
        <v>693</v>
      </c>
      <c r="H794" t="s" s="4">
        <v>5897</v>
      </c>
    </row>
    <row r="795" ht="45.0" customHeight="true">
      <c r="A795" t="s" s="4">
        <v>3427</v>
      </c>
      <c r="B795" t="s" s="4">
        <v>5898</v>
      </c>
      <c r="C795" t="s" s="4">
        <v>3329</v>
      </c>
      <c r="D795" t="s" s="4">
        <v>3329</v>
      </c>
      <c r="E795" t="s" s="4">
        <v>3329</v>
      </c>
      <c r="F795" t="s" s="4">
        <v>4660</v>
      </c>
      <c r="G795" t="s" s="4">
        <v>4661</v>
      </c>
      <c r="H795" t="s" s="4">
        <v>5899</v>
      </c>
    </row>
    <row r="796" ht="45.0" customHeight="true">
      <c r="A796" t="s" s="4">
        <v>3427</v>
      </c>
      <c r="B796" t="s" s="4">
        <v>5900</v>
      </c>
      <c r="C796" t="s" s="4">
        <v>3329</v>
      </c>
      <c r="D796" t="s" s="4">
        <v>3329</v>
      </c>
      <c r="E796" t="s" s="4">
        <v>3329</v>
      </c>
      <c r="F796" t="s" s="4">
        <v>4891</v>
      </c>
      <c r="G796" t="s" s="4">
        <v>4892</v>
      </c>
      <c r="H796" t="s" s="4">
        <v>5901</v>
      </c>
    </row>
    <row r="797" ht="45.0" customHeight="true">
      <c r="A797" t="s" s="4">
        <v>3427</v>
      </c>
      <c r="B797" t="s" s="4">
        <v>5902</v>
      </c>
      <c r="C797" t="s" s="4">
        <v>690</v>
      </c>
      <c r="D797" t="s" s="4">
        <v>691</v>
      </c>
      <c r="E797" t="s" s="4">
        <v>692</v>
      </c>
      <c r="F797" t="s" s="4">
        <v>3428</v>
      </c>
      <c r="G797" t="s" s="4">
        <v>693</v>
      </c>
      <c r="H797" t="s" s="4">
        <v>5903</v>
      </c>
    </row>
    <row r="798" ht="45.0" customHeight="true">
      <c r="A798" t="s" s="4">
        <v>3427</v>
      </c>
      <c r="B798" t="s" s="4">
        <v>5904</v>
      </c>
      <c r="C798" t="s" s="4">
        <v>3329</v>
      </c>
      <c r="D798" t="s" s="4">
        <v>3329</v>
      </c>
      <c r="E798" t="s" s="4">
        <v>3329</v>
      </c>
      <c r="F798" t="s" s="4">
        <v>4660</v>
      </c>
      <c r="G798" t="s" s="4">
        <v>4661</v>
      </c>
      <c r="H798" t="s" s="4">
        <v>5905</v>
      </c>
    </row>
    <row r="799" ht="45.0" customHeight="true">
      <c r="A799" t="s" s="4">
        <v>3427</v>
      </c>
      <c r="B799" t="s" s="4">
        <v>5906</v>
      </c>
      <c r="C799" t="s" s="4">
        <v>3329</v>
      </c>
      <c r="D799" t="s" s="4">
        <v>3329</v>
      </c>
      <c r="E799" t="s" s="4">
        <v>3329</v>
      </c>
      <c r="F799" t="s" s="4">
        <v>4891</v>
      </c>
      <c r="G799" t="s" s="4">
        <v>4892</v>
      </c>
      <c r="H799" t="s" s="4">
        <v>5907</v>
      </c>
    </row>
    <row r="800" ht="45.0" customHeight="true">
      <c r="A800" t="s" s="4">
        <v>3427</v>
      </c>
      <c r="B800" t="s" s="4">
        <v>5908</v>
      </c>
      <c r="C800" t="s" s="4">
        <v>690</v>
      </c>
      <c r="D800" t="s" s="4">
        <v>691</v>
      </c>
      <c r="E800" t="s" s="4">
        <v>692</v>
      </c>
      <c r="F800" t="s" s="4">
        <v>3428</v>
      </c>
      <c r="G800" t="s" s="4">
        <v>693</v>
      </c>
      <c r="H800" t="s" s="4">
        <v>5909</v>
      </c>
    </row>
    <row r="801" ht="45.0" customHeight="true">
      <c r="A801" t="s" s="4">
        <v>3427</v>
      </c>
      <c r="B801" t="s" s="4">
        <v>5910</v>
      </c>
      <c r="C801" t="s" s="4">
        <v>3329</v>
      </c>
      <c r="D801" t="s" s="4">
        <v>3329</v>
      </c>
      <c r="E801" t="s" s="4">
        <v>3329</v>
      </c>
      <c r="F801" t="s" s="4">
        <v>4660</v>
      </c>
      <c r="G801" t="s" s="4">
        <v>4661</v>
      </c>
      <c r="H801" t="s" s="4">
        <v>5911</v>
      </c>
    </row>
    <row r="802" ht="45.0" customHeight="true">
      <c r="A802" t="s" s="4">
        <v>3427</v>
      </c>
      <c r="B802" t="s" s="4">
        <v>5912</v>
      </c>
      <c r="C802" t="s" s="4">
        <v>3329</v>
      </c>
      <c r="D802" t="s" s="4">
        <v>3329</v>
      </c>
      <c r="E802" t="s" s="4">
        <v>3329</v>
      </c>
      <c r="F802" t="s" s="4">
        <v>4891</v>
      </c>
      <c r="G802" t="s" s="4">
        <v>4892</v>
      </c>
      <c r="H802" t="s" s="4">
        <v>5913</v>
      </c>
    </row>
    <row r="803" ht="45.0" customHeight="true">
      <c r="A803" t="s" s="4">
        <v>3427</v>
      </c>
      <c r="B803" t="s" s="4">
        <v>5914</v>
      </c>
      <c r="C803" t="s" s="4">
        <v>690</v>
      </c>
      <c r="D803" t="s" s="4">
        <v>691</v>
      </c>
      <c r="E803" t="s" s="4">
        <v>692</v>
      </c>
      <c r="F803" t="s" s="4">
        <v>3428</v>
      </c>
      <c r="G803" t="s" s="4">
        <v>693</v>
      </c>
      <c r="H803" t="s" s="4">
        <v>5915</v>
      </c>
    </row>
    <row r="804" ht="45.0" customHeight="true">
      <c r="A804" t="s" s="4">
        <v>3427</v>
      </c>
      <c r="B804" t="s" s="4">
        <v>5916</v>
      </c>
      <c r="C804" t="s" s="4">
        <v>3329</v>
      </c>
      <c r="D804" t="s" s="4">
        <v>3329</v>
      </c>
      <c r="E804" t="s" s="4">
        <v>3329</v>
      </c>
      <c r="F804" t="s" s="4">
        <v>4660</v>
      </c>
      <c r="G804" t="s" s="4">
        <v>4661</v>
      </c>
      <c r="H804" t="s" s="4">
        <v>5917</v>
      </c>
    </row>
    <row r="805" ht="45.0" customHeight="true">
      <c r="A805" t="s" s="4">
        <v>3427</v>
      </c>
      <c r="B805" t="s" s="4">
        <v>5918</v>
      </c>
      <c r="C805" t="s" s="4">
        <v>3329</v>
      </c>
      <c r="D805" t="s" s="4">
        <v>3329</v>
      </c>
      <c r="E805" t="s" s="4">
        <v>3329</v>
      </c>
      <c r="F805" t="s" s="4">
        <v>4891</v>
      </c>
      <c r="G805" t="s" s="4">
        <v>4892</v>
      </c>
      <c r="H805" t="s" s="4">
        <v>5919</v>
      </c>
    </row>
    <row r="806" ht="45.0" customHeight="true">
      <c r="A806" t="s" s="4">
        <v>3427</v>
      </c>
      <c r="B806" t="s" s="4">
        <v>5920</v>
      </c>
      <c r="C806" t="s" s="4">
        <v>690</v>
      </c>
      <c r="D806" t="s" s="4">
        <v>691</v>
      </c>
      <c r="E806" t="s" s="4">
        <v>692</v>
      </c>
      <c r="F806" t="s" s="4">
        <v>3428</v>
      </c>
      <c r="G806" t="s" s="4">
        <v>693</v>
      </c>
      <c r="H806" t="s" s="4">
        <v>5921</v>
      </c>
    </row>
    <row r="807" ht="45.0" customHeight="true">
      <c r="A807" t="s" s="4">
        <v>3427</v>
      </c>
      <c r="B807" t="s" s="4">
        <v>5922</v>
      </c>
      <c r="C807" t="s" s="4">
        <v>3329</v>
      </c>
      <c r="D807" t="s" s="4">
        <v>3329</v>
      </c>
      <c r="E807" t="s" s="4">
        <v>3329</v>
      </c>
      <c r="F807" t="s" s="4">
        <v>4660</v>
      </c>
      <c r="G807" t="s" s="4">
        <v>4661</v>
      </c>
      <c r="H807" t="s" s="4">
        <v>5923</v>
      </c>
    </row>
    <row r="808" ht="45.0" customHeight="true">
      <c r="A808" t="s" s="4">
        <v>3427</v>
      </c>
      <c r="B808" t="s" s="4">
        <v>5924</v>
      </c>
      <c r="C808" t="s" s="4">
        <v>3329</v>
      </c>
      <c r="D808" t="s" s="4">
        <v>3329</v>
      </c>
      <c r="E808" t="s" s="4">
        <v>3329</v>
      </c>
      <c r="F808" t="s" s="4">
        <v>4891</v>
      </c>
      <c r="G808" t="s" s="4">
        <v>4892</v>
      </c>
      <c r="H808" t="s" s="4">
        <v>5925</v>
      </c>
    </row>
    <row r="809" ht="45.0" customHeight="true">
      <c r="A809" t="s" s="4">
        <v>3427</v>
      </c>
      <c r="B809" t="s" s="4">
        <v>5926</v>
      </c>
      <c r="C809" t="s" s="4">
        <v>690</v>
      </c>
      <c r="D809" t="s" s="4">
        <v>691</v>
      </c>
      <c r="E809" t="s" s="4">
        <v>692</v>
      </c>
      <c r="F809" t="s" s="4">
        <v>3428</v>
      </c>
      <c r="G809" t="s" s="4">
        <v>693</v>
      </c>
      <c r="H809" t="s" s="4">
        <v>5927</v>
      </c>
    </row>
    <row r="810" ht="45.0" customHeight="true">
      <c r="A810" t="s" s="4">
        <v>3442</v>
      </c>
      <c r="B810" t="s" s="4">
        <v>5928</v>
      </c>
      <c r="C810" t="s" s="4">
        <v>3329</v>
      </c>
      <c r="D810" t="s" s="4">
        <v>3329</v>
      </c>
      <c r="E810" t="s" s="4">
        <v>3329</v>
      </c>
      <c r="F810" t="s" s="4">
        <v>5929</v>
      </c>
      <c r="G810" t="s" s="4">
        <v>440</v>
      </c>
      <c r="H810" t="s" s="4">
        <v>5930</v>
      </c>
    </row>
    <row r="811" ht="45.0" customHeight="true">
      <c r="A811" t="s" s="4">
        <v>3442</v>
      </c>
      <c r="B811" t="s" s="4">
        <v>5931</v>
      </c>
      <c r="C811" t="s" s="4">
        <v>3329</v>
      </c>
      <c r="D811" t="s" s="4">
        <v>3329</v>
      </c>
      <c r="E811" t="s" s="4">
        <v>3329</v>
      </c>
      <c r="F811" t="s" s="4">
        <v>1128</v>
      </c>
      <c r="G811" t="s" s="4">
        <v>1129</v>
      </c>
      <c r="H811" t="s" s="4">
        <v>5932</v>
      </c>
    </row>
    <row r="812" ht="45.0" customHeight="true">
      <c r="A812" t="s" s="4">
        <v>3442</v>
      </c>
      <c r="B812" t="s" s="4">
        <v>5933</v>
      </c>
      <c r="C812" t="s" s="4">
        <v>3329</v>
      </c>
      <c r="D812" t="s" s="4">
        <v>3329</v>
      </c>
      <c r="E812" t="s" s="4">
        <v>3329</v>
      </c>
      <c r="F812" t="s" s="4">
        <v>161</v>
      </c>
      <c r="G812" t="s" s="4">
        <v>707</v>
      </c>
      <c r="H812" t="s" s="4">
        <v>5934</v>
      </c>
    </row>
    <row r="813" ht="45.0" customHeight="true">
      <c r="A813" t="s" s="4">
        <v>3442</v>
      </c>
      <c r="B813" t="s" s="4">
        <v>5935</v>
      </c>
      <c r="C813" t="s" s="4">
        <v>3329</v>
      </c>
      <c r="D813" t="s" s="4">
        <v>3329</v>
      </c>
      <c r="E813" t="s" s="4">
        <v>3329</v>
      </c>
      <c r="F813" t="s" s="4">
        <v>5929</v>
      </c>
      <c r="G813" t="s" s="4">
        <v>440</v>
      </c>
      <c r="H813" t="s" s="4">
        <v>5936</v>
      </c>
    </row>
    <row r="814" ht="45.0" customHeight="true">
      <c r="A814" t="s" s="4">
        <v>3442</v>
      </c>
      <c r="B814" t="s" s="4">
        <v>5937</v>
      </c>
      <c r="C814" t="s" s="4">
        <v>3329</v>
      </c>
      <c r="D814" t="s" s="4">
        <v>3329</v>
      </c>
      <c r="E814" t="s" s="4">
        <v>3329</v>
      </c>
      <c r="F814" t="s" s="4">
        <v>1128</v>
      </c>
      <c r="G814" t="s" s="4">
        <v>1129</v>
      </c>
      <c r="H814" t="s" s="4">
        <v>3446</v>
      </c>
    </row>
    <row r="815" ht="45.0" customHeight="true">
      <c r="A815" t="s" s="4">
        <v>3442</v>
      </c>
      <c r="B815" t="s" s="4">
        <v>5938</v>
      </c>
      <c r="C815" t="s" s="4">
        <v>3329</v>
      </c>
      <c r="D815" t="s" s="4">
        <v>3329</v>
      </c>
      <c r="E815" t="s" s="4">
        <v>3329</v>
      </c>
      <c r="F815" t="s" s="4">
        <v>161</v>
      </c>
      <c r="G815" t="s" s="4">
        <v>707</v>
      </c>
      <c r="H815" t="s" s="4">
        <v>5939</v>
      </c>
    </row>
    <row r="816" ht="45.0" customHeight="true">
      <c r="A816" t="s" s="4">
        <v>3442</v>
      </c>
      <c r="B816" t="s" s="4">
        <v>5940</v>
      </c>
      <c r="C816" t="s" s="4">
        <v>3329</v>
      </c>
      <c r="D816" t="s" s="4">
        <v>3329</v>
      </c>
      <c r="E816" t="s" s="4">
        <v>3329</v>
      </c>
      <c r="F816" t="s" s="4">
        <v>5929</v>
      </c>
      <c r="G816" t="s" s="4">
        <v>440</v>
      </c>
      <c r="H816" t="s" s="4">
        <v>5941</v>
      </c>
    </row>
    <row r="817" ht="45.0" customHeight="true">
      <c r="A817" t="s" s="4">
        <v>3442</v>
      </c>
      <c r="B817" t="s" s="4">
        <v>5942</v>
      </c>
      <c r="C817" t="s" s="4">
        <v>3329</v>
      </c>
      <c r="D817" t="s" s="4">
        <v>3329</v>
      </c>
      <c r="E817" t="s" s="4">
        <v>3329</v>
      </c>
      <c r="F817" t="s" s="4">
        <v>1128</v>
      </c>
      <c r="G817" t="s" s="4">
        <v>1129</v>
      </c>
      <c r="H817" t="s" s="4">
        <v>5943</v>
      </c>
    </row>
    <row r="818" ht="45.0" customHeight="true">
      <c r="A818" t="s" s="4">
        <v>3442</v>
      </c>
      <c r="B818" t="s" s="4">
        <v>5944</v>
      </c>
      <c r="C818" t="s" s="4">
        <v>3329</v>
      </c>
      <c r="D818" t="s" s="4">
        <v>3329</v>
      </c>
      <c r="E818" t="s" s="4">
        <v>3329</v>
      </c>
      <c r="F818" t="s" s="4">
        <v>161</v>
      </c>
      <c r="G818" t="s" s="4">
        <v>707</v>
      </c>
      <c r="H818" t="s" s="4">
        <v>5945</v>
      </c>
    </row>
    <row r="819" ht="45.0" customHeight="true">
      <c r="A819" t="s" s="4">
        <v>3454</v>
      </c>
      <c r="B819" t="s" s="4">
        <v>5946</v>
      </c>
      <c r="C819" t="s" s="4">
        <v>3329</v>
      </c>
      <c r="D819" t="s" s="4">
        <v>3329</v>
      </c>
      <c r="E819" t="s" s="4">
        <v>3329</v>
      </c>
      <c r="F819" t="s" s="4">
        <v>576</v>
      </c>
      <c r="G819" t="s" s="4">
        <v>5947</v>
      </c>
      <c r="H819" t="s" s="4">
        <v>5473</v>
      </c>
    </row>
    <row r="820" ht="45.0" customHeight="true">
      <c r="A820" t="s" s="4">
        <v>3454</v>
      </c>
      <c r="B820" t="s" s="4">
        <v>5948</v>
      </c>
      <c r="C820" t="s" s="4">
        <v>3329</v>
      </c>
      <c r="D820" t="s" s="4">
        <v>3329</v>
      </c>
      <c r="E820" t="s" s="4">
        <v>3329</v>
      </c>
      <c r="F820" t="s" s="4">
        <v>5949</v>
      </c>
      <c r="G820" t="s" s="4">
        <v>887</v>
      </c>
      <c r="H820" t="s" s="4">
        <v>5950</v>
      </c>
    </row>
    <row r="821" ht="45.0" customHeight="true">
      <c r="A821" t="s" s="4">
        <v>3454</v>
      </c>
      <c r="B821" t="s" s="4">
        <v>5951</v>
      </c>
      <c r="C821" t="s" s="4">
        <v>2653</v>
      </c>
      <c r="D821" t="s" s="4">
        <v>2654</v>
      </c>
      <c r="E821" t="s" s="4">
        <v>2655</v>
      </c>
      <c r="F821" t="s" s="4">
        <v>3428</v>
      </c>
      <c r="G821" t="s" s="4">
        <v>4469</v>
      </c>
      <c r="H821" t="s" s="4">
        <v>5471</v>
      </c>
    </row>
    <row r="822" ht="45.0" customHeight="true">
      <c r="A822" t="s" s="4">
        <v>3468</v>
      </c>
      <c r="B822" t="s" s="4">
        <v>5952</v>
      </c>
      <c r="C822" t="s" s="4">
        <v>3329</v>
      </c>
      <c r="D822" t="s" s="4">
        <v>3329</v>
      </c>
      <c r="E822" t="s" s="4">
        <v>3329</v>
      </c>
      <c r="F822" t="s" s="4">
        <v>439</v>
      </c>
      <c r="G822" t="s" s="4">
        <v>440</v>
      </c>
      <c r="H822" t="s" s="4">
        <v>5953</v>
      </c>
    </row>
    <row r="823" ht="45.0" customHeight="true">
      <c r="A823" t="s" s="4">
        <v>3468</v>
      </c>
      <c r="B823" t="s" s="4">
        <v>5954</v>
      </c>
      <c r="C823" t="s" s="4">
        <v>3329</v>
      </c>
      <c r="D823" t="s" s="4">
        <v>3329</v>
      </c>
      <c r="E823" t="s" s="4">
        <v>3329</v>
      </c>
      <c r="F823" t="s" s="4">
        <v>3469</v>
      </c>
      <c r="G823" t="s" s="4">
        <v>3470</v>
      </c>
      <c r="H823" t="s" s="4">
        <v>5955</v>
      </c>
    </row>
    <row r="824" ht="45.0" customHeight="true">
      <c r="A824" t="s" s="4">
        <v>3468</v>
      </c>
      <c r="B824" t="s" s="4">
        <v>5956</v>
      </c>
      <c r="C824" t="s" s="4">
        <v>3329</v>
      </c>
      <c r="D824" t="s" s="4">
        <v>3329</v>
      </c>
      <c r="E824" t="s" s="4">
        <v>3329</v>
      </c>
      <c r="F824" t="s" s="4">
        <v>368</v>
      </c>
      <c r="G824" t="s" s="4">
        <v>369</v>
      </c>
      <c r="H824" t="s" s="4">
        <v>5957</v>
      </c>
    </row>
    <row r="825" ht="45.0" customHeight="true">
      <c r="A825" t="s" s="4">
        <v>3468</v>
      </c>
      <c r="B825" t="s" s="4">
        <v>5958</v>
      </c>
      <c r="C825" t="s" s="4">
        <v>3329</v>
      </c>
      <c r="D825" t="s" s="4">
        <v>3329</v>
      </c>
      <c r="E825" t="s" s="4">
        <v>3329</v>
      </c>
      <c r="F825" t="s" s="4">
        <v>3469</v>
      </c>
      <c r="G825" t="s" s="4">
        <v>3470</v>
      </c>
      <c r="H825" t="s" s="4">
        <v>5959</v>
      </c>
    </row>
    <row r="826" ht="45.0" customHeight="true">
      <c r="A826" t="s" s="4">
        <v>3468</v>
      </c>
      <c r="B826" t="s" s="4">
        <v>5960</v>
      </c>
      <c r="C826" t="s" s="4">
        <v>3329</v>
      </c>
      <c r="D826" t="s" s="4">
        <v>3329</v>
      </c>
      <c r="E826" t="s" s="4">
        <v>3329</v>
      </c>
      <c r="F826" t="s" s="4">
        <v>439</v>
      </c>
      <c r="G826" t="s" s="4">
        <v>440</v>
      </c>
      <c r="H826" t="s" s="4">
        <v>5961</v>
      </c>
    </row>
    <row r="827" ht="45.0" customHeight="true">
      <c r="A827" t="s" s="4">
        <v>3468</v>
      </c>
      <c r="B827" t="s" s="4">
        <v>5962</v>
      </c>
      <c r="C827" t="s" s="4">
        <v>3329</v>
      </c>
      <c r="D827" t="s" s="4">
        <v>3329</v>
      </c>
      <c r="E827" t="s" s="4">
        <v>3329</v>
      </c>
      <c r="F827" t="s" s="4">
        <v>368</v>
      </c>
      <c r="G827" t="s" s="4">
        <v>369</v>
      </c>
      <c r="H827" t="s" s="4">
        <v>5963</v>
      </c>
    </row>
    <row r="828" ht="45.0" customHeight="true">
      <c r="A828" t="s" s="4">
        <v>3487</v>
      </c>
      <c r="B828" t="s" s="4">
        <v>5964</v>
      </c>
      <c r="C828" t="s" s="4">
        <v>3329</v>
      </c>
      <c r="D828" t="s" s="4">
        <v>3329</v>
      </c>
      <c r="E828" t="s" s="4">
        <v>3329</v>
      </c>
      <c r="F828" t="s" s="4">
        <v>5965</v>
      </c>
      <c r="G828" t="s" s="4">
        <v>3489</v>
      </c>
      <c r="H828" t="s" s="4">
        <v>3499</v>
      </c>
    </row>
    <row r="829" ht="45.0" customHeight="true">
      <c r="A829" t="s" s="4">
        <v>3487</v>
      </c>
      <c r="B829" t="s" s="4">
        <v>5966</v>
      </c>
      <c r="C829" t="s" s="4">
        <v>3329</v>
      </c>
      <c r="D829" t="s" s="4">
        <v>3329</v>
      </c>
      <c r="E829" t="s" s="4">
        <v>3329</v>
      </c>
      <c r="F829" t="s" s="4">
        <v>5967</v>
      </c>
      <c r="G829" t="s" s="4">
        <v>5968</v>
      </c>
      <c r="H829" t="s" s="4">
        <v>5969</v>
      </c>
    </row>
    <row r="830" ht="45.0" customHeight="true">
      <c r="A830" t="s" s="4">
        <v>3507</v>
      </c>
      <c r="B830" t="s" s="4">
        <v>5970</v>
      </c>
      <c r="C830" t="s" s="4">
        <v>3329</v>
      </c>
      <c r="D830" t="s" s="4">
        <v>3329</v>
      </c>
      <c r="E830" t="s" s="4">
        <v>3329</v>
      </c>
      <c r="F830" t="s" s="4">
        <v>5971</v>
      </c>
      <c r="G830" t="s" s="4">
        <v>518</v>
      </c>
      <c r="H830" t="s" s="4">
        <v>5972</v>
      </c>
    </row>
    <row r="831" ht="45.0" customHeight="true">
      <c r="A831" t="s" s="4">
        <v>3507</v>
      </c>
      <c r="B831" t="s" s="4">
        <v>5973</v>
      </c>
      <c r="C831" t="s" s="4">
        <v>3329</v>
      </c>
      <c r="D831" t="s" s="4">
        <v>3329</v>
      </c>
      <c r="E831" t="s" s="4">
        <v>3329</v>
      </c>
      <c r="F831" t="s" s="4">
        <v>3469</v>
      </c>
      <c r="G831" t="s" s="4">
        <v>5974</v>
      </c>
      <c r="H831" t="s" s="4">
        <v>5975</v>
      </c>
    </row>
    <row r="832" ht="45.0" customHeight="true">
      <c r="A832" t="s" s="4">
        <v>3507</v>
      </c>
      <c r="B832" t="s" s="4">
        <v>5976</v>
      </c>
      <c r="C832" t="s" s="4">
        <v>3329</v>
      </c>
      <c r="D832" t="s" s="4">
        <v>3329</v>
      </c>
      <c r="E832" t="s" s="4">
        <v>3329</v>
      </c>
      <c r="F832" t="s" s="4">
        <v>161</v>
      </c>
      <c r="G832" t="s" s="4">
        <v>707</v>
      </c>
      <c r="H832" t="s" s="4">
        <v>5977</v>
      </c>
    </row>
    <row r="833" ht="45.0" customHeight="true">
      <c r="A833" t="s" s="4">
        <v>3519</v>
      </c>
      <c r="B833" t="s" s="4">
        <v>5978</v>
      </c>
      <c r="C833" t="s" s="4">
        <v>2653</v>
      </c>
      <c r="D833" t="s" s="4">
        <v>2654</v>
      </c>
      <c r="E833" t="s" s="4">
        <v>2655</v>
      </c>
      <c r="F833" t="s" s="4">
        <v>3428</v>
      </c>
      <c r="G833" t="s" s="4">
        <v>4469</v>
      </c>
      <c r="H833" t="s" s="4">
        <v>5979</v>
      </c>
    </row>
    <row r="834" ht="45.0" customHeight="true">
      <c r="A834" t="s" s="4">
        <v>3519</v>
      </c>
      <c r="B834" t="s" s="4">
        <v>5980</v>
      </c>
      <c r="C834" t="s" s="4">
        <v>3329</v>
      </c>
      <c r="D834" t="s" s="4">
        <v>3329</v>
      </c>
      <c r="E834" t="s" s="4">
        <v>3329</v>
      </c>
      <c r="F834" t="s" s="4">
        <v>576</v>
      </c>
      <c r="G834" t="s" s="4">
        <v>577</v>
      </c>
      <c r="H834" t="s" s="4">
        <v>3523</v>
      </c>
    </row>
    <row r="835" ht="45.0" customHeight="true">
      <c r="A835" t="s" s="4">
        <v>3519</v>
      </c>
      <c r="B835" t="s" s="4">
        <v>5981</v>
      </c>
      <c r="C835" t="s" s="4">
        <v>3329</v>
      </c>
      <c r="D835" t="s" s="4">
        <v>3329</v>
      </c>
      <c r="E835" t="s" s="4">
        <v>3329</v>
      </c>
      <c r="F835" t="s" s="4">
        <v>886</v>
      </c>
      <c r="G835" t="s" s="4">
        <v>5449</v>
      </c>
      <c r="H835" t="s" s="4">
        <v>5982</v>
      </c>
    </row>
    <row r="836" ht="45.0" customHeight="true">
      <c r="A836" t="s" s="4">
        <v>3530</v>
      </c>
      <c r="B836" t="s" s="4">
        <v>5983</v>
      </c>
      <c r="C836" t="s" s="4">
        <v>3329</v>
      </c>
      <c r="D836" t="s" s="4">
        <v>3329</v>
      </c>
      <c r="E836" t="s" s="4">
        <v>3329</v>
      </c>
      <c r="F836" t="s" s="4">
        <v>3469</v>
      </c>
      <c r="G836" t="s" s="4">
        <v>3470</v>
      </c>
      <c r="H836" t="s" s="4">
        <v>3535</v>
      </c>
    </row>
    <row r="837" ht="45.0" customHeight="true">
      <c r="A837" t="s" s="4">
        <v>3530</v>
      </c>
      <c r="B837" t="s" s="4">
        <v>5984</v>
      </c>
      <c r="C837" t="s" s="4">
        <v>3329</v>
      </c>
      <c r="D837" t="s" s="4">
        <v>3329</v>
      </c>
      <c r="E837" t="s" s="4">
        <v>3329</v>
      </c>
      <c r="F837" t="s" s="4">
        <v>5985</v>
      </c>
      <c r="G837" t="s" s="4">
        <v>707</v>
      </c>
      <c r="H837" t="s" s="4">
        <v>5986</v>
      </c>
    </row>
    <row r="838" ht="45.0" customHeight="true">
      <c r="A838" t="s" s="4">
        <v>3530</v>
      </c>
      <c r="B838" t="s" s="4">
        <v>5987</v>
      </c>
      <c r="C838" t="s" s="4">
        <v>3329</v>
      </c>
      <c r="D838" t="s" s="4">
        <v>3329</v>
      </c>
      <c r="E838" t="s" s="4">
        <v>3329</v>
      </c>
      <c r="F838" t="s" s="4">
        <v>5988</v>
      </c>
      <c r="G838" t="s" s="4">
        <v>440</v>
      </c>
      <c r="H838" t="s" s="4">
        <v>5989</v>
      </c>
    </row>
    <row r="839" ht="45.0" customHeight="true">
      <c r="A839" t="s" s="4">
        <v>3543</v>
      </c>
      <c r="B839" t="s" s="4">
        <v>5990</v>
      </c>
      <c r="C839" t="s" s="4">
        <v>5991</v>
      </c>
      <c r="D839" t="s" s="4">
        <v>5992</v>
      </c>
      <c r="E839" t="s" s="4">
        <v>5993</v>
      </c>
      <c r="F839" t="s" s="4">
        <v>3428</v>
      </c>
      <c r="G839" t="s" s="4">
        <v>5994</v>
      </c>
      <c r="H839" t="s" s="4">
        <v>5995</v>
      </c>
    </row>
    <row r="840" ht="45.0" customHeight="true">
      <c r="A840" t="s" s="4">
        <v>3543</v>
      </c>
      <c r="B840" t="s" s="4">
        <v>5996</v>
      </c>
      <c r="C840" t="s" s="4">
        <v>3544</v>
      </c>
      <c r="D840" t="s" s="4">
        <v>3545</v>
      </c>
      <c r="E840" t="s" s="4">
        <v>3546</v>
      </c>
      <c r="F840" t="s" s="4">
        <v>3428</v>
      </c>
      <c r="G840" t="s" s="4">
        <v>3547</v>
      </c>
      <c r="H840" t="s" s="4">
        <v>5997</v>
      </c>
    </row>
    <row r="841" ht="45.0" customHeight="true">
      <c r="A841" t="s" s="4">
        <v>3543</v>
      </c>
      <c r="B841" t="s" s="4">
        <v>5998</v>
      </c>
      <c r="C841" t="s" s="4">
        <v>3329</v>
      </c>
      <c r="D841" t="s" s="4">
        <v>3329</v>
      </c>
      <c r="E841" t="s" s="4">
        <v>3329</v>
      </c>
      <c r="F841" t="s" s="4">
        <v>5999</v>
      </c>
      <c r="G841" t="s" s="4">
        <v>6000</v>
      </c>
      <c r="H841" t="s" s="4">
        <v>6001</v>
      </c>
    </row>
    <row r="842" ht="45.0" customHeight="true">
      <c r="A842" t="s" s="4">
        <v>3564</v>
      </c>
      <c r="B842" t="s" s="4">
        <v>6002</v>
      </c>
      <c r="C842" t="s" s="4">
        <v>3329</v>
      </c>
      <c r="D842" t="s" s="4">
        <v>3329</v>
      </c>
      <c r="E842" t="s" s="4">
        <v>3329</v>
      </c>
      <c r="F842" t="s" s="4">
        <v>475</v>
      </c>
      <c r="G842" t="s" s="4">
        <v>476</v>
      </c>
      <c r="H842" t="s" s="4">
        <v>6003</v>
      </c>
    </row>
    <row r="843" ht="45.0" customHeight="true">
      <c r="A843" t="s" s="4">
        <v>3564</v>
      </c>
      <c r="B843" t="s" s="4">
        <v>6004</v>
      </c>
      <c r="C843" t="s" s="4">
        <v>3329</v>
      </c>
      <c r="D843" t="s" s="4">
        <v>3329</v>
      </c>
      <c r="E843" t="s" s="4">
        <v>3329</v>
      </c>
      <c r="F843" t="s" s="4">
        <v>6005</v>
      </c>
      <c r="G843" t="s" s="4">
        <v>4567</v>
      </c>
      <c r="H843" t="s" s="4">
        <v>6006</v>
      </c>
    </row>
    <row r="844" ht="45.0" customHeight="true">
      <c r="A844" t="s" s="4">
        <v>3564</v>
      </c>
      <c r="B844" t="s" s="4">
        <v>6007</v>
      </c>
      <c r="C844" t="s" s="4">
        <v>3329</v>
      </c>
      <c r="D844" t="s" s="4">
        <v>3329</v>
      </c>
      <c r="E844" t="s" s="4">
        <v>3329</v>
      </c>
      <c r="F844" t="s" s="4">
        <v>6008</v>
      </c>
      <c r="G844" t="s" s="4">
        <v>6009</v>
      </c>
      <c r="H844" t="s" s="4">
        <v>6010</v>
      </c>
    </row>
    <row r="845" ht="45.0" customHeight="true">
      <c r="A845" t="s" s="4">
        <v>3576</v>
      </c>
      <c r="B845" t="s" s="4">
        <v>6011</v>
      </c>
      <c r="C845" t="s" s="4">
        <v>3329</v>
      </c>
      <c r="D845" t="s" s="4">
        <v>3329</v>
      </c>
      <c r="E845" t="s" s="4">
        <v>3329</v>
      </c>
      <c r="F845" t="s" s="4">
        <v>4346</v>
      </c>
      <c r="G845" t="s" s="4">
        <v>223</v>
      </c>
      <c r="H845" t="s" s="4">
        <v>235</v>
      </c>
    </row>
    <row r="846" ht="45.0" customHeight="true">
      <c r="A846" t="s" s="4">
        <v>3584</v>
      </c>
      <c r="B846" t="s" s="4">
        <v>6012</v>
      </c>
      <c r="C846" t="s" s="4">
        <v>3329</v>
      </c>
      <c r="D846" t="s" s="4">
        <v>3329</v>
      </c>
      <c r="E846" t="s" s="4">
        <v>3329</v>
      </c>
      <c r="F846" t="s" s="4">
        <v>6013</v>
      </c>
      <c r="G846" t="s" s="4">
        <v>6014</v>
      </c>
      <c r="H846" t="s" s="4">
        <v>6015</v>
      </c>
    </row>
    <row r="847" ht="45.0" customHeight="true">
      <c r="A847" t="s" s="4">
        <v>3584</v>
      </c>
      <c r="B847" t="s" s="4">
        <v>6016</v>
      </c>
      <c r="C847" t="s" s="4">
        <v>3329</v>
      </c>
      <c r="D847" t="s" s="4">
        <v>3329</v>
      </c>
      <c r="E847" t="s" s="4">
        <v>3329</v>
      </c>
      <c r="F847" t="s" s="4">
        <v>3585</v>
      </c>
      <c r="G847" t="s" s="4">
        <v>3586</v>
      </c>
      <c r="H847" t="s" s="4">
        <v>3591</v>
      </c>
    </row>
    <row r="848" ht="45.0" customHeight="true">
      <c r="A848" t="s" s="4">
        <v>3597</v>
      </c>
      <c r="B848" t="s" s="4">
        <v>6017</v>
      </c>
      <c r="C848" t="s" s="4">
        <v>3329</v>
      </c>
      <c r="D848" t="s" s="4">
        <v>3329</v>
      </c>
      <c r="E848" t="s" s="4">
        <v>3329</v>
      </c>
      <c r="F848" t="s" s="4">
        <v>622</v>
      </c>
      <c r="G848" t="s" s="4">
        <v>623</v>
      </c>
      <c r="H848" t="s" s="4">
        <v>1673</v>
      </c>
    </row>
    <row r="849" ht="45.0" customHeight="true">
      <c r="A849" t="s" s="4">
        <v>3597</v>
      </c>
      <c r="B849" t="s" s="4">
        <v>6018</v>
      </c>
      <c r="C849" t="s" s="4">
        <v>3329</v>
      </c>
      <c r="D849" t="s" s="4">
        <v>3329</v>
      </c>
      <c r="E849" t="s" s="4">
        <v>3329</v>
      </c>
      <c r="F849" t="s" s="4">
        <v>4986</v>
      </c>
      <c r="G849" t="s" s="4">
        <v>4987</v>
      </c>
      <c r="H849" t="s" s="4">
        <v>730</v>
      </c>
    </row>
    <row r="850" ht="45.0" customHeight="true">
      <c r="A850" t="s" s="4">
        <v>3597</v>
      </c>
      <c r="B850" t="s" s="4">
        <v>6019</v>
      </c>
      <c r="C850" t="s" s="4">
        <v>3329</v>
      </c>
      <c r="D850" t="s" s="4">
        <v>3329</v>
      </c>
      <c r="E850" t="s" s="4">
        <v>3329</v>
      </c>
      <c r="F850" t="s" s="4">
        <v>4982</v>
      </c>
      <c r="G850" t="s" s="4">
        <v>4983</v>
      </c>
      <c r="H850" t="s" s="4">
        <v>4994</v>
      </c>
    </row>
    <row r="851" ht="45.0" customHeight="true">
      <c r="A851" t="s" s="4">
        <v>3608</v>
      </c>
      <c r="B851" t="s" s="4">
        <v>6020</v>
      </c>
      <c r="C851" t="s" s="4">
        <v>3329</v>
      </c>
      <c r="D851" t="s" s="4">
        <v>3329</v>
      </c>
      <c r="E851" t="s" s="4">
        <v>3329</v>
      </c>
      <c r="F851" t="s" s="4">
        <v>3235</v>
      </c>
      <c r="G851" t="s" s="4">
        <v>3236</v>
      </c>
      <c r="H851" t="s" s="4">
        <v>3614</v>
      </c>
    </row>
    <row r="852" ht="45.0" customHeight="true">
      <c r="A852" t="s" s="4">
        <v>3608</v>
      </c>
      <c r="B852" t="s" s="4">
        <v>6021</v>
      </c>
      <c r="C852" t="s" s="4">
        <v>3329</v>
      </c>
      <c r="D852" t="s" s="4">
        <v>3329</v>
      </c>
      <c r="E852" t="s" s="4">
        <v>3329</v>
      </c>
      <c r="F852" t="s" s="4">
        <v>5799</v>
      </c>
      <c r="G852" t="s" s="4">
        <v>5800</v>
      </c>
      <c r="H852" t="s" s="4">
        <v>6022</v>
      </c>
    </row>
    <row r="853" ht="45.0" customHeight="true">
      <c r="A853" t="s" s="4">
        <v>3608</v>
      </c>
      <c r="B853" t="s" s="4">
        <v>6023</v>
      </c>
      <c r="C853" t="s" s="4">
        <v>3329</v>
      </c>
      <c r="D853" t="s" s="4">
        <v>3329</v>
      </c>
      <c r="E853" t="s" s="4">
        <v>3329</v>
      </c>
      <c r="F853" t="s" s="4">
        <v>6024</v>
      </c>
      <c r="G853" t="s" s="4">
        <v>4817</v>
      </c>
      <c r="H853" t="s" s="4">
        <v>6025</v>
      </c>
    </row>
    <row r="854" ht="45.0" customHeight="true">
      <c r="A854" t="s" s="4">
        <v>3623</v>
      </c>
      <c r="B854" t="s" s="4">
        <v>6026</v>
      </c>
      <c r="C854" t="s" s="4">
        <v>3329</v>
      </c>
      <c r="D854" t="s" s="4">
        <v>3329</v>
      </c>
      <c r="E854" t="s" s="4">
        <v>3329</v>
      </c>
      <c r="F854" t="s" s="4">
        <v>6027</v>
      </c>
      <c r="G854" t="s" s="4">
        <v>6028</v>
      </c>
      <c r="H854" t="s" s="4">
        <v>6029</v>
      </c>
    </row>
    <row r="855" ht="45.0" customHeight="true">
      <c r="A855" t="s" s="4">
        <v>3623</v>
      </c>
      <c r="B855" t="s" s="4">
        <v>6030</v>
      </c>
      <c r="C855" t="s" s="4">
        <v>3329</v>
      </c>
      <c r="D855" t="s" s="4">
        <v>3329</v>
      </c>
      <c r="E855" t="s" s="4">
        <v>3329</v>
      </c>
      <c r="F855" t="s" s="4">
        <v>3624</v>
      </c>
      <c r="G855" t="s" s="4">
        <v>3625</v>
      </c>
      <c r="H855" t="s" s="4">
        <v>6031</v>
      </c>
    </row>
    <row r="856" ht="45.0" customHeight="true">
      <c r="A856" t="s" s="4">
        <v>3623</v>
      </c>
      <c r="B856" t="s" s="4">
        <v>6032</v>
      </c>
      <c r="C856" t="s" s="4">
        <v>3329</v>
      </c>
      <c r="D856" t="s" s="4">
        <v>3329</v>
      </c>
      <c r="E856" t="s" s="4">
        <v>3329</v>
      </c>
      <c r="F856" t="s" s="4">
        <v>6033</v>
      </c>
      <c r="G856" t="s" s="4">
        <v>6034</v>
      </c>
      <c r="H856" t="s" s="4">
        <v>6035</v>
      </c>
    </row>
    <row r="857" ht="45.0" customHeight="true">
      <c r="A857" t="s" s="4">
        <v>3638</v>
      </c>
      <c r="B857" t="s" s="4">
        <v>6036</v>
      </c>
      <c r="C857" t="s" s="4">
        <v>3329</v>
      </c>
      <c r="D857" t="s" s="4">
        <v>3329</v>
      </c>
      <c r="E857" t="s" s="4">
        <v>3329</v>
      </c>
      <c r="F857" t="s" s="4">
        <v>3955</v>
      </c>
      <c r="G857" t="s" s="4">
        <v>3956</v>
      </c>
      <c r="H857" t="s" s="4">
        <v>4945</v>
      </c>
    </row>
    <row r="858" ht="45.0" customHeight="true">
      <c r="A858" t="s" s="4">
        <v>3638</v>
      </c>
      <c r="B858" t="s" s="4">
        <v>6037</v>
      </c>
      <c r="C858" t="s" s="4">
        <v>3329</v>
      </c>
      <c r="D858" t="s" s="4">
        <v>3329</v>
      </c>
      <c r="E858" t="s" s="4">
        <v>3329</v>
      </c>
      <c r="F858" t="s" s="4">
        <v>1537</v>
      </c>
      <c r="G858" t="s" s="4">
        <v>1538</v>
      </c>
      <c r="H858" t="s" s="4">
        <v>4947</v>
      </c>
    </row>
    <row r="859" ht="45.0" customHeight="true">
      <c r="A859" t="s" s="4">
        <v>3638</v>
      </c>
      <c r="B859" t="s" s="4">
        <v>6038</v>
      </c>
      <c r="C859" t="s" s="4">
        <v>3329</v>
      </c>
      <c r="D859" t="s" s="4">
        <v>3329</v>
      </c>
      <c r="E859" t="s" s="4">
        <v>3329</v>
      </c>
      <c r="F859" t="s" s="4">
        <v>4949</v>
      </c>
      <c r="G859" t="s" s="4">
        <v>4950</v>
      </c>
      <c r="H859" t="s" s="4">
        <v>4951</v>
      </c>
    </row>
    <row r="860" ht="45.0" customHeight="true">
      <c r="A860" t="s" s="4">
        <v>3644</v>
      </c>
      <c r="B860" t="s" s="4">
        <v>6039</v>
      </c>
      <c r="C860" t="s" s="4">
        <v>3329</v>
      </c>
      <c r="D860" t="s" s="4">
        <v>3329</v>
      </c>
      <c r="E860" t="s" s="4">
        <v>3329</v>
      </c>
      <c r="F860" t="s" s="4">
        <v>6040</v>
      </c>
      <c r="G860" t="s" s="4">
        <v>6041</v>
      </c>
      <c r="H860" t="s" s="4">
        <v>6042</v>
      </c>
    </row>
    <row r="861" ht="45.0" customHeight="true">
      <c r="A861" t="s" s="4">
        <v>3644</v>
      </c>
      <c r="B861" t="s" s="4">
        <v>6043</v>
      </c>
      <c r="C861" t="s" s="4">
        <v>3329</v>
      </c>
      <c r="D861" t="s" s="4">
        <v>3329</v>
      </c>
      <c r="E861" t="s" s="4">
        <v>3329</v>
      </c>
      <c r="F861" t="s" s="4">
        <v>3645</v>
      </c>
      <c r="G861" t="s" s="4">
        <v>3646</v>
      </c>
      <c r="H861" t="s" s="4">
        <v>6044</v>
      </c>
    </row>
    <row r="862" ht="45.0" customHeight="true">
      <c r="A862" t="s" s="4">
        <v>3644</v>
      </c>
      <c r="B862" t="s" s="4">
        <v>6045</v>
      </c>
      <c r="C862" t="s" s="4">
        <v>3329</v>
      </c>
      <c r="D862" t="s" s="4">
        <v>3329</v>
      </c>
      <c r="E862" t="s" s="4">
        <v>3329</v>
      </c>
      <c r="F862" t="s" s="4">
        <v>6046</v>
      </c>
      <c r="G862" t="s" s="4">
        <v>6047</v>
      </c>
      <c r="H862" t="s" s="4">
        <v>6048</v>
      </c>
    </row>
    <row r="863" ht="45.0" customHeight="true">
      <c r="A863" t="s" s="4">
        <v>3664</v>
      </c>
      <c r="B863" t="s" s="4">
        <v>6049</v>
      </c>
      <c r="C863" t="s" s="4">
        <v>3329</v>
      </c>
      <c r="D863" t="s" s="4">
        <v>3329</v>
      </c>
      <c r="E863" t="s" s="4">
        <v>3329</v>
      </c>
      <c r="F863" t="s" s="4">
        <v>475</v>
      </c>
      <c r="G863" t="s" s="4">
        <v>476</v>
      </c>
      <c r="H863" t="s" s="4">
        <v>3666</v>
      </c>
    </row>
    <row r="864" ht="45.0" customHeight="true">
      <c r="A864" t="s" s="4">
        <v>3664</v>
      </c>
      <c r="B864" t="s" s="4">
        <v>6050</v>
      </c>
      <c r="C864" t="s" s="4">
        <v>3329</v>
      </c>
      <c r="D864" t="s" s="4">
        <v>3329</v>
      </c>
      <c r="E864" t="s" s="4">
        <v>3329</v>
      </c>
      <c r="F864" t="s" s="4">
        <v>6005</v>
      </c>
      <c r="G864" t="s" s="4">
        <v>4567</v>
      </c>
      <c r="H864" t="s" s="4">
        <v>6051</v>
      </c>
    </row>
    <row r="865" ht="45.0" customHeight="true">
      <c r="A865" t="s" s="4">
        <v>3664</v>
      </c>
      <c r="B865" t="s" s="4">
        <v>6052</v>
      </c>
      <c r="C865" t="s" s="4">
        <v>3329</v>
      </c>
      <c r="D865" t="s" s="4">
        <v>3329</v>
      </c>
      <c r="E865" t="s" s="4">
        <v>3329</v>
      </c>
      <c r="F865" t="s" s="4">
        <v>6008</v>
      </c>
      <c r="G865" t="s" s="4">
        <v>6009</v>
      </c>
      <c r="H865" t="s" s="4">
        <v>6053</v>
      </c>
    </row>
    <row r="866" ht="45.0" customHeight="true">
      <c r="A866" t="s" s="4">
        <v>3676</v>
      </c>
      <c r="B866" t="s" s="4">
        <v>6054</v>
      </c>
      <c r="C866" t="s" s="4">
        <v>2653</v>
      </c>
      <c r="D866" t="s" s="4">
        <v>2654</v>
      </c>
      <c r="E866" t="s" s="4">
        <v>2655</v>
      </c>
      <c r="F866" t="s" s="4">
        <v>3428</v>
      </c>
      <c r="G866" t="s" s="4">
        <v>4469</v>
      </c>
      <c r="H866" t="s" s="4">
        <v>6055</v>
      </c>
    </row>
    <row r="867" ht="45.0" customHeight="true">
      <c r="A867" t="s" s="4">
        <v>3676</v>
      </c>
      <c r="B867" t="s" s="4">
        <v>6056</v>
      </c>
      <c r="C867" t="s" s="4">
        <v>3329</v>
      </c>
      <c r="D867" t="s" s="4">
        <v>3329</v>
      </c>
      <c r="E867" t="s" s="4">
        <v>3329</v>
      </c>
      <c r="F867" t="s" s="4">
        <v>576</v>
      </c>
      <c r="G867" t="s" s="4">
        <v>577</v>
      </c>
      <c r="H867" t="s" s="4">
        <v>4656</v>
      </c>
    </row>
    <row r="868" ht="45.0" customHeight="true">
      <c r="A868" t="s" s="4">
        <v>3676</v>
      </c>
      <c r="B868" t="s" s="4">
        <v>6057</v>
      </c>
      <c r="C868" t="s" s="4">
        <v>3329</v>
      </c>
      <c r="D868" t="s" s="4">
        <v>3329</v>
      </c>
      <c r="E868" t="s" s="4">
        <v>3329</v>
      </c>
      <c r="F868" t="s" s="4">
        <v>886</v>
      </c>
      <c r="G868" t="s" s="4">
        <v>5449</v>
      </c>
      <c r="H868" t="s" s="4">
        <v>6058</v>
      </c>
    </row>
    <row r="869" ht="45.0" customHeight="true">
      <c r="A869" t="s" s="4">
        <v>3676</v>
      </c>
      <c r="B869" t="s" s="4">
        <v>6059</v>
      </c>
      <c r="C869" t="s" s="4">
        <v>2653</v>
      </c>
      <c r="D869" t="s" s="4">
        <v>2654</v>
      </c>
      <c r="E869" t="s" s="4">
        <v>2655</v>
      </c>
      <c r="F869" t="s" s="4">
        <v>3428</v>
      </c>
      <c r="G869" t="s" s="4">
        <v>4469</v>
      </c>
      <c r="H869" t="s" s="4">
        <v>6060</v>
      </c>
    </row>
    <row r="870" ht="45.0" customHeight="true">
      <c r="A870" t="s" s="4">
        <v>3676</v>
      </c>
      <c r="B870" t="s" s="4">
        <v>6061</v>
      </c>
      <c r="C870" t="s" s="4">
        <v>3329</v>
      </c>
      <c r="D870" t="s" s="4">
        <v>3329</v>
      </c>
      <c r="E870" t="s" s="4">
        <v>3329</v>
      </c>
      <c r="F870" t="s" s="4">
        <v>576</v>
      </c>
      <c r="G870" t="s" s="4">
        <v>577</v>
      </c>
      <c r="H870" t="s" s="4">
        <v>6062</v>
      </c>
    </row>
    <row r="871" ht="45.0" customHeight="true">
      <c r="A871" t="s" s="4">
        <v>3676</v>
      </c>
      <c r="B871" t="s" s="4">
        <v>6063</v>
      </c>
      <c r="C871" t="s" s="4">
        <v>3329</v>
      </c>
      <c r="D871" t="s" s="4">
        <v>3329</v>
      </c>
      <c r="E871" t="s" s="4">
        <v>3329</v>
      </c>
      <c r="F871" t="s" s="4">
        <v>886</v>
      </c>
      <c r="G871" t="s" s="4">
        <v>5449</v>
      </c>
      <c r="H871" t="s" s="4">
        <v>6064</v>
      </c>
    </row>
    <row r="872" ht="45.0" customHeight="true">
      <c r="A872" t="s" s="4">
        <v>3676</v>
      </c>
      <c r="B872" t="s" s="4">
        <v>6065</v>
      </c>
      <c r="C872" t="s" s="4">
        <v>2653</v>
      </c>
      <c r="D872" t="s" s="4">
        <v>2654</v>
      </c>
      <c r="E872" t="s" s="4">
        <v>2655</v>
      </c>
      <c r="F872" t="s" s="4">
        <v>3428</v>
      </c>
      <c r="G872" t="s" s="4">
        <v>4469</v>
      </c>
      <c r="H872" t="s" s="4">
        <v>6066</v>
      </c>
    </row>
    <row r="873" ht="45.0" customHeight="true">
      <c r="A873" t="s" s="4">
        <v>3676</v>
      </c>
      <c r="B873" t="s" s="4">
        <v>6067</v>
      </c>
      <c r="C873" t="s" s="4">
        <v>3329</v>
      </c>
      <c r="D873" t="s" s="4">
        <v>3329</v>
      </c>
      <c r="E873" t="s" s="4">
        <v>3329</v>
      </c>
      <c r="F873" t="s" s="4">
        <v>576</v>
      </c>
      <c r="G873" t="s" s="4">
        <v>577</v>
      </c>
      <c r="H873" t="s" s="4">
        <v>6068</v>
      </c>
    </row>
    <row r="874" ht="45.0" customHeight="true">
      <c r="A874" t="s" s="4">
        <v>3676</v>
      </c>
      <c r="B874" t="s" s="4">
        <v>6069</v>
      </c>
      <c r="C874" t="s" s="4">
        <v>3329</v>
      </c>
      <c r="D874" t="s" s="4">
        <v>3329</v>
      </c>
      <c r="E874" t="s" s="4">
        <v>3329</v>
      </c>
      <c r="F874" t="s" s="4">
        <v>886</v>
      </c>
      <c r="G874" t="s" s="4">
        <v>5449</v>
      </c>
      <c r="H874" t="s" s="4">
        <v>6070</v>
      </c>
    </row>
    <row r="875" ht="45.0" customHeight="true">
      <c r="A875" t="s" s="4">
        <v>3676</v>
      </c>
      <c r="B875" t="s" s="4">
        <v>6071</v>
      </c>
      <c r="C875" t="s" s="4">
        <v>2653</v>
      </c>
      <c r="D875" t="s" s="4">
        <v>2654</v>
      </c>
      <c r="E875" t="s" s="4">
        <v>2655</v>
      </c>
      <c r="F875" t="s" s="4">
        <v>3428</v>
      </c>
      <c r="G875" t="s" s="4">
        <v>4469</v>
      </c>
      <c r="H875" t="s" s="4">
        <v>6072</v>
      </c>
    </row>
    <row r="876" ht="45.0" customHeight="true">
      <c r="A876" t="s" s="4">
        <v>3676</v>
      </c>
      <c r="B876" t="s" s="4">
        <v>6073</v>
      </c>
      <c r="C876" t="s" s="4">
        <v>3329</v>
      </c>
      <c r="D876" t="s" s="4">
        <v>3329</v>
      </c>
      <c r="E876" t="s" s="4">
        <v>3329</v>
      </c>
      <c r="F876" t="s" s="4">
        <v>576</v>
      </c>
      <c r="G876" t="s" s="4">
        <v>577</v>
      </c>
      <c r="H876" t="s" s="4">
        <v>6074</v>
      </c>
    </row>
    <row r="877" ht="45.0" customHeight="true">
      <c r="A877" t="s" s="4">
        <v>3676</v>
      </c>
      <c r="B877" t="s" s="4">
        <v>6075</v>
      </c>
      <c r="C877" t="s" s="4">
        <v>3329</v>
      </c>
      <c r="D877" t="s" s="4">
        <v>3329</v>
      </c>
      <c r="E877" t="s" s="4">
        <v>3329</v>
      </c>
      <c r="F877" t="s" s="4">
        <v>886</v>
      </c>
      <c r="G877" t="s" s="4">
        <v>5449</v>
      </c>
      <c r="H877" t="s" s="4">
        <v>6076</v>
      </c>
    </row>
    <row r="878" ht="45.0" customHeight="true">
      <c r="A878" t="s" s="4">
        <v>3694</v>
      </c>
      <c r="B878" t="s" s="4">
        <v>6077</v>
      </c>
      <c r="C878" t="s" s="4">
        <v>3695</v>
      </c>
      <c r="D878" t="s" s="4">
        <v>3695</v>
      </c>
      <c r="E878" t="s" s="4">
        <v>3695</v>
      </c>
      <c r="F878" t="s" s="4">
        <v>3696</v>
      </c>
      <c r="G878" t="s" s="4">
        <v>3697</v>
      </c>
      <c r="H878" t="s" s="4">
        <v>3713</v>
      </c>
    </row>
    <row r="879" ht="45.0" customHeight="true">
      <c r="A879" t="s" s="4">
        <v>3727</v>
      </c>
      <c r="B879" t="s" s="4">
        <v>6078</v>
      </c>
      <c r="C879" t="s" s="4">
        <v>3695</v>
      </c>
      <c r="D879" t="s" s="4">
        <v>3695</v>
      </c>
      <c r="E879" t="s" s="4">
        <v>3695</v>
      </c>
      <c r="F879" t="s" s="4">
        <v>3696</v>
      </c>
      <c r="G879" t="s" s="4">
        <v>3697</v>
      </c>
      <c r="H879" t="s" s="4">
        <v>3730</v>
      </c>
    </row>
    <row r="880" ht="45.0" customHeight="true">
      <c r="A880" t="s" s="4">
        <v>3737</v>
      </c>
      <c r="B880" t="s" s="4">
        <v>6079</v>
      </c>
      <c r="C880" t="s" s="4">
        <v>3695</v>
      </c>
      <c r="D880" t="s" s="4">
        <v>3695</v>
      </c>
      <c r="E880" t="s" s="4">
        <v>3695</v>
      </c>
      <c r="F880" t="s" s="4">
        <v>3696</v>
      </c>
      <c r="G880" t="s" s="4">
        <v>3697</v>
      </c>
      <c r="H880" t="s" s="4">
        <v>3742</v>
      </c>
    </row>
    <row r="881" ht="45.0" customHeight="true">
      <c r="A881" t="s" s="4">
        <v>3749</v>
      </c>
      <c r="B881" t="s" s="4">
        <v>6080</v>
      </c>
      <c r="C881" t="s" s="4">
        <v>3695</v>
      </c>
      <c r="D881" t="s" s="4">
        <v>3695</v>
      </c>
      <c r="E881" t="s" s="4">
        <v>3695</v>
      </c>
      <c r="F881" t="s" s="4">
        <v>3696</v>
      </c>
      <c r="G881" t="s" s="4">
        <v>3697</v>
      </c>
      <c r="H881" t="s" s="4">
        <v>3752</v>
      </c>
    </row>
    <row r="882" ht="45.0" customHeight="true">
      <c r="A882" t="s" s="4">
        <v>3760</v>
      </c>
      <c r="B882" t="s" s="4">
        <v>6081</v>
      </c>
      <c r="C882" t="s" s="4">
        <v>3329</v>
      </c>
      <c r="D882" t="s" s="4">
        <v>3329</v>
      </c>
      <c r="E882" t="s" s="4">
        <v>3329</v>
      </c>
      <c r="F882" t="s" s="4">
        <v>6082</v>
      </c>
      <c r="G882" t="s" s="4">
        <v>6083</v>
      </c>
      <c r="H882" t="s" s="4">
        <v>6084</v>
      </c>
    </row>
    <row r="883" ht="45.0" customHeight="true">
      <c r="A883" t="s" s="4">
        <v>3760</v>
      </c>
      <c r="B883" t="s" s="4">
        <v>6085</v>
      </c>
      <c r="C883" t="s" s="4">
        <v>3329</v>
      </c>
      <c r="D883" t="s" s="4">
        <v>3329</v>
      </c>
      <c r="E883" t="s" s="4">
        <v>3329</v>
      </c>
      <c r="F883" t="s" s="4">
        <v>6086</v>
      </c>
      <c r="G883" t="s" s="4">
        <v>3788</v>
      </c>
      <c r="H883" t="s" s="4">
        <v>6087</v>
      </c>
    </row>
    <row r="884" ht="45.0" customHeight="true">
      <c r="A884" t="s" s="4">
        <v>3760</v>
      </c>
      <c r="B884" t="s" s="4">
        <v>6088</v>
      </c>
      <c r="C884" t="s" s="4">
        <v>3329</v>
      </c>
      <c r="D884" t="s" s="4">
        <v>3329</v>
      </c>
      <c r="E884" t="s" s="4">
        <v>3329</v>
      </c>
      <c r="F884" t="s" s="4">
        <v>6089</v>
      </c>
      <c r="G884" t="s" s="4">
        <v>3762</v>
      </c>
      <c r="H884" t="s" s="4">
        <v>3771</v>
      </c>
    </row>
    <row r="885" ht="45.0" customHeight="true">
      <c r="A885" t="s" s="4">
        <v>3786</v>
      </c>
      <c r="B885" t="s" s="4">
        <v>6090</v>
      </c>
      <c r="C885" t="s" s="4">
        <v>3329</v>
      </c>
      <c r="D885" t="s" s="4">
        <v>3329</v>
      </c>
      <c r="E885" t="s" s="4">
        <v>3329</v>
      </c>
      <c r="F885" t="s" s="4">
        <v>6091</v>
      </c>
      <c r="G885" t="s" s="4">
        <v>6083</v>
      </c>
      <c r="H885" t="s" s="4">
        <v>6092</v>
      </c>
    </row>
    <row r="886" ht="45.0" customHeight="true">
      <c r="A886" t="s" s="4">
        <v>3786</v>
      </c>
      <c r="B886" t="s" s="4">
        <v>6093</v>
      </c>
      <c r="C886" t="s" s="4">
        <v>3329</v>
      </c>
      <c r="D886" t="s" s="4">
        <v>3329</v>
      </c>
      <c r="E886" t="s" s="4">
        <v>3329</v>
      </c>
      <c r="F886" t="s" s="4">
        <v>6094</v>
      </c>
      <c r="G886" t="s" s="4">
        <v>3762</v>
      </c>
      <c r="H886" t="s" s="4">
        <v>6095</v>
      </c>
    </row>
    <row r="887" ht="45.0" customHeight="true">
      <c r="A887" t="s" s="4">
        <v>3786</v>
      </c>
      <c r="B887" t="s" s="4">
        <v>6096</v>
      </c>
      <c r="C887" t="s" s="4">
        <v>3329</v>
      </c>
      <c r="D887" t="s" s="4">
        <v>3329</v>
      </c>
      <c r="E887" t="s" s="4">
        <v>3329</v>
      </c>
      <c r="F887" t="s" s="4">
        <v>3787</v>
      </c>
      <c r="G887" t="s" s="4">
        <v>3788</v>
      </c>
      <c r="H887" t="s" s="4">
        <v>6097</v>
      </c>
    </row>
    <row r="888" ht="45.0" customHeight="true">
      <c r="A888" t="s" s="4">
        <v>3786</v>
      </c>
      <c r="B888" t="s" s="4">
        <v>6098</v>
      </c>
      <c r="C888" t="s" s="4">
        <v>3329</v>
      </c>
      <c r="D888" t="s" s="4">
        <v>3329</v>
      </c>
      <c r="E888" t="s" s="4">
        <v>3329</v>
      </c>
      <c r="F888" t="s" s="4">
        <v>6091</v>
      </c>
      <c r="G888" t="s" s="4">
        <v>6083</v>
      </c>
      <c r="H888" t="s" s="4">
        <v>6099</v>
      </c>
    </row>
    <row r="889" ht="45.0" customHeight="true">
      <c r="A889" t="s" s="4">
        <v>3786</v>
      </c>
      <c r="B889" t="s" s="4">
        <v>6100</v>
      </c>
      <c r="C889" t="s" s="4">
        <v>3329</v>
      </c>
      <c r="D889" t="s" s="4">
        <v>3329</v>
      </c>
      <c r="E889" t="s" s="4">
        <v>3329</v>
      </c>
      <c r="F889" t="s" s="4">
        <v>6094</v>
      </c>
      <c r="G889" t="s" s="4">
        <v>3762</v>
      </c>
      <c r="H889" t="s" s="4">
        <v>6101</v>
      </c>
    </row>
    <row r="890" ht="45.0" customHeight="true">
      <c r="A890" t="s" s="4">
        <v>3786</v>
      </c>
      <c r="B890" t="s" s="4">
        <v>6102</v>
      </c>
      <c r="C890" t="s" s="4">
        <v>3329</v>
      </c>
      <c r="D890" t="s" s="4">
        <v>3329</v>
      </c>
      <c r="E890" t="s" s="4">
        <v>3329</v>
      </c>
      <c r="F890" t="s" s="4">
        <v>3787</v>
      </c>
      <c r="G890" t="s" s="4">
        <v>3788</v>
      </c>
      <c r="H890" t="s" s="4">
        <v>6103</v>
      </c>
    </row>
    <row r="891" ht="45.0" customHeight="true">
      <c r="A891" t="s" s="4">
        <v>3801</v>
      </c>
      <c r="B891" t="s" s="4">
        <v>6104</v>
      </c>
      <c r="C891" t="s" s="4">
        <v>3329</v>
      </c>
      <c r="D891" t="s" s="4">
        <v>3329</v>
      </c>
      <c r="E891" t="s" s="4">
        <v>3329</v>
      </c>
      <c r="F891" t="s" s="4">
        <v>439</v>
      </c>
      <c r="G891" t="s" s="4">
        <v>6105</v>
      </c>
      <c r="H891" t="s" s="4">
        <v>6106</v>
      </c>
    </row>
    <row r="892" ht="45.0" customHeight="true">
      <c r="A892" t="s" s="4">
        <v>3801</v>
      </c>
      <c r="B892" t="s" s="4">
        <v>6107</v>
      </c>
      <c r="C892" t="s" s="4">
        <v>3329</v>
      </c>
      <c r="D892" t="s" s="4">
        <v>3329</v>
      </c>
      <c r="E892" t="s" s="4">
        <v>3329</v>
      </c>
      <c r="F892" t="s" s="4">
        <v>3469</v>
      </c>
      <c r="G892" t="s" s="4">
        <v>6108</v>
      </c>
      <c r="H892" t="s" s="4">
        <v>3817</v>
      </c>
    </row>
    <row r="893" ht="45.0" customHeight="true">
      <c r="A893" t="s" s="4">
        <v>3801</v>
      </c>
      <c r="B893" t="s" s="4">
        <v>6109</v>
      </c>
      <c r="C893" t="s" s="4">
        <v>3329</v>
      </c>
      <c r="D893" t="s" s="4">
        <v>3329</v>
      </c>
      <c r="E893" t="s" s="4">
        <v>3329</v>
      </c>
      <c r="F893" t="s" s="4">
        <v>5540</v>
      </c>
      <c r="G893" t="s" s="4">
        <v>162</v>
      </c>
      <c r="H893" t="s" s="4">
        <v>3807</v>
      </c>
    </row>
    <row r="894" ht="45.0" customHeight="true">
      <c r="A894" t="s" s="4">
        <v>3813</v>
      </c>
      <c r="B894" t="s" s="4">
        <v>6110</v>
      </c>
      <c r="C894" t="s" s="4">
        <v>3329</v>
      </c>
      <c r="D894" t="s" s="4">
        <v>3329</v>
      </c>
      <c r="E894" t="s" s="4">
        <v>3329</v>
      </c>
      <c r="F894" t="s" s="4">
        <v>439</v>
      </c>
      <c r="G894" t="s" s="4">
        <v>6105</v>
      </c>
      <c r="H894" t="s" s="4">
        <v>6106</v>
      </c>
    </row>
    <row r="895" ht="45.0" customHeight="true">
      <c r="A895" t="s" s="4">
        <v>3813</v>
      </c>
      <c r="B895" t="s" s="4">
        <v>6111</v>
      </c>
      <c r="C895" t="s" s="4">
        <v>3329</v>
      </c>
      <c r="D895" t="s" s="4">
        <v>3329</v>
      </c>
      <c r="E895" t="s" s="4">
        <v>3329</v>
      </c>
      <c r="F895" t="s" s="4">
        <v>3469</v>
      </c>
      <c r="G895" t="s" s="4">
        <v>6108</v>
      </c>
      <c r="H895" t="s" s="4">
        <v>3817</v>
      </c>
    </row>
    <row r="896" ht="45.0" customHeight="true">
      <c r="A896" t="s" s="4">
        <v>3813</v>
      </c>
      <c r="B896" t="s" s="4">
        <v>6112</v>
      </c>
      <c r="C896" t="s" s="4">
        <v>3329</v>
      </c>
      <c r="D896" t="s" s="4">
        <v>3329</v>
      </c>
      <c r="E896" t="s" s="4">
        <v>3329</v>
      </c>
      <c r="F896" t="s" s="4">
        <v>5540</v>
      </c>
      <c r="G896" t="s" s="4">
        <v>162</v>
      </c>
      <c r="H896" t="s" s="4">
        <v>3807</v>
      </c>
    </row>
    <row r="897" ht="45.0" customHeight="true">
      <c r="A897" t="s" s="4">
        <v>3825</v>
      </c>
      <c r="B897" t="s" s="4">
        <v>6113</v>
      </c>
      <c r="C897" t="s" s="4">
        <v>3329</v>
      </c>
      <c r="D897" t="s" s="4">
        <v>3329</v>
      </c>
      <c r="E897" t="s" s="4">
        <v>3329</v>
      </c>
      <c r="F897" t="s" s="4">
        <v>439</v>
      </c>
      <c r="G897" t="s" s="4">
        <v>6105</v>
      </c>
      <c r="H897" t="s" s="4">
        <v>6106</v>
      </c>
    </row>
    <row r="898" ht="45.0" customHeight="true">
      <c r="A898" t="s" s="4">
        <v>3825</v>
      </c>
      <c r="B898" t="s" s="4">
        <v>6114</v>
      </c>
      <c r="C898" t="s" s="4">
        <v>3329</v>
      </c>
      <c r="D898" t="s" s="4">
        <v>3329</v>
      </c>
      <c r="E898" t="s" s="4">
        <v>3329</v>
      </c>
      <c r="F898" t="s" s="4">
        <v>3469</v>
      </c>
      <c r="G898" t="s" s="4">
        <v>6108</v>
      </c>
      <c r="H898" t="s" s="4">
        <v>3817</v>
      </c>
    </row>
    <row r="899" ht="45.0" customHeight="true">
      <c r="A899" t="s" s="4">
        <v>3825</v>
      </c>
      <c r="B899" t="s" s="4">
        <v>6115</v>
      </c>
      <c r="C899" t="s" s="4">
        <v>3329</v>
      </c>
      <c r="D899" t="s" s="4">
        <v>3329</v>
      </c>
      <c r="E899" t="s" s="4">
        <v>3329</v>
      </c>
      <c r="F899" t="s" s="4">
        <v>5540</v>
      </c>
      <c r="G899" t="s" s="4">
        <v>162</v>
      </c>
      <c r="H899" t="s" s="4">
        <v>3807</v>
      </c>
    </row>
    <row r="900" ht="45.0" customHeight="true">
      <c r="A900" t="s" s="4">
        <v>3825</v>
      </c>
      <c r="B900" t="s" s="4">
        <v>6116</v>
      </c>
      <c r="C900" t="s" s="4">
        <v>3329</v>
      </c>
      <c r="D900" t="s" s="4">
        <v>3329</v>
      </c>
      <c r="E900" t="s" s="4">
        <v>3329</v>
      </c>
      <c r="F900" t="s" s="4">
        <v>439</v>
      </c>
      <c r="G900" t="s" s="4">
        <v>6105</v>
      </c>
      <c r="H900" t="s" s="4">
        <v>6117</v>
      </c>
    </row>
    <row r="901" ht="45.0" customHeight="true">
      <c r="A901" t="s" s="4">
        <v>3825</v>
      </c>
      <c r="B901" t="s" s="4">
        <v>6118</v>
      </c>
      <c r="C901" t="s" s="4">
        <v>3329</v>
      </c>
      <c r="D901" t="s" s="4">
        <v>3329</v>
      </c>
      <c r="E901" t="s" s="4">
        <v>3329</v>
      </c>
      <c r="F901" t="s" s="4">
        <v>3469</v>
      </c>
      <c r="G901" t="s" s="4">
        <v>6108</v>
      </c>
      <c r="H901" t="s" s="4">
        <v>6119</v>
      </c>
    </row>
    <row r="902" ht="45.0" customHeight="true">
      <c r="A902" t="s" s="4">
        <v>3825</v>
      </c>
      <c r="B902" t="s" s="4">
        <v>6120</v>
      </c>
      <c r="C902" t="s" s="4">
        <v>3329</v>
      </c>
      <c r="D902" t="s" s="4">
        <v>3329</v>
      </c>
      <c r="E902" t="s" s="4">
        <v>3329</v>
      </c>
      <c r="F902" t="s" s="4">
        <v>5540</v>
      </c>
      <c r="G902" t="s" s="4">
        <v>162</v>
      </c>
      <c r="H902" t="s" s="4">
        <v>6121</v>
      </c>
    </row>
    <row r="903" ht="45.0" customHeight="true">
      <c r="A903" t="s" s="4">
        <v>3825</v>
      </c>
      <c r="B903" t="s" s="4">
        <v>6122</v>
      </c>
      <c r="C903" t="s" s="4">
        <v>3329</v>
      </c>
      <c r="D903" t="s" s="4">
        <v>3329</v>
      </c>
      <c r="E903" t="s" s="4">
        <v>3329</v>
      </c>
      <c r="F903" t="s" s="4">
        <v>439</v>
      </c>
      <c r="G903" t="s" s="4">
        <v>6105</v>
      </c>
      <c r="H903" t="s" s="4">
        <v>6123</v>
      </c>
    </row>
    <row r="904" ht="45.0" customHeight="true">
      <c r="A904" t="s" s="4">
        <v>3825</v>
      </c>
      <c r="B904" t="s" s="4">
        <v>6124</v>
      </c>
      <c r="C904" t="s" s="4">
        <v>3329</v>
      </c>
      <c r="D904" t="s" s="4">
        <v>3329</v>
      </c>
      <c r="E904" t="s" s="4">
        <v>3329</v>
      </c>
      <c r="F904" t="s" s="4">
        <v>3469</v>
      </c>
      <c r="G904" t="s" s="4">
        <v>6108</v>
      </c>
      <c r="H904" t="s" s="4">
        <v>6125</v>
      </c>
    </row>
    <row r="905" ht="45.0" customHeight="true">
      <c r="A905" t="s" s="4">
        <v>3825</v>
      </c>
      <c r="B905" t="s" s="4">
        <v>6126</v>
      </c>
      <c r="C905" t="s" s="4">
        <v>3329</v>
      </c>
      <c r="D905" t="s" s="4">
        <v>3329</v>
      </c>
      <c r="E905" t="s" s="4">
        <v>3329</v>
      </c>
      <c r="F905" t="s" s="4">
        <v>5540</v>
      </c>
      <c r="G905" t="s" s="4">
        <v>162</v>
      </c>
      <c r="H905" t="s" s="4">
        <v>6127</v>
      </c>
    </row>
    <row r="906" ht="45.0" customHeight="true">
      <c r="A906" t="s" s="4">
        <v>3841</v>
      </c>
      <c r="B906" t="s" s="4">
        <v>6128</v>
      </c>
      <c r="C906" t="s" s="4">
        <v>3329</v>
      </c>
      <c r="D906" t="s" s="4">
        <v>3329</v>
      </c>
      <c r="E906" t="s" s="4">
        <v>3329</v>
      </c>
      <c r="F906" t="s" s="4">
        <v>3469</v>
      </c>
      <c r="G906" t="s" s="4">
        <v>6129</v>
      </c>
      <c r="H906" t="s" s="4">
        <v>6130</v>
      </c>
    </row>
    <row r="907" ht="45.0" customHeight="true">
      <c r="A907" t="s" s="4">
        <v>3841</v>
      </c>
      <c r="B907" t="s" s="4">
        <v>6131</v>
      </c>
      <c r="C907" t="s" s="4">
        <v>3329</v>
      </c>
      <c r="D907" t="s" s="4">
        <v>3329</v>
      </c>
      <c r="E907" t="s" s="4">
        <v>3329</v>
      </c>
      <c r="F907" t="s" s="4">
        <v>5540</v>
      </c>
      <c r="G907" t="s" s="4">
        <v>6132</v>
      </c>
      <c r="H907" t="s" s="4">
        <v>6133</v>
      </c>
    </row>
    <row r="908" ht="45.0" customHeight="true">
      <c r="A908" t="s" s="4">
        <v>3841</v>
      </c>
      <c r="B908" t="s" s="4">
        <v>6134</v>
      </c>
      <c r="C908" t="s" s="4">
        <v>3329</v>
      </c>
      <c r="D908" t="s" s="4">
        <v>3329</v>
      </c>
      <c r="E908" t="s" s="4">
        <v>3329</v>
      </c>
      <c r="F908" t="s" s="4">
        <v>439</v>
      </c>
      <c r="G908" t="s" s="4">
        <v>6135</v>
      </c>
      <c r="H908" t="s" s="4">
        <v>6136</v>
      </c>
    </row>
    <row r="909" ht="45.0" customHeight="true">
      <c r="A909" t="s" s="4">
        <v>3841</v>
      </c>
      <c r="B909" t="s" s="4">
        <v>6137</v>
      </c>
      <c r="C909" t="s" s="4">
        <v>3329</v>
      </c>
      <c r="D909" t="s" s="4">
        <v>3329</v>
      </c>
      <c r="E909" t="s" s="4">
        <v>3329</v>
      </c>
      <c r="F909" t="s" s="4">
        <v>3469</v>
      </c>
      <c r="G909" t="s" s="4">
        <v>6129</v>
      </c>
      <c r="H909" t="s" s="4">
        <v>6138</v>
      </c>
    </row>
    <row r="910" ht="45.0" customHeight="true">
      <c r="A910" t="s" s="4">
        <v>3841</v>
      </c>
      <c r="B910" t="s" s="4">
        <v>6139</v>
      </c>
      <c r="C910" t="s" s="4">
        <v>3329</v>
      </c>
      <c r="D910" t="s" s="4">
        <v>3329</v>
      </c>
      <c r="E910" t="s" s="4">
        <v>3329</v>
      </c>
      <c r="F910" t="s" s="4">
        <v>5540</v>
      </c>
      <c r="G910" t="s" s="4">
        <v>6132</v>
      </c>
      <c r="H910" t="s" s="4">
        <v>6140</v>
      </c>
    </row>
    <row r="911" ht="45.0" customHeight="true">
      <c r="A911" t="s" s="4">
        <v>3841</v>
      </c>
      <c r="B911" t="s" s="4">
        <v>6141</v>
      </c>
      <c r="C911" t="s" s="4">
        <v>3329</v>
      </c>
      <c r="D911" t="s" s="4">
        <v>3329</v>
      </c>
      <c r="E911" t="s" s="4">
        <v>3329</v>
      </c>
      <c r="F911" t="s" s="4">
        <v>439</v>
      </c>
      <c r="G911" t="s" s="4">
        <v>6135</v>
      </c>
      <c r="H911" t="s" s="4">
        <v>6142</v>
      </c>
    </row>
    <row r="912" ht="45.0" customHeight="true">
      <c r="A912" t="s" s="4">
        <v>3841</v>
      </c>
      <c r="B912" t="s" s="4">
        <v>6143</v>
      </c>
      <c r="C912" t="s" s="4">
        <v>3329</v>
      </c>
      <c r="D912" t="s" s="4">
        <v>3329</v>
      </c>
      <c r="E912" t="s" s="4">
        <v>3329</v>
      </c>
      <c r="F912" t="s" s="4">
        <v>3469</v>
      </c>
      <c r="G912" t="s" s="4">
        <v>6129</v>
      </c>
      <c r="H912" t="s" s="4">
        <v>6144</v>
      </c>
    </row>
    <row r="913" ht="45.0" customHeight="true">
      <c r="A913" t="s" s="4">
        <v>3841</v>
      </c>
      <c r="B913" t="s" s="4">
        <v>6145</v>
      </c>
      <c r="C913" t="s" s="4">
        <v>3329</v>
      </c>
      <c r="D913" t="s" s="4">
        <v>3329</v>
      </c>
      <c r="E913" t="s" s="4">
        <v>3329</v>
      </c>
      <c r="F913" t="s" s="4">
        <v>5540</v>
      </c>
      <c r="G913" t="s" s="4">
        <v>6132</v>
      </c>
      <c r="H913" t="s" s="4">
        <v>6146</v>
      </c>
    </row>
    <row r="914" ht="45.0" customHeight="true">
      <c r="A914" t="s" s="4">
        <v>3841</v>
      </c>
      <c r="B914" t="s" s="4">
        <v>6147</v>
      </c>
      <c r="C914" t="s" s="4">
        <v>3329</v>
      </c>
      <c r="D914" t="s" s="4">
        <v>3329</v>
      </c>
      <c r="E914" t="s" s="4">
        <v>3329</v>
      </c>
      <c r="F914" t="s" s="4">
        <v>439</v>
      </c>
      <c r="G914" t="s" s="4">
        <v>6135</v>
      </c>
      <c r="H914" t="s" s="4">
        <v>6148</v>
      </c>
    </row>
    <row r="915" ht="45.0" customHeight="true">
      <c r="A915" t="s" s="4">
        <v>3841</v>
      </c>
      <c r="B915" t="s" s="4">
        <v>6149</v>
      </c>
      <c r="C915" t="s" s="4">
        <v>3329</v>
      </c>
      <c r="D915" t="s" s="4">
        <v>3329</v>
      </c>
      <c r="E915" t="s" s="4">
        <v>3329</v>
      </c>
      <c r="F915" t="s" s="4">
        <v>3469</v>
      </c>
      <c r="G915" t="s" s="4">
        <v>6129</v>
      </c>
      <c r="H915" t="s" s="4">
        <v>6150</v>
      </c>
    </row>
    <row r="916" ht="45.0" customHeight="true">
      <c r="A916" t="s" s="4">
        <v>3841</v>
      </c>
      <c r="B916" t="s" s="4">
        <v>6151</v>
      </c>
      <c r="C916" t="s" s="4">
        <v>3329</v>
      </c>
      <c r="D916" t="s" s="4">
        <v>3329</v>
      </c>
      <c r="E916" t="s" s="4">
        <v>3329</v>
      </c>
      <c r="F916" t="s" s="4">
        <v>5540</v>
      </c>
      <c r="G916" t="s" s="4">
        <v>6132</v>
      </c>
      <c r="H916" t="s" s="4">
        <v>6152</v>
      </c>
    </row>
    <row r="917" ht="45.0" customHeight="true">
      <c r="A917" t="s" s="4">
        <v>3841</v>
      </c>
      <c r="B917" t="s" s="4">
        <v>6153</v>
      </c>
      <c r="C917" t="s" s="4">
        <v>3329</v>
      </c>
      <c r="D917" t="s" s="4">
        <v>3329</v>
      </c>
      <c r="E917" t="s" s="4">
        <v>3329</v>
      </c>
      <c r="F917" t="s" s="4">
        <v>439</v>
      </c>
      <c r="G917" t="s" s="4">
        <v>6135</v>
      </c>
      <c r="H917" t="s" s="4">
        <v>6154</v>
      </c>
    </row>
    <row r="918" ht="45.0" customHeight="true">
      <c r="A918" t="s" s="4">
        <v>3841</v>
      </c>
      <c r="B918" t="s" s="4">
        <v>6155</v>
      </c>
      <c r="C918" t="s" s="4">
        <v>3329</v>
      </c>
      <c r="D918" t="s" s="4">
        <v>3329</v>
      </c>
      <c r="E918" t="s" s="4">
        <v>3329</v>
      </c>
      <c r="F918" t="s" s="4">
        <v>3469</v>
      </c>
      <c r="G918" t="s" s="4">
        <v>6129</v>
      </c>
      <c r="H918" t="s" s="4">
        <v>6156</v>
      </c>
    </row>
    <row r="919" ht="45.0" customHeight="true">
      <c r="A919" t="s" s="4">
        <v>3841</v>
      </c>
      <c r="B919" t="s" s="4">
        <v>6157</v>
      </c>
      <c r="C919" t="s" s="4">
        <v>3329</v>
      </c>
      <c r="D919" t="s" s="4">
        <v>3329</v>
      </c>
      <c r="E919" t="s" s="4">
        <v>3329</v>
      </c>
      <c r="F919" t="s" s="4">
        <v>5540</v>
      </c>
      <c r="G919" t="s" s="4">
        <v>6132</v>
      </c>
      <c r="H919" t="s" s="4">
        <v>6158</v>
      </c>
    </row>
    <row r="920" ht="45.0" customHeight="true">
      <c r="A920" t="s" s="4">
        <v>3841</v>
      </c>
      <c r="B920" t="s" s="4">
        <v>6159</v>
      </c>
      <c r="C920" t="s" s="4">
        <v>3329</v>
      </c>
      <c r="D920" t="s" s="4">
        <v>3329</v>
      </c>
      <c r="E920" t="s" s="4">
        <v>3329</v>
      </c>
      <c r="F920" t="s" s="4">
        <v>439</v>
      </c>
      <c r="G920" t="s" s="4">
        <v>6135</v>
      </c>
      <c r="H920" t="s" s="4">
        <v>6160</v>
      </c>
    </row>
    <row r="921" ht="45.0" customHeight="true">
      <c r="A921" t="s" s="4">
        <v>3852</v>
      </c>
      <c r="B921" t="s" s="4">
        <v>6161</v>
      </c>
      <c r="C921" t="s" s="4">
        <v>3329</v>
      </c>
      <c r="D921" t="s" s="4">
        <v>3329</v>
      </c>
      <c r="E921" t="s" s="4">
        <v>3329</v>
      </c>
      <c r="F921" t="s" s="4">
        <v>439</v>
      </c>
      <c r="G921" t="s" s="4">
        <v>440</v>
      </c>
      <c r="H921" t="s" s="4">
        <v>6162</v>
      </c>
    </row>
    <row r="922" ht="45.0" customHeight="true">
      <c r="A922" t="s" s="4">
        <v>3852</v>
      </c>
      <c r="B922" t="s" s="4">
        <v>6163</v>
      </c>
      <c r="C922" t="s" s="4">
        <v>3329</v>
      </c>
      <c r="D922" t="s" s="4">
        <v>3329</v>
      </c>
      <c r="E922" t="s" s="4">
        <v>3329</v>
      </c>
      <c r="F922" t="s" s="4">
        <v>6164</v>
      </c>
      <c r="G922" t="s" s="4">
        <v>3470</v>
      </c>
      <c r="H922" t="s" s="4">
        <v>6165</v>
      </c>
    </row>
    <row r="923" ht="45.0" customHeight="true">
      <c r="A923" t="s" s="4">
        <v>3852</v>
      </c>
      <c r="B923" t="s" s="4">
        <v>6166</v>
      </c>
      <c r="C923" t="s" s="4">
        <v>3329</v>
      </c>
      <c r="D923" t="s" s="4">
        <v>3329</v>
      </c>
      <c r="E923" t="s" s="4">
        <v>3329</v>
      </c>
      <c r="F923" t="s" s="4">
        <v>5540</v>
      </c>
      <c r="G923" t="s" s="4">
        <v>707</v>
      </c>
      <c r="H923" t="s" s="4">
        <v>6167</v>
      </c>
    </row>
    <row r="924" ht="45.0" customHeight="true">
      <c r="A924" t="s" s="4">
        <v>3852</v>
      </c>
      <c r="B924" t="s" s="4">
        <v>6168</v>
      </c>
      <c r="C924" t="s" s="4">
        <v>3329</v>
      </c>
      <c r="D924" t="s" s="4">
        <v>3329</v>
      </c>
      <c r="E924" t="s" s="4">
        <v>3329</v>
      </c>
      <c r="F924" t="s" s="4">
        <v>439</v>
      </c>
      <c r="G924" t="s" s="4">
        <v>440</v>
      </c>
      <c r="H924" t="s" s="4">
        <v>6169</v>
      </c>
    </row>
    <row r="925" ht="45.0" customHeight="true">
      <c r="A925" t="s" s="4">
        <v>3852</v>
      </c>
      <c r="B925" t="s" s="4">
        <v>6170</v>
      </c>
      <c r="C925" t="s" s="4">
        <v>3329</v>
      </c>
      <c r="D925" t="s" s="4">
        <v>3329</v>
      </c>
      <c r="E925" t="s" s="4">
        <v>3329</v>
      </c>
      <c r="F925" t="s" s="4">
        <v>6164</v>
      </c>
      <c r="G925" t="s" s="4">
        <v>3470</v>
      </c>
      <c r="H925" t="s" s="4">
        <v>6171</v>
      </c>
    </row>
    <row r="926" ht="45.0" customHeight="true">
      <c r="A926" t="s" s="4">
        <v>3852</v>
      </c>
      <c r="B926" t="s" s="4">
        <v>6172</v>
      </c>
      <c r="C926" t="s" s="4">
        <v>3329</v>
      </c>
      <c r="D926" t="s" s="4">
        <v>3329</v>
      </c>
      <c r="E926" t="s" s="4">
        <v>3329</v>
      </c>
      <c r="F926" t="s" s="4">
        <v>5540</v>
      </c>
      <c r="G926" t="s" s="4">
        <v>707</v>
      </c>
      <c r="H926" t="s" s="4">
        <v>6173</v>
      </c>
    </row>
    <row r="927" ht="45.0" customHeight="true">
      <c r="A927" t="s" s="4">
        <v>3852</v>
      </c>
      <c r="B927" t="s" s="4">
        <v>6174</v>
      </c>
      <c r="C927" t="s" s="4">
        <v>3329</v>
      </c>
      <c r="D927" t="s" s="4">
        <v>3329</v>
      </c>
      <c r="E927" t="s" s="4">
        <v>3329</v>
      </c>
      <c r="F927" t="s" s="4">
        <v>439</v>
      </c>
      <c r="G927" t="s" s="4">
        <v>440</v>
      </c>
      <c r="H927" t="s" s="4">
        <v>6175</v>
      </c>
    </row>
    <row r="928" ht="45.0" customHeight="true">
      <c r="A928" t="s" s="4">
        <v>3852</v>
      </c>
      <c r="B928" t="s" s="4">
        <v>6176</v>
      </c>
      <c r="C928" t="s" s="4">
        <v>3329</v>
      </c>
      <c r="D928" t="s" s="4">
        <v>3329</v>
      </c>
      <c r="E928" t="s" s="4">
        <v>3329</v>
      </c>
      <c r="F928" t="s" s="4">
        <v>6164</v>
      </c>
      <c r="G928" t="s" s="4">
        <v>3470</v>
      </c>
      <c r="H928" t="s" s="4">
        <v>6177</v>
      </c>
    </row>
    <row r="929" ht="45.0" customHeight="true">
      <c r="A929" t="s" s="4">
        <v>3852</v>
      </c>
      <c r="B929" t="s" s="4">
        <v>6178</v>
      </c>
      <c r="C929" t="s" s="4">
        <v>3329</v>
      </c>
      <c r="D929" t="s" s="4">
        <v>3329</v>
      </c>
      <c r="E929" t="s" s="4">
        <v>3329</v>
      </c>
      <c r="F929" t="s" s="4">
        <v>5540</v>
      </c>
      <c r="G929" t="s" s="4">
        <v>707</v>
      </c>
      <c r="H929" t="s" s="4">
        <v>6179</v>
      </c>
    </row>
    <row r="930" ht="45.0" customHeight="true">
      <c r="A930" t="s" s="4">
        <v>3852</v>
      </c>
      <c r="B930" t="s" s="4">
        <v>6180</v>
      </c>
      <c r="C930" t="s" s="4">
        <v>3329</v>
      </c>
      <c r="D930" t="s" s="4">
        <v>3329</v>
      </c>
      <c r="E930" t="s" s="4">
        <v>3329</v>
      </c>
      <c r="F930" t="s" s="4">
        <v>439</v>
      </c>
      <c r="G930" t="s" s="4">
        <v>440</v>
      </c>
      <c r="H930" t="s" s="4">
        <v>6181</v>
      </c>
    </row>
    <row r="931" ht="45.0" customHeight="true">
      <c r="A931" t="s" s="4">
        <v>3852</v>
      </c>
      <c r="B931" t="s" s="4">
        <v>6182</v>
      </c>
      <c r="C931" t="s" s="4">
        <v>3329</v>
      </c>
      <c r="D931" t="s" s="4">
        <v>3329</v>
      </c>
      <c r="E931" t="s" s="4">
        <v>3329</v>
      </c>
      <c r="F931" t="s" s="4">
        <v>6164</v>
      </c>
      <c r="G931" t="s" s="4">
        <v>3470</v>
      </c>
      <c r="H931" t="s" s="4">
        <v>6183</v>
      </c>
    </row>
    <row r="932" ht="45.0" customHeight="true">
      <c r="A932" t="s" s="4">
        <v>3852</v>
      </c>
      <c r="B932" t="s" s="4">
        <v>6184</v>
      </c>
      <c r="C932" t="s" s="4">
        <v>3329</v>
      </c>
      <c r="D932" t="s" s="4">
        <v>3329</v>
      </c>
      <c r="E932" t="s" s="4">
        <v>3329</v>
      </c>
      <c r="F932" t="s" s="4">
        <v>5540</v>
      </c>
      <c r="G932" t="s" s="4">
        <v>707</v>
      </c>
      <c r="H932" t="s" s="4">
        <v>6185</v>
      </c>
    </row>
    <row r="933" ht="45.0" customHeight="true">
      <c r="A933" t="s" s="4">
        <v>3852</v>
      </c>
      <c r="B933" t="s" s="4">
        <v>6186</v>
      </c>
      <c r="C933" t="s" s="4">
        <v>3329</v>
      </c>
      <c r="D933" t="s" s="4">
        <v>3329</v>
      </c>
      <c r="E933" t="s" s="4">
        <v>3329</v>
      </c>
      <c r="F933" t="s" s="4">
        <v>439</v>
      </c>
      <c r="G933" t="s" s="4">
        <v>440</v>
      </c>
      <c r="H933" t="s" s="4">
        <v>6187</v>
      </c>
    </row>
    <row r="934" ht="45.0" customHeight="true">
      <c r="A934" t="s" s="4">
        <v>3852</v>
      </c>
      <c r="B934" t="s" s="4">
        <v>6188</v>
      </c>
      <c r="C934" t="s" s="4">
        <v>3329</v>
      </c>
      <c r="D934" t="s" s="4">
        <v>3329</v>
      </c>
      <c r="E934" t="s" s="4">
        <v>3329</v>
      </c>
      <c r="F934" t="s" s="4">
        <v>6164</v>
      </c>
      <c r="G934" t="s" s="4">
        <v>3470</v>
      </c>
      <c r="H934" t="s" s="4">
        <v>6189</v>
      </c>
    </row>
    <row r="935" ht="45.0" customHeight="true">
      <c r="A935" t="s" s="4">
        <v>3852</v>
      </c>
      <c r="B935" t="s" s="4">
        <v>6190</v>
      </c>
      <c r="C935" t="s" s="4">
        <v>3329</v>
      </c>
      <c r="D935" t="s" s="4">
        <v>3329</v>
      </c>
      <c r="E935" t="s" s="4">
        <v>3329</v>
      </c>
      <c r="F935" t="s" s="4">
        <v>5540</v>
      </c>
      <c r="G935" t="s" s="4">
        <v>707</v>
      </c>
      <c r="H935" t="s" s="4">
        <v>6191</v>
      </c>
    </row>
    <row r="936" ht="45.0" customHeight="true">
      <c r="A936" t="s" s="4">
        <v>3864</v>
      </c>
      <c r="B936" t="s" s="4">
        <v>6192</v>
      </c>
      <c r="C936" t="s" s="4">
        <v>3329</v>
      </c>
      <c r="D936" t="s" s="4">
        <v>3329</v>
      </c>
      <c r="E936" t="s" s="4">
        <v>3329</v>
      </c>
      <c r="F936" t="s" s="4">
        <v>3865</v>
      </c>
      <c r="G936" t="s" s="4">
        <v>3866</v>
      </c>
      <c r="H936" t="s" s="4">
        <v>6193</v>
      </c>
    </row>
    <row r="937" ht="45.0" customHeight="true">
      <c r="A937" t="s" s="4">
        <v>3864</v>
      </c>
      <c r="B937" t="s" s="4">
        <v>6194</v>
      </c>
      <c r="C937" t="s" s="4">
        <v>3329</v>
      </c>
      <c r="D937" t="s" s="4">
        <v>3329</v>
      </c>
      <c r="E937" t="s" s="4">
        <v>3329</v>
      </c>
      <c r="F937" t="s" s="4">
        <v>6195</v>
      </c>
      <c r="G937" t="s" s="4">
        <v>6196</v>
      </c>
      <c r="H937" t="s" s="4">
        <v>6197</v>
      </c>
    </row>
    <row r="938" ht="45.0" customHeight="true">
      <c r="A938" t="s" s="4">
        <v>3882</v>
      </c>
      <c r="B938" t="s" s="4">
        <v>6198</v>
      </c>
      <c r="C938" t="s" s="4">
        <v>3329</v>
      </c>
      <c r="D938" t="s" s="4">
        <v>3329</v>
      </c>
      <c r="E938" t="s" s="4">
        <v>3329</v>
      </c>
      <c r="F938" t="s" s="4">
        <v>3883</v>
      </c>
      <c r="G938" t="s" s="4">
        <v>3884</v>
      </c>
      <c r="H938" t="s" s="4">
        <v>3896</v>
      </c>
    </row>
    <row r="939" ht="45.0" customHeight="true">
      <c r="A939" t="s" s="4">
        <v>3882</v>
      </c>
      <c r="B939" t="s" s="4">
        <v>6199</v>
      </c>
      <c r="C939" t="s" s="4">
        <v>3329</v>
      </c>
      <c r="D939" t="s" s="4">
        <v>3329</v>
      </c>
      <c r="E939" t="s" s="4">
        <v>3329</v>
      </c>
      <c r="F939" t="s" s="4">
        <v>6200</v>
      </c>
      <c r="G939" t="s" s="4">
        <v>6201</v>
      </c>
      <c r="H939" t="s" s="4">
        <v>6202</v>
      </c>
    </row>
    <row r="940" ht="45.0" customHeight="true">
      <c r="A940" t="s" s="4">
        <v>3882</v>
      </c>
      <c r="B940" t="s" s="4">
        <v>6203</v>
      </c>
      <c r="C940" t="s" s="4">
        <v>3329</v>
      </c>
      <c r="D940" t="s" s="4">
        <v>3329</v>
      </c>
      <c r="E940" t="s" s="4">
        <v>3329</v>
      </c>
      <c r="F940" t="s" s="4">
        <v>6204</v>
      </c>
      <c r="G940" t="s" s="4">
        <v>6205</v>
      </c>
      <c r="H940" t="s" s="4">
        <v>6206</v>
      </c>
    </row>
    <row r="941" ht="45.0" customHeight="true">
      <c r="A941" t="s" s="4">
        <v>3905</v>
      </c>
      <c r="B941" t="s" s="4">
        <v>6207</v>
      </c>
      <c r="C941" t="s" s="4">
        <v>3329</v>
      </c>
      <c r="D941" t="s" s="4">
        <v>3329</v>
      </c>
      <c r="E941" t="s" s="4">
        <v>3329</v>
      </c>
      <c r="F941" t="s" s="4">
        <v>4660</v>
      </c>
      <c r="G941" t="s" s="4">
        <v>6208</v>
      </c>
      <c r="H941" t="s" s="4">
        <v>4889</v>
      </c>
    </row>
    <row r="942" ht="45.0" customHeight="true">
      <c r="A942" t="s" s="4">
        <v>3905</v>
      </c>
      <c r="B942" t="s" s="4">
        <v>6209</v>
      </c>
      <c r="C942" t="s" s="4">
        <v>3329</v>
      </c>
      <c r="D942" t="s" s="4">
        <v>3329</v>
      </c>
      <c r="E942" t="s" s="4">
        <v>3329</v>
      </c>
      <c r="F942" t="s" s="4">
        <v>4891</v>
      </c>
      <c r="G942" t="s" s="4">
        <v>4892</v>
      </c>
      <c r="H942" t="s" s="4">
        <v>4893</v>
      </c>
    </row>
    <row r="943" ht="45.0" customHeight="true">
      <c r="A943" t="s" s="4">
        <v>3905</v>
      </c>
      <c r="B943" t="s" s="4">
        <v>6210</v>
      </c>
      <c r="C943" t="s" s="4">
        <v>6211</v>
      </c>
      <c r="D943" t="s" s="4">
        <v>691</v>
      </c>
      <c r="E943" t="s" s="4">
        <v>692</v>
      </c>
      <c r="F943" t="s" s="4">
        <v>6212</v>
      </c>
      <c r="G943" t="s" s="4">
        <v>693</v>
      </c>
      <c r="H943" t="s" s="4">
        <v>4895</v>
      </c>
    </row>
    <row r="944" ht="45.0" customHeight="true">
      <c r="A944" t="s" s="4">
        <v>3913</v>
      </c>
      <c r="B944" t="s" s="4">
        <v>6213</v>
      </c>
      <c r="C944" t="s" s="4">
        <v>3329</v>
      </c>
      <c r="D944" t="s" s="4">
        <v>3329</v>
      </c>
      <c r="E944" t="s" s="4">
        <v>3329</v>
      </c>
      <c r="F944" t="s" s="4">
        <v>4660</v>
      </c>
      <c r="G944" t="s" s="4">
        <v>6208</v>
      </c>
      <c r="H944" t="s" s="4">
        <v>6214</v>
      </c>
    </row>
    <row r="945" ht="45.0" customHeight="true">
      <c r="A945" t="s" s="4">
        <v>3913</v>
      </c>
      <c r="B945" t="s" s="4">
        <v>6215</v>
      </c>
      <c r="C945" t="s" s="4">
        <v>3329</v>
      </c>
      <c r="D945" t="s" s="4">
        <v>3329</v>
      </c>
      <c r="E945" t="s" s="4">
        <v>3329</v>
      </c>
      <c r="F945" t="s" s="4">
        <v>4891</v>
      </c>
      <c r="G945" t="s" s="4">
        <v>4892</v>
      </c>
      <c r="H945" t="s" s="4">
        <v>6216</v>
      </c>
    </row>
    <row r="946" ht="45.0" customHeight="true">
      <c r="A946" t="s" s="4">
        <v>3913</v>
      </c>
      <c r="B946" t="s" s="4">
        <v>6217</v>
      </c>
      <c r="C946" t="s" s="4">
        <v>6211</v>
      </c>
      <c r="D946" t="s" s="4">
        <v>691</v>
      </c>
      <c r="E946" t="s" s="4">
        <v>692</v>
      </c>
      <c r="F946" t="s" s="4">
        <v>6212</v>
      </c>
      <c r="G946" t="s" s="4">
        <v>693</v>
      </c>
      <c r="H946" t="s" s="4">
        <v>6218</v>
      </c>
    </row>
    <row r="947" ht="45.0" customHeight="true">
      <c r="A947" t="s" s="4">
        <v>3923</v>
      </c>
      <c r="B947" t="s" s="4">
        <v>6219</v>
      </c>
      <c r="C947" t="s" s="4">
        <v>3329</v>
      </c>
      <c r="D947" t="s" s="4">
        <v>3329</v>
      </c>
      <c r="E947" t="s" s="4">
        <v>3329</v>
      </c>
      <c r="F947" t="s" s="4">
        <v>6220</v>
      </c>
      <c r="G947" t="s" s="4">
        <v>6221</v>
      </c>
      <c r="H947" t="s" s="4">
        <v>1033</v>
      </c>
    </row>
    <row r="948" ht="45.0" customHeight="true">
      <c r="A948" t="s" s="4">
        <v>3923</v>
      </c>
      <c r="B948" t="s" s="4">
        <v>6222</v>
      </c>
      <c r="C948" t="s" s="4">
        <v>3329</v>
      </c>
      <c r="D948" t="s" s="4">
        <v>3329</v>
      </c>
      <c r="E948" t="s" s="4">
        <v>3329</v>
      </c>
      <c r="F948" t="s" s="4">
        <v>3924</v>
      </c>
      <c r="G948" t="s" s="4">
        <v>2692</v>
      </c>
      <c r="H948" t="s" s="4">
        <v>3931</v>
      </c>
    </row>
    <row r="949" ht="45.0" customHeight="true">
      <c r="A949" t="s" s="4">
        <v>3939</v>
      </c>
      <c r="B949" t="s" s="4">
        <v>6223</v>
      </c>
      <c r="C949" t="s" s="4">
        <v>3329</v>
      </c>
      <c r="D949" t="s" s="4">
        <v>3329</v>
      </c>
      <c r="E949" t="s" s="4">
        <v>3329</v>
      </c>
      <c r="F949" t="s" s="4">
        <v>6224</v>
      </c>
      <c r="G949" t="s" s="4">
        <v>577</v>
      </c>
      <c r="H949" t="s" s="4">
        <v>6225</v>
      </c>
    </row>
    <row r="950" ht="45.0" customHeight="true">
      <c r="A950" t="s" s="4">
        <v>3939</v>
      </c>
      <c r="B950" t="s" s="4">
        <v>6226</v>
      </c>
      <c r="C950" t="s" s="4">
        <v>3329</v>
      </c>
      <c r="D950" t="s" s="4">
        <v>3329</v>
      </c>
      <c r="E950" t="s" s="4">
        <v>3329</v>
      </c>
      <c r="F950" t="s" s="4">
        <v>5448</v>
      </c>
      <c r="G950" t="s" s="4">
        <v>887</v>
      </c>
      <c r="H950" t="s" s="4">
        <v>6227</v>
      </c>
    </row>
    <row r="951" ht="45.0" customHeight="true">
      <c r="A951" t="s" s="4">
        <v>3939</v>
      </c>
      <c r="B951" t="s" s="4">
        <v>6228</v>
      </c>
      <c r="C951" t="s" s="4">
        <v>2653</v>
      </c>
      <c r="D951" t="s" s="4">
        <v>2654</v>
      </c>
      <c r="E951" t="s" s="4">
        <v>2655</v>
      </c>
      <c r="F951" t="s" s="4">
        <v>6212</v>
      </c>
      <c r="G951" t="s" s="4">
        <v>4469</v>
      </c>
      <c r="H951" t="s" s="4">
        <v>6058</v>
      </c>
    </row>
    <row r="952" ht="45.0" customHeight="true">
      <c r="A952" t="s" s="4">
        <v>3954</v>
      </c>
      <c r="B952" t="s" s="4">
        <v>6229</v>
      </c>
      <c r="C952" t="s" s="4">
        <v>3329</v>
      </c>
      <c r="D952" t="s" s="4">
        <v>3329</v>
      </c>
      <c r="E952" t="s" s="4">
        <v>3329</v>
      </c>
      <c r="F952" t="s" s="4">
        <v>3955</v>
      </c>
      <c r="G952" t="s" s="4">
        <v>3956</v>
      </c>
      <c r="H952" t="s" s="4">
        <v>6230</v>
      </c>
    </row>
    <row r="953" ht="45.0" customHeight="true">
      <c r="A953" t="s" s="4">
        <v>3954</v>
      </c>
      <c r="B953" t="s" s="4">
        <v>6231</v>
      </c>
      <c r="C953" t="s" s="4">
        <v>3329</v>
      </c>
      <c r="D953" t="s" s="4">
        <v>3329</v>
      </c>
      <c r="E953" t="s" s="4">
        <v>3329</v>
      </c>
      <c r="F953" t="s" s="4">
        <v>4949</v>
      </c>
      <c r="G953" t="s" s="4">
        <v>4950</v>
      </c>
      <c r="H953" t="s" s="4">
        <v>6232</v>
      </c>
    </row>
    <row r="954" ht="45.0" customHeight="true">
      <c r="A954" t="s" s="4">
        <v>3954</v>
      </c>
      <c r="B954" t="s" s="4">
        <v>6233</v>
      </c>
      <c r="C954" t="s" s="4">
        <v>3329</v>
      </c>
      <c r="D954" t="s" s="4">
        <v>3329</v>
      </c>
      <c r="E954" t="s" s="4">
        <v>3329</v>
      </c>
      <c r="F954" t="s" s="4">
        <v>6234</v>
      </c>
      <c r="G954" t="s" s="4">
        <v>6235</v>
      </c>
      <c r="H954" t="s" s="4">
        <v>6236</v>
      </c>
    </row>
    <row r="955" ht="45.0" customHeight="true">
      <c r="A955" t="s" s="4">
        <v>3976</v>
      </c>
      <c r="B955" t="s" s="4">
        <v>6237</v>
      </c>
      <c r="C955" t="s" s="4">
        <v>3329</v>
      </c>
      <c r="D955" t="s" s="4">
        <v>3329</v>
      </c>
      <c r="E955" t="s" s="4">
        <v>3329</v>
      </c>
      <c r="F955" t="s" s="4">
        <v>3977</v>
      </c>
      <c r="G955" t="s" s="4">
        <v>1602</v>
      </c>
      <c r="H955" t="s" s="4">
        <v>3982</v>
      </c>
    </row>
    <row r="956" ht="45.0" customHeight="true">
      <c r="A956" t="s" s="4">
        <v>3989</v>
      </c>
      <c r="B956" t="s" s="4">
        <v>6238</v>
      </c>
      <c r="C956" t="s" s="4">
        <v>6211</v>
      </c>
      <c r="D956" t="s" s="4">
        <v>691</v>
      </c>
      <c r="E956" t="s" s="4">
        <v>692</v>
      </c>
      <c r="F956" t="s" s="4">
        <v>6212</v>
      </c>
      <c r="G956" t="s" s="4">
        <v>693</v>
      </c>
      <c r="H956" t="s" s="4">
        <v>6239</v>
      </c>
    </row>
    <row r="957" ht="45.0" customHeight="true">
      <c r="A957" t="s" s="4">
        <v>3989</v>
      </c>
      <c r="B957" t="s" s="4">
        <v>6240</v>
      </c>
      <c r="C957" t="s" s="4">
        <v>3329</v>
      </c>
      <c r="D957" t="s" s="4">
        <v>3329</v>
      </c>
      <c r="E957" t="s" s="4">
        <v>3329</v>
      </c>
      <c r="F957" t="s" s="4">
        <v>6241</v>
      </c>
      <c r="G957" t="s" s="4">
        <v>6242</v>
      </c>
      <c r="H957" t="s" s="4">
        <v>6243</v>
      </c>
    </row>
    <row r="958" ht="45.0" customHeight="true">
      <c r="A958" t="s" s="4">
        <v>3989</v>
      </c>
      <c r="B958" t="s" s="4">
        <v>6244</v>
      </c>
      <c r="C958" t="s" s="4">
        <v>3329</v>
      </c>
      <c r="D958" t="s" s="4">
        <v>3329</v>
      </c>
      <c r="E958" t="s" s="4">
        <v>3329</v>
      </c>
      <c r="F958" t="s" s="4">
        <v>5417</v>
      </c>
      <c r="G958" t="s" s="4">
        <v>4892</v>
      </c>
      <c r="H958" t="s" s="4">
        <v>6245</v>
      </c>
    </row>
    <row r="959" ht="45.0" customHeight="true">
      <c r="A959" t="s" s="4">
        <v>4000</v>
      </c>
      <c r="B959" t="s" s="4">
        <v>6246</v>
      </c>
      <c r="C959" t="s" s="4">
        <v>6211</v>
      </c>
      <c r="D959" t="s" s="4">
        <v>691</v>
      </c>
      <c r="E959" t="s" s="4">
        <v>692</v>
      </c>
      <c r="F959" t="s" s="4">
        <v>6212</v>
      </c>
      <c r="G959" t="s" s="4">
        <v>693</v>
      </c>
      <c r="H959" t="s" s="4">
        <v>4895</v>
      </c>
    </row>
    <row r="960" ht="45.0" customHeight="true">
      <c r="A960" t="s" s="4">
        <v>4000</v>
      </c>
      <c r="B960" t="s" s="4">
        <v>6247</v>
      </c>
      <c r="C960" t="s" s="4">
        <v>3329</v>
      </c>
      <c r="D960" t="s" s="4">
        <v>3329</v>
      </c>
      <c r="E960" t="s" s="4">
        <v>3329</v>
      </c>
      <c r="F960" t="s" s="4">
        <v>6241</v>
      </c>
      <c r="G960" t="s" s="4">
        <v>6242</v>
      </c>
      <c r="H960" t="s" s="4">
        <v>6248</v>
      </c>
    </row>
    <row r="961" ht="45.0" customHeight="true">
      <c r="A961" t="s" s="4">
        <v>4000</v>
      </c>
      <c r="B961" t="s" s="4">
        <v>6249</v>
      </c>
      <c r="C961" t="s" s="4">
        <v>3329</v>
      </c>
      <c r="D961" t="s" s="4">
        <v>3329</v>
      </c>
      <c r="E961" t="s" s="4">
        <v>3329</v>
      </c>
      <c r="F961" t="s" s="4">
        <v>5417</v>
      </c>
      <c r="G961" t="s" s="4">
        <v>4892</v>
      </c>
      <c r="H961" t="s" s="4">
        <v>6250</v>
      </c>
    </row>
    <row r="962" ht="45.0" customHeight="true">
      <c r="A962" t="s" s="4">
        <v>4009</v>
      </c>
      <c r="B962" t="s" s="4">
        <v>6251</v>
      </c>
      <c r="C962" t="s" s="4">
        <v>3329</v>
      </c>
      <c r="D962" t="s" s="4">
        <v>3329</v>
      </c>
      <c r="E962" t="s" s="4">
        <v>3329</v>
      </c>
      <c r="F962" t="s" s="4">
        <v>439</v>
      </c>
      <c r="G962" t="s" s="4">
        <v>440</v>
      </c>
      <c r="H962" t="s" s="4">
        <v>4014</v>
      </c>
    </row>
    <row r="963" ht="45.0" customHeight="true">
      <c r="A963" t="s" s="4">
        <v>4009</v>
      </c>
      <c r="B963" t="s" s="4">
        <v>6252</v>
      </c>
      <c r="C963" t="s" s="4">
        <v>3329</v>
      </c>
      <c r="D963" t="s" s="4">
        <v>3329</v>
      </c>
      <c r="E963" t="s" s="4">
        <v>3329</v>
      </c>
      <c r="F963" t="s" s="4">
        <v>3469</v>
      </c>
      <c r="G963" t="s" s="4">
        <v>3470</v>
      </c>
      <c r="H963" t="s" s="4">
        <v>6253</v>
      </c>
    </row>
    <row r="964" ht="45.0" customHeight="true">
      <c r="A964" t="s" s="4">
        <v>4009</v>
      </c>
      <c r="B964" t="s" s="4">
        <v>6254</v>
      </c>
      <c r="C964" t="s" s="4">
        <v>3329</v>
      </c>
      <c r="D964" t="s" s="4">
        <v>3329</v>
      </c>
      <c r="E964" t="s" s="4">
        <v>3329</v>
      </c>
      <c r="F964" t="s" s="4">
        <v>5540</v>
      </c>
      <c r="G964" t="s" s="4">
        <v>707</v>
      </c>
      <c r="H964" t="s" s="4">
        <v>6255</v>
      </c>
    </row>
    <row r="965" ht="45.0" customHeight="true">
      <c r="A965" t="s" s="4">
        <v>4021</v>
      </c>
      <c r="B965" t="s" s="4">
        <v>6256</v>
      </c>
      <c r="C965" t="s" s="4">
        <v>3329</v>
      </c>
      <c r="D965" t="s" s="4">
        <v>3329</v>
      </c>
      <c r="E965" t="s" s="4">
        <v>3329</v>
      </c>
      <c r="F965" t="s" s="4">
        <v>5799</v>
      </c>
      <c r="G965" t="s" s="4">
        <v>5800</v>
      </c>
      <c r="H965" t="s" s="4">
        <v>6257</v>
      </c>
    </row>
    <row r="966" ht="45.0" customHeight="true">
      <c r="A966" t="s" s="4">
        <v>4021</v>
      </c>
      <c r="B966" t="s" s="4">
        <v>6258</v>
      </c>
      <c r="C966" t="s" s="4">
        <v>3329</v>
      </c>
      <c r="D966" t="s" s="4">
        <v>3329</v>
      </c>
      <c r="E966" t="s" s="4">
        <v>3329</v>
      </c>
      <c r="F966" t="s" s="4">
        <v>6259</v>
      </c>
      <c r="G966" t="s" s="4">
        <v>4817</v>
      </c>
      <c r="H966" t="s" s="4">
        <v>6260</v>
      </c>
    </row>
    <row r="967" ht="45.0" customHeight="true">
      <c r="A967" t="s" s="4">
        <v>4021</v>
      </c>
      <c r="B967" t="s" s="4">
        <v>6261</v>
      </c>
      <c r="C967" t="s" s="4">
        <v>3329</v>
      </c>
      <c r="D967" t="s" s="4">
        <v>3329</v>
      </c>
      <c r="E967" t="s" s="4">
        <v>3329</v>
      </c>
      <c r="F967" t="s" s="4">
        <v>3235</v>
      </c>
      <c r="G967" t="s" s="4">
        <v>3236</v>
      </c>
      <c r="H967" t="s" s="4">
        <v>4028</v>
      </c>
    </row>
    <row r="968" ht="45.0" customHeight="true">
      <c r="A968" t="s" s="4">
        <v>4036</v>
      </c>
      <c r="B968" t="s" s="4">
        <v>6262</v>
      </c>
      <c r="C968" t="s" s="4">
        <v>3329</v>
      </c>
      <c r="D968" t="s" s="4">
        <v>3329</v>
      </c>
      <c r="E968" t="s" s="4">
        <v>3329</v>
      </c>
      <c r="F968" t="s" s="4">
        <v>439</v>
      </c>
      <c r="G968" t="s" s="4">
        <v>440</v>
      </c>
      <c r="H968" t="s" s="4">
        <v>6263</v>
      </c>
    </row>
    <row r="969" ht="45.0" customHeight="true">
      <c r="A969" t="s" s="4">
        <v>4036</v>
      </c>
      <c r="B969" t="s" s="4">
        <v>6264</v>
      </c>
      <c r="C969" t="s" s="4">
        <v>3329</v>
      </c>
      <c r="D969" t="s" s="4">
        <v>3329</v>
      </c>
      <c r="E969" t="s" s="4">
        <v>3329</v>
      </c>
      <c r="F969" t="s" s="4">
        <v>3469</v>
      </c>
      <c r="G969" t="s" s="4">
        <v>3470</v>
      </c>
      <c r="H969" t="s" s="4">
        <v>6265</v>
      </c>
    </row>
    <row r="970" ht="45.0" customHeight="true">
      <c r="A970" t="s" s="4">
        <v>4036</v>
      </c>
      <c r="B970" t="s" s="4">
        <v>6266</v>
      </c>
      <c r="C970" t="s" s="4">
        <v>3329</v>
      </c>
      <c r="D970" t="s" s="4">
        <v>3329</v>
      </c>
      <c r="E970" t="s" s="4">
        <v>3329</v>
      </c>
      <c r="F970" t="s" s="4">
        <v>5540</v>
      </c>
      <c r="G970" t="s" s="4">
        <v>707</v>
      </c>
      <c r="H970" t="s" s="4">
        <v>6267</v>
      </c>
    </row>
    <row r="971" ht="45.0" customHeight="true">
      <c r="A971" t="s" s="4">
        <v>4048</v>
      </c>
      <c r="B971" t="s" s="4">
        <v>6268</v>
      </c>
      <c r="C971" t="s" s="4">
        <v>3329</v>
      </c>
      <c r="D971" t="s" s="4">
        <v>3329</v>
      </c>
      <c r="E971" t="s" s="4">
        <v>3329</v>
      </c>
      <c r="F971" t="s" s="4">
        <v>3883</v>
      </c>
      <c r="G971" t="s" s="4">
        <v>3884</v>
      </c>
      <c r="H971" t="s" s="4">
        <v>6269</v>
      </c>
    </row>
    <row r="972" ht="45.0" customHeight="true">
      <c r="A972" t="s" s="4">
        <v>4048</v>
      </c>
      <c r="B972" t="s" s="4">
        <v>6270</v>
      </c>
      <c r="C972" t="s" s="4">
        <v>3329</v>
      </c>
      <c r="D972" t="s" s="4">
        <v>3329</v>
      </c>
      <c r="E972" t="s" s="4">
        <v>3329</v>
      </c>
      <c r="F972" t="s" s="4">
        <v>6200</v>
      </c>
      <c r="G972" t="s" s="4">
        <v>6201</v>
      </c>
      <c r="H972" t="s" s="4">
        <v>6271</v>
      </c>
    </row>
    <row r="973" ht="45.0" customHeight="true">
      <c r="A973" t="s" s="4">
        <v>4048</v>
      </c>
      <c r="B973" t="s" s="4">
        <v>6272</v>
      </c>
      <c r="C973" t="s" s="4">
        <v>3329</v>
      </c>
      <c r="D973" t="s" s="4">
        <v>3329</v>
      </c>
      <c r="E973" t="s" s="4">
        <v>3329</v>
      </c>
      <c r="F973" t="s" s="4">
        <v>6204</v>
      </c>
      <c r="G973" t="s" s="4">
        <v>6205</v>
      </c>
      <c r="H973" t="s" s="4">
        <v>6273</v>
      </c>
    </row>
    <row r="974" ht="45.0" customHeight="true">
      <c r="A974" t="s" s="4">
        <v>4062</v>
      </c>
      <c r="B974" t="s" s="4">
        <v>6274</v>
      </c>
      <c r="C974" t="s" s="4">
        <v>3329</v>
      </c>
      <c r="D974" t="s" s="4">
        <v>3329</v>
      </c>
      <c r="E974" t="s" s="4">
        <v>3329</v>
      </c>
      <c r="F974" t="s" s="4">
        <v>5448</v>
      </c>
      <c r="G974" t="s" s="4">
        <v>6275</v>
      </c>
      <c r="H974" t="s" s="4">
        <v>6227</v>
      </c>
    </row>
    <row r="975" ht="45.0" customHeight="true">
      <c r="A975" t="s" s="4">
        <v>4062</v>
      </c>
      <c r="B975" t="s" s="4">
        <v>6276</v>
      </c>
      <c r="C975" t="s" s="4">
        <v>3329</v>
      </c>
      <c r="D975" t="s" s="4">
        <v>3329</v>
      </c>
      <c r="E975" t="s" s="4">
        <v>3329</v>
      </c>
      <c r="F975" t="s" s="4">
        <v>576</v>
      </c>
      <c r="G975" t="s" s="4">
        <v>5947</v>
      </c>
      <c r="H975" t="s" s="4">
        <v>6225</v>
      </c>
    </row>
    <row r="976" ht="45.0" customHeight="true">
      <c r="A976" t="s" s="4">
        <v>4062</v>
      </c>
      <c r="B976" t="s" s="4">
        <v>6277</v>
      </c>
      <c r="C976" t="s" s="4">
        <v>2653</v>
      </c>
      <c r="D976" t="s" s="4">
        <v>2654</v>
      </c>
      <c r="E976" t="s" s="4">
        <v>2655</v>
      </c>
      <c r="F976" t="s" s="4">
        <v>6212</v>
      </c>
      <c r="G976" t="s" s="4">
        <v>4469</v>
      </c>
      <c r="H976" t="s" s="4">
        <v>6058</v>
      </c>
    </row>
    <row r="977" ht="45.0" customHeight="true">
      <c r="A977" t="s" s="4">
        <v>4069</v>
      </c>
      <c r="B977" t="s" s="4">
        <v>6278</v>
      </c>
      <c r="C977" t="s" s="4">
        <v>3329</v>
      </c>
      <c r="D977" t="s" s="4">
        <v>3329</v>
      </c>
      <c r="E977" t="s" s="4">
        <v>3329</v>
      </c>
      <c r="F977" t="s" s="4">
        <v>1537</v>
      </c>
      <c r="G977" t="s" s="4">
        <v>1538</v>
      </c>
      <c r="H977" t="s" s="4">
        <v>4077</v>
      </c>
    </row>
    <row r="978" ht="45.0" customHeight="true">
      <c r="A978" t="s" s="4">
        <v>4069</v>
      </c>
      <c r="B978" t="s" s="4">
        <v>6279</v>
      </c>
      <c r="C978" t="s" s="4">
        <v>3329</v>
      </c>
      <c r="D978" t="s" s="4">
        <v>3329</v>
      </c>
      <c r="E978" t="s" s="4">
        <v>3329</v>
      </c>
      <c r="F978" t="s" s="4">
        <v>3955</v>
      </c>
      <c r="G978" t="s" s="4">
        <v>3956</v>
      </c>
      <c r="H978" t="s" s="4">
        <v>6280</v>
      </c>
    </row>
    <row r="979" ht="45.0" customHeight="true">
      <c r="A979" t="s" s="4">
        <v>4069</v>
      </c>
      <c r="B979" t="s" s="4">
        <v>6281</v>
      </c>
      <c r="C979" t="s" s="4">
        <v>3329</v>
      </c>
      <c r="D979" t="s" s="4">
        <v>3329</v>
      </c>
      <c r="E979" t="s" s="4">
        <v>3329</v>
      </c>
      <c r="F979" t="s" s="4">
        <v>6282</v>
      </c>
      <c r="G979" t="s" s="4">
        <v>6283</v>
      </c>
      <c r="H979" t="s" s="4">
        <v>6284</v>
      </c>
    </row>
    <row r="980" ht="45.0" customHeight="true">
      <c r="A980" t="s" s="4">
        <v>4086</v>
      </c>
      <c r="B980" t="s" s="4">
        <v>6285</v>
      </c>
      <c r="C980" t="s" s="4">
        <v>3329</v>
      </c>
      <c r="D980" t="s" s="4">
        <v>3329</v>
      </c>
      <c r="E980" t="s" s="4">
        <v>3329</v>
      </c>
      <c r="F980" t="s" s="4">
        <v>6013</v>
      </c>
      <c r="G980" t="s" s="4">
        <v>6014</v>
      </c>
      <c r="H980" t="s" s="4">
        <v>6286</v>
      </c>
    </row>
    <row r="981" ht="45.0" customHeight="true">
      <c r="A981" t="s" s="4">
        <v>4086</v>
      </c>
      <c r="B981" t="s" s="4">
        <v>6287</v>
      </c>
      <c r="C981" t="s" s="4">
        <v>3329</v>
      </c>
      <c r="D981" t="s" s="4">
        <v>3329</v>
      </c>
      <c r="E981" t="s" s="4">
        <v>3329</v>
      </c>
      <c r="F981" t="s" s="4">
        <v>3585</v>
      </c>
      <c r="G981" t="s" s="4">
        <v>3586</v>
      </c>
      <c r="H981" t="s" s="4">
        <v>4090</v>
      </c>
    </row>
    <row r="982" ht="45.0" customHeight="true">
      <c r="A982" t="s" s="4">
        <v>4098</v>
      </c>
      <c r="B982" t="s" s="4">
        <v>6288</v>
      </c>
      <c r="C982" t="s" s="4">
        <v>3329</v>
      </c>
      <c r="D982" t="s" s="4">
        <v>3329</v>
      </c>
      <c r="E982" t="s" s="4">
        <v>3329</v>
      </c>
      <c r="F982" t="s" s="4">
        <v>4109</v>
      </c>
      <c r="G982" t="s" s="4">
        <v>4110</v>
      </c>
      <c r="H982" t="s" s="4">
        <v>6289</v>
      </c>
    </row>
    <row r="983" ht="45.0" customHeight="true">
      <c r="A983" t="s" s="4">
        <v>4098</v>
      </c>
      <c r="B983" t="s" s="4">
        <v>6290</v>
      </c>
      <c r="C983" t="s" s="4">
        <v>4443</v>
      </c>
      <c r="D983" t="s" s="4">
        <v>4444</v>
      </c>
      <c r="E983" t="s" s="4">
        <v>6291</v>
      </c>
      <c r="F983" t="s" s="4">
        <v>6212</v>
      </c>
      <c r="G983" t="s" s="4">
        <v>4446</v>
      </c>
      <c r="H983" t="s" s="4">
        <v>6292</v>
      </c>
    </row>
    <row r="984" ht="45.0" customHeight="true">
      <c r="A984" t="s" s="4">
        <v>4098</v>
      </c>
      <c r="B984" t="s" s="4">
        <v>6293</v>
      </c>
      <c r="C984" t="s" s="4">
        <v>3329</v>
      </c>
      <c r="D984" t="s" s="4">
        <v>3329</v>
      </c>
      <c r="E984" t="s" s="4">
        <v>3329</v>
      </c>
      <c r="F984" t="s" s="4">
        <v>492</v>
      </c>
      <c r="G984" t="s" s="4">
        <v>493</v>
      </c>
      <c r="H984" t="s" s="4">
        <v>6294</v>
      </c>
    </row>
    <row r="985" ht="45.0" customHeight="true">
      <c r="A985" t="s" s="4">
        <v>4108</v>
      </c>
      <c r="B985" t="s" s="4">
        <v>6295</v>
      </c>
      <c r="C985" t="s" s="4">
        <v>3329</v>
      </c>
      <c r="D985" t="s" s="4">
        <v>3329</v>
      </c>
      <c r="E985" t="s" s="4">
        <v>3329</v>
      </c>
      <c r="F985" t="s" s="4">
        <v>4109</v>
      </c>
      <c r="G985" t="s" s="4">
        <v>4110</v>
      </c>
      <c r="H985" t="s" s="4">
        <v>6289</v>
      </c>
    </row>
    <row r="986" ht="45.0" customHeight="true">
      <c r="A986" t="s" s="4">
        <v>4108</v>
      </c>
      <c r="B986" t="s" s="4">
        <v>6296</v>
      </c>
      <c r="C986" t="s" s="4">
        <v>4443</v>
      </c>
      <c r="D986" t="s" s="4">
        <v>4444</v>
      </c>
      <c r="E986" t="s" s="4">
        <v>6291</v>
      </c>
      <c r="F986" t="s" s="4">
        <v>6212</v>
      </c>
      <c r="G986" t="s" s="4">
        <v>4446</v>
      </c>
      <c r="H986" t="s" s="4">
        <v>6292</v>
      </c>
    </row>
    <row r="987" ht="45.0" customHeight="true">
      <c r="A987" t="s" s="4">
        <v>4108</v>
      </c>
      <c r="B987" t="s" s="4">
        <v>6297</v>
      </c>
      <c r="C987" t="s" s="4">
        <v>3329</v>
      </c>
      <c r="D987" t="s" s="4">
        <v>3329</v>
      </c>
      <c r="E987" t="s" s="4">
        <v>3329</v>
      </c>
      <c r="F987" t="s" s="4">
        <v>492</v>
      </c>
      <c r="G987" t="s" s="4">
        <v>493</v>
      </c>
      <c r="H987" t="s" s="4">
        <v>6294</v>
      </c>
    </row>
    <row r="988" ht="45.0" customHeight="true">
      <c r="A988" t="s" s="4">
        <v>4124</v>
      </c>
      <c r="B988" t="s" s="4">
        <v>6298</v>
      </c>
      <c r="C988" t="s" s="4">
        <v>3329</v>
      </c>
      <c r="D988" t="s" s="4">
        <v>3329</v>
      </c>
      <c r="E988" t="s" s="4">
        <v>3329</v>
      </c>
      <c r="F988" t="s" s="4">
        <v>439</v>
      </c>
      <c r="G988" t="s" s="4">
        <v>440</v>
      </c>
      <c r="H988" t="s" s="4">
        <v>4129</v>
      </c>
    </row>
    <row r="989" ht="45.0" customHeight="true">
      <c r="A989" t="s" s="4">
        <v>4124</v>
      </c>
      <c r="B989" t="s" s="4">
        <v>6299</v>
      </c>
      <c r="C989" t="s" s="4">
        <v>3329</v>
      </c>
      <c r="D989" t="s" s="4">
        <v>3329</v>
      </c>
      <c r="E989" t="s" s="4">
        <v>3329</v>
      </c>
      <c r="F989" t="s" s="4">
        <v>3469</v>
      </c>
      <c r="G989" t="s" s="4">
        <v>3470</v>
      </c>
      <c r="H989" t="s" s="4">
        <v>6300</v>
      </c>
    </row>
    <row r="990" ht="45.0" customHeight="true">
      <c r="A990" t="s" s="4">
        <v>4124</v>
      </c>
      <c r="B990" t="s" s="4">
        <v>6301</v>
      </c>
      <c r="C990" t="s" s="4">
        <v>3329</v>
      </c>
      <c r="D990" t="s" s="4">
        <v>3329</v>
      </c>
      <c r="E990" t="s" s="4">
        <v>3329</v>
      </c>
      <c r="F990" t="s" s="4">
        <v>5540</v>
      </c>
      <c r="G990" t="s" s="4">
        <v>707</v>
      </c>
      <c r="H990" t="s" s="4">
        <v>6302</v>
      </c>
    </row>
    <row r="991" ht="45.0" customHeight="true">
      <c r="A991" t="s" s="4">
        <v>4138</v>
      </c>
      <c r="B991" t="s" s="4">
        <v>6303</v>
      </c>
      <c r="C991" t="s" s="4">
        <v>3329</v>
      </c>
      <c r="D991" t="s" s="4">
        <v>3329</v>
      </c>
      <c r="E991" t="s" s="4">
        <v>3329</v>
      </c>
      <c r="F991" t="s" s="4">
        <v>4139</v>
      </c>
      <c r="G991" t="s" s="4">
        <v>4140</v>
      </c>
      <c r="H991" t="s" s="4">
        <v>4897</v>
      </c>
    </row>
    <row r="992" ht="45.0" customHeight="true">
      <c r="A992" t="s" s="4">
        <v>4138</v>
      </c>
      <c r="B992" t="s" s="4">
        <v>6304</v>
      </c>
      <c r="C992" t="s" s="4">
        <v>3329</v>
      </c>
      <c r="D992" t="s" s="4">
        <v>3329</v>
      </c>
      <c r="E992" t="s" s="4">
        <v>3329</v>
      </c>
      <c r="F992" t="s" s="4">
        <v>4899</v>
      </c>
      <c r="G992" t="s" s="4">
        <v>4900</v>
      </c>
      <c r="H992" t="s" s="4">
        <v>4901</v>
      </c>
    </row>
    <row r="993" ht="45.0" customHeight="true">
      <c r="A993" t="s" s="4">
        <v>4138</v>
      </c>
      <c r="B993" t="s" s="4">
        <v>6305</v>
      </c>
      <c r="C993" t="s" s="4">
        <v>3329</v>
      </c>
      <c r="D993" t="s" s="4">
        <v>3329</v>
      </c>
      <c r="E993" t="s" s="4">
        <v>3329</v>
      </c>
      <c r="F993" t="s" s="4">
        <v>4903</v>
      </c>
      <c r="G993" t="s" s="4">
        <v>4904</v>
      </c>
      <c r="H993" t="s" s="4">
        <v>4905</v>
      </c>
    </row>
    <row r="994" ht="45.0" customHeight="true">
      <c r="A994" t="s" s="4">
        <v>4138</v>
      </c>
      <c r="B994" t="s" s="4">
        <v>6306</v>
      </c>
      <c r="C994" t="s" s="4">
        <v>3329</v>
      </c>
      <c r="D994" t="s" s="4">
        <v>3329</v>
      </c>
      <c r="E994" t="s" s="4">
        <v>3329</v>
      </c>
      <c r="F994" t="s" s="4">
        <v>4139</v>
      </c>
      <c r="G994" t="s" s="4">
        <v>4140</v>
      </c>
      <c r="H994" t="s" s="4">
        <v>6307</v>
      </c>
    </row>
    <row r="995" ht="45.0" customHeight="true">
      <c r="A995" t="s" s="4">
        <v>4138</v>
      </c>
      <c r="B995" t="s" s="4">
        <v>6308</v>
      </c>
      <c r="C995" t="s" s="4">
        <v>3329</v>
      </c>
      <c r="D995" t="s" s="4">
        <v>3329</v>
      </c>
      <c r="E995" t="s" s="4">
        <v>3329</v>
      </c>
      <c r="F995" t="s" s="4">
        <v>4899</v>
      </c>
      <c r="G995" t="s" s="4">
        <v>4900</v>
      </c>
      <c r="H995" t="s" s="4">
        <v>6309</v>
      </c>
    </row>
    <row r="996" ht="45.0" customHeight="true">
      <c r="A996" t="s" s="4">
        <v>4138</v>
      </c>
      <c r="B996" t="s" s="4">
        <v>6310</v>
      </c>
      <c r="C996" t="s" s="4">
        <v>3329</v>
      </c>
      <c r="D996" t="s" s="4">
        <v>3329</v>
      </c>
      <c r="E996" t="s" s="4">
        <v>3329</v>
      </c>
      <c r="F996" t="s" s="4">
        <v>4903</v>
      </c>
      <c r="G996" t="s" s="4">
        <v>4904</v>
      </c>
      <c r="H996" t="s" s="4">
        <v>6311</v>
      </c>
    </row>
    <row r="997" ht="45.0" customHeight="true">
      <c r="A997" t="s" s="4">
        <v>4157</v>
      </c>
      <c r="B997" t="s" s="4">
        <v>6312</v>
      </c>
      <c r="C997" t="s" s="4">
        <v>3329</v>
      </c>
      <c r="D997" t="s" s="4">
        <v>3329</v>
      </c>
      <c r="E997" t="s" s="4">
        <v>3329</v>
      </c>
      <c r="F997" t="s" s="4">
        <v>6313</v>
      </c>
      <c r="G997" t="s" s="4">
        <v>4159</v>
      </c>
      <c r="H997" t="s" s="4">
        <v>6314</v>
      </c>
    </row>
    <row r="998" ht="45.0" customHeight="true">
      <c r="A998" t="s" s="4">
        <v>4157</v>
      </c>
      <c r="B998" t="s" s="4">
        <v>6315</v>
      </c>
      <c r="C998" t="s" s="4">
        <v>6316</v>
      </c>
      <c r="D998" t="s" s="4">
        <v>6317</v>
      </c>
      <c r="E998" t="s" s="4">
        <v>6318</v>
      </c>
      <c r="F998" t="s" s="4">
        <v>6212</v>
      </c>
      <c r="G998" t="s" s="4">
        <v>6319</v>
      </c>
      <c r="H998" t="s" s="4">
        <v>6314</v>
      </c>
    </row>
    <row r="999" ht="45.0" customHeight="true">
      <c r="A999" t="s" s="4">
        <v>4178</v>
      </c>
      <c r="B999" t="s" s="4">
        <v>6320</v>
      </c>
      <c r="C999" t="s" s="4">
        <v>3329</v>
      </c>
      <c r="D999" t="s" s="4">
        <v>3329</v>
      </c>
      <c r="E999" t="s" s="4">
        <v>3329</v>
      </c>
      <c r="F999" t="s" s="4">
        <v>576</v>
      </c>
      <c r="G999" t="s" s="4">
        <v>577</v>
      </c>
      <c r="H999" t="s" s="4">
        <v>6321</v>
      </c>
    </row>
    <row r="1000" ht="45.0" customHeight="true">
      <c r="A1000" t="s" s="4">
        <v>4178</v>
      </c>
      <c r="B1000" t="s" s="4">
        <v>6322</v>
      </c>
      <c r="C1000" t="s" s="4">
        <v>2653</v>
      </c>
      <c r="D1000" t="s" s="4">
        <v>2654</v>
      </c>
      <c r="E1000" t="s" s="4">
        <v>2655</v>
      </c>
      <c r="F1000" t="s" s="4">
        <v>6212</v>
      </c>
      <c r="G1000" t="s" s="4">
        <v>4469</v>
      </c>
      <c r="H1000" t="s" s="4">
        <v>6323</v>
      </c>
    </row>
    <row r="1001" ht="45.0" customHeight="true">
      <c r="A1001" t="s" s="4">
        <v>4178</v>
      </c>
      <c r="B1001" t="s" s="4">
        <v>6324</v>
      </c>
      <c r="C1001" t="s" s="4">
        <v>3329</v>
      </c>
      <c r="D1001" t="s" s="4">
        <v>3329</v>
      </c>
      <c r="E1001" t="s" s="4">
        <v>3329</v>
      </c>
      <c r="F1001" t="s" s="4">
        <v>886</v>
      </c>
      <c r="G1001" t="s" s="4">
        <v>887</v>
      </c>
      <c r="H1001" t="s" s="4">
        <v>6325</v>
      </c>
    </row>
    <row r="1002" ht="45.0" customHeight="true">
      <c r="A1002" t="s" s="4">
        <v>4191</v>
      </c>
      <c r="B1002" t="s" s="4">
        <v>6326</v>
      </c>
      <c r="C1002" t="s" s="4">
        <v>3329</v>
      </c>
      <c r="D1002" t="s" s="4">
        <v>3329</v>
      </c>
      <c r="E1002" t="s" s="4">
        <v>3329</v>
      </c>
      <c r="F1002" t="s" s="4">
        <v>1601</v>
      </c>
      <c r="G1002" t="s" s="4">
        <v>1602</v>
      </c>
      <c r="H1002" t="s" s="4">
        <v>3982</v>
      </c>
    </row>
    <row r="1003" ht="45.0" customHeight="true">
      <c r="A1003" t="s" s="4">
        <v>4207</v>
      </c>
      <c r="B1003" t="s" s="4">
        <v>6327</v>
      </c>
      <c r="C1003" t="s" s="4">
        <v>3329</v>
      </c>
      <c r="D1003" t="s" s="4">
        <v>3329</v>
      </c>
      <c r="E1003" t="s" s="4">
        <v>3329</v>
      </c>
      <c r="F1003" t="s" s="4">
        <v>4954</v>
      </c>
      <c r="G1003" t="s" s="4">
        <v>4955</v>
      </c>
      <c r="H1003" t="s" s="4">
        <v>6328</v>
      </c>
    </row>
    <row r="1004" ht="45.0" customHeight="true">
      <c r="A1004" t="s" s="4">
        <v>4207</v>
      </c>
      <c r="B1004" t="s" s="4">
        <v>6329</v>
      </c>
      <c r="C1004" t="s" s="4">
        <v>3329</v>
      </c>
      <c r="D1004" t="s" s="4">
        <v>3329</v>
      </c>
      <c r="E1004" t="s" s="4">
        <v>3329</v>
      </c>
      <c r="F1004" t="s" s="4">
        <v>1558</v>
      </c>
      <c r="G1004" t="s" s="4">
        <v>1559</v>
      </c>
      <c r="H1004" t="s" s="4">
        <v>6330</v>
      </c>
    </row>
    <row r="1005" ht="45.0" customHeight="true">
      <c r="A1005" t="s" s="4">
        <v>4207</v>
      </c>
      <c r="B1005" t="s" s="4">
        <v>6331</v>
      </c>
      <c r="C1005" t="s" s="4">
        <v>3329</v>
      </c>
      <c r="D1005" t="s" s="4">
        <v>3329</v>
      </c>
      <c r="E1005" t="s" s="4">
        <v>3329</v>
      </c>
      <c r="F1005" t="s" s="4">
        <v>6332</v>
      </c>
      <c r="G1005" t="s" s="4">
        <v>6333</v>
      </c>
      <c r="H1005" t="s" s="4">
        <v>6334</v>
      </c>
    </row>
    <row r="1006" ht="45.0" customHeight="true">
      <c r="A1006" t="s" s="4">
        <v>4217</v>
      </c>
      <c r="B1006" t="s" s="4">
        <v>6335</v>
      </c>
      <c r="C1006" t="s" s="4">
        <v>3329</v>
      </c>
      <c r="D1006" t="s" s="4">
        <v>3329</v>
      </c>
      <c r="E1006" t="s" s="4">
        <v>3329</v>
      </c>
      <c r="F1006" t="s" s="4">
        <v>6336</v>
      </c>
      <c r="G1006" t="s" s="4">
        <v>4219</v>
      </c>
      <c r="H1006" t="s" s="4">
        <v>4226</v>
      </c>
    </row>
    <row r="1007" ht="45.0" customHeight="true">
      <c r="A1007" t="s" s="4">
        <v>4217</v>
      </c>
      <c r="B1007" t="s" s="4">
        <v>6337</v>
      </c>
      <c r="C1007" t="s" s="4">
        <v>3329</v>
      </c>
      <c r="D1007" t="s" s="4">
        <v>3329</v>
      </c>
      <c r="E1007" t="s" s="4">
        <v>3329</v>
      </c>
      <c r="F1007" t="s" s="4">
        <v>6338</v>
      </c>
      <c r="G1007" t="s" s="4">
        <v>5547</v>
      </c>
      <c r="H1007" t="s" s="4">
        <v>6339</v>
      </c>
    </row>
    <row r="1008" ht="45.0" customHeight="true">
      <c r="A1008" t="s" s="4">
        <v>4217</v>
      </c>
      <c r="B1008" t="s" s="4">
        <v>6340</v>
      </c>
      <c r="C1008" t="s" s="4">
        <v>3329</v>
      </c>
      <c r="D1008" t="s" s="4">
        <v>3329</v>
      </c>
      <c r="E1008" t="s" s="4">
        <v>3329</v>
      </c>
      <c r="F1008" t="s" s="4">
        <v>6341</v>
      </c>
      <c r="G1008" t="s" s="4">
        <v>6342</v>
      </c>
      <c r="H1008" t="s" s="4">
        <v>6343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2023-02-08T08:39:58Z</dcterms:created>
  <dc:creator>Apache POI</dc:creator>
</cp:coreProperties>
</file>