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Tabla_474821" r:id="rId13" sheetId="11"/>
    <sheet name="Tabla_474850" r:id="rId14" sheetId="12"/>
    <sheet name="Tabla_474851" r:id="rId15" sheetId="13"/>
    <sheet name="Tabla_474852" r:id="rId16" sheetId="14"/>
    <sheet name="Tabla_474853" r:id="rId17" sheetId="15"/>
    <sheet name="Tabla_474854" r:id="rId18" sheet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workbook>
</file>

<file path=xl/sharedStrings.xml><?xml version="1.0" encoding="utf-8"?>
<sst xmlns="http://schemas.openxmlformats.org/spreadsheetml/2006/main" count="10281" uniqueCount="2604">
  <si>
    <t>51228</t>
  </si>
  <si>
    <t>TÍTULO</t>
  </si>
  <si>
    <t>NOMBRE CORTO</t>
  </si>
  <si>
    <t>DESCRIPCIÓN</t>
  </si>
  <si>
    <t>Procedimientos de licitación pública e invitación a cuando menos tres personas</t>
  </si>
  <si>
    <t>A121Fr30A_Resultados-de-procedimientos-de-licitaci</t>
  </si>
  <si>
    <t>1</t>
  </si>
  <si>
    <t>4</t>
  </si>
  <si>
    <t>9</t>
  </si>
  <si>
    <t>10</t>
  </si>
  <si>
    <t>7</t>
  </si>
  <si>
    <t>2</t>
  </si>
  <si>
    <t>6</t>
  </si>
  <si>
    <t>13</t>
  </si>
  <si>
    <t>14</t>
  </si>
  <si>
    <t>474824</t>
  </si>
  <si>
    <t>474857</t>
  </si>
  <si>
    <t>474858</t>
  </si>
  <si>
    <t>474866</t>
  </si>
  <si>
    <t>474848</t>
  </si>
  <si>
    <t>561689</t>
  </si>
  <si>
    <t>474821</t>
  </si>
  <si>
    <t>474822</t>
  </si>
  <si>
    <t>474874</t>
  </si>
  <si>
    <t>474875</t>
  </si>
  <si>
    <t>474831</t>
  </si>
  <si>
    <t>474850</t>
  </si>
  <si>
    <t>474877</t>
  </si>
  <si>
    <t>474851</t>
  </si>
  <si>
    <t>474852</t>
  </si>
  <si>
    <t>474823</t>
  </si>
  <si>
    <t>474878</t>
  </si>
  <si>
    <t>474819</t>
  </si>
  <si>
    <t>474867</t>
  </si>
  <si>
    <t>474859</t>
  </si>
  <si>
    <t>474860</t>
  </si>
  <si>
    <t>474861</t>
  </si>
  <si>
    <t>474868</t>
  </si>
  <si>
    <t>561690</t>
  </si>
  <si>
    <t>561691</t>
  </si>
  <si>
    <t>561692</t>
  </si>
  <si>
    <t>561693</t>
  </si>
  <si>
    <t>561694</t>
  </si>
  <si>
    <t>561695</t>
  </si>
  <si>
    <t>561696</t>
  </si>
  <si>
    <t>561697</t>
  </si>
  <si>
    <t>561698</t>
  </si>
  <si>
    <t>561699</t>
  </si>
  <si>
    <t>561700</t>
  </si>
  <si>
    <t>561701</t>
  </si>
  <si>
    <t>561702</t>
  </si>
  <si>
    <t>561703</t>
  </si>
  <si>
    <t>561704</t>
  </si>
  <si>
    <t>561705</t>
  </si>
  <si>
    <t>561706</t>
  </si>
  <si>
    <t>474869</t>
  </si>
  <si>
    <t>474829</t>
  </si>
  <si>
    <t>474828</t>
  </si>
  <si>
    <t>474830</t>
  </si>
  <si>
    <t>474825</t>
  </si>
  <si>
    <t>474834</t>
  </si>
  <si>
    <t>561707</t>
  </si>
  <si>
    <t>561708</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</si>
  <si>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</si>
  <si>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</si>
  <si>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</si>
  <si>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</si>
  <si>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</si>
  <si>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</si>
  <si>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</si>
  <si>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</si>
  <si>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</si>
  <si>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</si>
  <si>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</si>
  <si>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</si>
  <si>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</si>
  <si>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</si>
  <si>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</si>
  <si>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</si>
  <si>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</si>
  <si>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</si>
  <si>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</si>
  <si>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</si>
  <si>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</si>
  <si>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</si>
  <si>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</si>
  <si>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</si>
  <si>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</si>
  <si>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</si>
  <si>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</si>
  <si>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561709</t>
  </si>
  <si>
    <t>474864</t>
  </si>
  <si>
    <t>474837</t>
  </si>
  <si>
    <t>474855</t>
  </si>
  <si>
    <t>474865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</si>
  <si>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</si>
  <si>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</si>
  <si>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</si>
  <si>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</si>
  <si>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</si>
  <si>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</si>
  <si>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</si>
  <si>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</si>
  <si>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</si>
  <si>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</si>
  <si>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</si>
  <si>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</si>
  <si>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</si>
  <si>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</si>
  <si>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</si>
  <si>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</si>
  <si>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</si>
  <si>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</si>
  <si>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</si>
  <si>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</si>
  <si>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</si>
  <si>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</si>
  <si>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</si>
  <si>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</si>
  <si>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</si>
  <si>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</si>
  <si>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</si>
  <si>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</si>
  <si>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</si>
  <si>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</si>
  <si>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</si>
  <si>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</si>
  <si>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</si>
  <si>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</si>
  <si>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</si>
  <si>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</si>
  <si>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</si>
  <si>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</si>
  <si>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</si>
  <si>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</si>
  <si>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</si>
  <si>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</si>
  <si>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</si>
  <si>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</si>
  <si>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</si>
  <si>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</si>
  <si>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</si>
  <si>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</si>
  <si>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</si>
  <si>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</si>
  <si>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</si>
  <si>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</si>
  <si>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</si>
  <si>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</si>
  <si>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</si>
  <si>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</si>
  <si>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</si>
  <si>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</si>
  <si>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</si>
  <si>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</si>
  <si>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</si>
  <si>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</si>
  <si>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</si>
  <si>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</si>
  <si>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</si>
  <si>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</si>
  <si>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</si>
  <si>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</si>
  <si>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</si>
  <si>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</si>
  <si>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</si>
  <si>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</si>
  <si>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</si>
  <si>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</si>
  <si>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</si>
  <si>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</si>
  <si>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</si>
  <si>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</si>
  <si>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</si>
  <si>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</si>
  <si>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</si>
  <si>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D07FBA07E242C2A056B5D7B46DCFFE96</t>
  </si>
  <si>
    <t>2022</t>
  </si>
  <si>
    <t>01/10/2022</t>
  </si>
  <si>
    <t>31/12/2022</t>
  </si>
  <si>
    <t>Invitación a cuando menos tres personas</t>
  </si>
  <si>
    <t>Adquisiciones</t>
  </si>
  <si>
    <t>Nacional</t>
  </si>
  <si>
    <t>47157690</t>
  </si>
  <si>
    <t>ADQ_06-027_ADQ_06-029_ADQ_06-034_ADQ_07-016
IR-A/DRMAYS/CAAYA-017/2022</t>
  </si>
  <si>
    <t>http://www.aao.gob.mx/LTAIPRC_ALCALDIA/2022/Art121/Fr30/DGA30A/A121Fr30A_4T_2022_INVITACION-A-PARTICIPAR-IR-A-DRMAYS-CAAYA-017.PDF</t>
  </si>
  <si>
    <t>12/08/2022</t>
  </si>
  <si>
    <t>DOMINÓ DE 28 PZAS, MEMORAMA, LOTERÍA TRADICIONAL, DAMAS CHINAS, ABACO, LETRAS DE ABECEDARIO, NÚMERO
TIJERAS PROFESIONALES, CUBRIDOR DE TELA, CUBRIDOR DE TELA PARA CORTE
GLOBOS, BOMBA MANUAL PARA INFLAR GLOBOS, PINTURA VINCI, PEGAMENTO BLANCO, LIMPIAPIPAS
CAJAS PARA ARCHIVO, DESENGRAPADOR O QUITA GRAPAS, SOBRE PARA CD, CUTTER CHICO, CINTA CANELA, CINTA DHESIVA TRANSPARENTE, CORRECTOR LIQUIDO BASE AGUA</t>
  </si>
  <si>
    <t>15/08/2022</t>
  </si>
  <si>
    <t>http://www.aao.gob.mx/LTAIPRC_ALCALDIA/2022/Art121/Fr30/DGA30A/A121Fr30A_4T_2022_FALLO-A-LA-JUNTA-DE-ACLARACIONES-IR-A-DRMAYS-CAAYA-017.PDF</t>
  </si>
  <si>
    <t>http://www.aao.gob.mx/LTAIPRC_ALCALDIA/2022/Art121/Fr30/DGA30A/A121Fr30A_4T_2022_PRESENTACION-DE-LAS-PROPUESTAS-IR-A-DRMAYS-CAAYA-017.PDF</t>
  </si>
  <si>
    <t>http://www.aao.gob.mx/LTAIPRC_ALCALDIA/2022/Art121/Fr30/DGA30A/A121Fr30A_4T_2022_DICTAMEN-EN-SU-CASO-IR-A-DRMAYS-CAAYA-017.PDF</t>
  </si>
  <si>
    <t>PERSONA MORAL</t>
  </si>
  <si>
    <t>COCON COCINA Y ASEO, S.A. DE C.V.</t>
  </si>
  <si>
    <t>CCA181009H34</t>
  </si>
  <si>
    <t>Calle</t>
  </si>
  <si>
    <t>ZENZONTLE</t>
  </si>
  <si>
    <t>5</t>
  </si>
  <si>
    <t>0</t>
  </si>
  <si>
    <t>Colonia</t>
  </si>
  <si>
    <t>BELLAVISTA</t>
  </si>
  <si>
    <t>009</t>
  </si>
  <si>
    <t>CIUDAD DE MEXICO</t>
  </si>
  <si>
    <t>010</t>
  </si>
  <si>
    <t>ALCALDIA ALVARO OBREGON</t>
  </si>
  <si>
    <t>Ciudad de México</t>
  </si>
  <si>
    <t>01140</t>
  </si>
  <si>
    <t>EMPRESA MEXICANA</t>
  </si>
  <si>
    <t>DIRECCIÓN GENERAL DE DESARROLLO SOCIAL
DIRECCIÓN DE APOYO A LA COMUNIDAD
DIRECCIÓN DE VINCULACIÓN VECINAL Y REPRESENTACIONES CIUDADANAS
UNIDAD DEPARTAMENTAL DE ALMACENES E INVENTARIOS</t>
  </si>
  <si>
    <t>DIRECCION DE RECURSOS MATERIALES, ABASTECIMIENTOS Y SERVICIOS GENERALES</t>
  </si>
  <si>
    <t>DIRECCIÓN GENERAL DE DESARROLLO SOCIAL
DIRECCIÓN GENERAL DEPARTICIPACIÓN CIUDADANA Y ZONAS TERRITORIALES
DIRECCIÓN GENERAL DE ADMINISTRACIÓN</t>
  </si>
  <si>
    <t>CAPS/22-08/020</t>
  </si>
  <si>
    <t>26/08/2022</t>
  </si>
  <si>
    <t>29/08/2022</t>
  </si>
  <si>
    <t>19/09/2022</t>
  </si>
  <si>
    <t>3813950.66</t>
  </si>
  <si>
    <t>4424182.77</t>
  </si>
  <si>
    <t>NACIONAL</t>
  </si>
  <si>
    <t>PESOS MEXICANOS</t>
  </si>
  <si>
    <t>TRANSFERENCIA BANCARIA</t>
  </si>
  <si>
    <t>ESTE MATERIAL SE REQUIERE PARA LOS TALLERES INFANTILES QUE LLEVARÁ A CABO LA L.C.P. DE ATENCIÓN A LA SALUD, IMPARTIDOS EN LAS JORNADAS DE SALUD, EN BENEFICIO A DIVERSAS COLONIAS DE LA ALCALDÍA ÁLVARO OBREGÓN</t>
  </si>
  <si>
    <t>http://www.aao.gob.mx/LTAIPRC_ALCALDIA/2022/Art121/Fr30/DGA30A/http://www.aao.gob.mx/LTAIPRC_ALCALDIA/2022/Art121/Fr30/DGA30A/A121Fr30A_4T_2022_CAPS-22-08-020.pdf</t>
  </si>
  <si>
    <t>http://www.aao.gob.mx/LTAIPRC_ALCALDIA/2022/Art121/Fr30/DGA30A/A121Fr30A_4T_2022_COMUNICADO-DE-SUSPENSION.docx</t>
  </si>
  <si>
    <t>Estatales</t>
  </si>
  <si>
    <t>DELEGACIONALES</t>
  </si>
  <si>
    <t>No Etiquetado Recursos Fiscales-Fiscales-Fiscales-2022-Original de la URG</t>
  </si>
  <si>
    <t>NO APLICA</t>
  </si>
  <si>
    <t>http://www.aao.gob.mx/LTAIPRC_ALCALDIA/2022/Art121/Fr30/DGA30A/A121Fr30A_4T_2022_ESTUDIOS-DE-IMPACTO-URBANO-Y-AMBIENTAL.docx</t>
  </si>
  <si>
    <t>En finiquito</t>
  </si>
  <si>
    <t>Si</t>
  </si>
  <si>
    <t>INTERNA</t>
  </si>
  <si>
    <t>http://www.aao.gob.mx/LTAIPRC_ALCALDIA/2022/Art121/Fr30/DGA30A/A121Fr30A_4T_2022_INFORMES-DE-AVANCE-FISICO.docx</t>
  </si>
  <si>
    <t>http://www.aao.gob.mx/LTAIPRC_ALCALDIA/2022/Art121/Fr30/DGA30A/A121Fr30A_4T_2022_INFORMES-DE-AVANCE-FINANCIERO.docx</t>
  </si>
  <si>
    <t>http://www.aao.gob.mx/LTAIPRC_ALCALDIA/2022/Art121/Fr30/DGA30A/A121Fr30A_4T_2022_ACTA-RECEPCION-FISICA-DE-LOS-TRABAJOS-EJECUTADOS-U-HOMOLIGIA.docx</t>
  </si>
  <si>
    <t>http://www.aao.gob.mx/LTAIPRC_ALCALDIA/2022/Art121/Fr30/DGA30A/A121Fr30A_4T_2022_AL FINIQUITO_CONTRATO-SIN-EFECTOS-CONCLUIDO.docx</t>
  </si>
  <si>
    <t>JEFATURA DE UNIDAD DEPARTAMENTAL DE CONTRATOS</t>
  </si>
  <si>
    <t>CONTRATO INFORMADO EN EL TERCER TRIMESTRE SE VUELVE A INFORMAR EN VIRTUD DE QUE SE REALIZON UN MODIFICATORIO</t>
  </si>
  <si>
    <t>F98732F29C1AAD9136626466C07E6E50</t>
  </si>
  <si>
    <t>Licitación pública</t>
  </si>
  <si>
    <t>47157689</t>
  </si>
  <si>
    <t>ADQ_09-024
LPN-30001016-008/2022</t>
  </si>
  <si>
    <t>http://www.aao.gob.mx/LTAIPRC_ALCALDIA/2022/Art121/Fr30/DGA30A/A121Fr30A_4T_2022_INVITACION-A-PARTICIPAR-LPN-30001016-008-2022.PDF</t>
  </si>
  <si>
    <t>18/10/2022</t>
  </si>
  <si>
    <t>ADQUISICIÓN DE SUMINISTRO, INSTALACIÓN Y PUESTA EN OPERACIÓN DE CÁMARAS DE VIDEO VIGILANCIA</t>
  </si>
  <si>
    <t>20/10/2022</t>
  </si>
  <si>
    <t>http://www.aao.gob.mx/LTAIPRC_ALCALDIA/2022/Art121/Fr30/DGA30A/A121Fr30A_4T_2022_FALLO-A-LA-JUNTA-DE-ACLARACIONES-LPN-30001016-008-2022.PDF</t>
  </si>
  <si>
    <t>http://www.aao.gob.mx/LTAIPRC_ALCALDIA/2022/Art121/Fr30/DGA30A/A121Fr30A_4T_2022_PRESENTACION-DE-LAS-PROPUESTAS-LPN-30001016-008-2022 .PDF</t>
  </si>
  <si>
    <t>http://www.aao.gob.mx/LTAIPRC_ALCALDIA/2022/Art121/Fr30/DGA30A/A121Fr30A_4T_2022_DICTAMEN-EN-SU-CASO-LPN-30001016-008-2022.PDF</t>
  </si>
  <si>
    <t>RADAR APP, S.A.P.I. DE C.V.</t>
  </si>
  <si>
    <t>RAP191129APA</t>
  </si>
  <si>
    <t>DR. JUAN NAVARRO</t>
  </si>
  <si>
    <t>210</t>
  </si>
  <si>
    <t>PISO 1</t>
  </si>
  <si>
    <t>DOCTORES</t>
  </si>
  <si>
    <t>015</t>
  </si>
  <si>
    <t>ALCALDIA CUAHUTEMOC</t>
  </si>
  <si>
    <t>06720</t>
  </si>
  <si>
    <t>DIRECCIÓN OPERATIVA</t>
  </si>
  <si>
    <t>DIRECCION GENERAL DE ADMINISTRACION</t>
  </si>
  <si>
    <t>CAPS/22-10/033</t>
  </si>
  <si>
    <t>31/10/2022</t>
  </si>
  <si>
    <t>03/11/2022</t>
  </si>
  <si>
    <t>17240904.2</t>
  </si>
  <si>
    <t>19999448.87</t>
  </si>
  <si>
    <t>http://www.aao.gob.mx/LTAIPRC_ALCALDIA/2022/Art121/Fr30/DGA30A/http://www.aao.gob.mx/LTAIPRC_ALCALDIA/2022/Art121/Fr30/DGA30A/A121Fr30A_4T_2022_CAPS-22-10-033.pdf</t>
  </si>
  <si>
    <t>Etiquetado Recursos Federales-Aportaciones Federales para Entidades Federativas y Municipios-Fondo de Aportaciones para el Fortalecimiento de los Municipios y las Demarcaciones Territoriales del Distrito Federal (FORTAMUN)-2022-Original de la URG</t>
  </si>
  <si>
    <t>No</t>
  </si>
  <si>
    <t/>
  </si>
  <si>
    <t>B823D804AD8CCC917040DDD9EF6B71E5</t>
  </si>
  <si>
    <t>Servicios</t>
  </si>
  <si>
    <t>47157688</t>
  </si>
  <si>
    <t>SERV_06-048
IR-S/DRMAYSG/CAAYA-023.2/2022</t>
  </si>
  <si>
    <t>http://www.aao.gob.mx/LTAIPRC_ALCALDIA/2022/Art121/Fr30/DGA30A/A121Fr30A_4T_2022_INVITACION-A-PARTICIPAR-IR-S-DRMAYSG-CAAYA-023.2-2022.PDF</t>
  </si>
  <si>
    <t>SERVICIO DE CONTRATACIÓN E INSTALACIÓN DE ENERGÍA ELÉCTRICA</t>
  </si>
  <si>
    <t>20/11/2022</t>
  </si>
  <si>
    <t>http://www.aao.gob.mx/LTAIPRC_ALCALDIA/2022/Art121/Fr30/DGA30A/A121Fr30A_4T_2022_FALLO-A-LA-JUNTA-DE-ACLARACIONES-IR-S-DRMAYSG-CAAYA-023.2-2022.PDF</t>
  </si>
  <si>
    <t>http://www.aao.gob.mx/LTAIPRC_ALCALDIA/2022/Art121/Fr30/DGA30A/A121Fr30A_4T_2022_PRESENTACION-DE-LAS-PROPUESTAS-IR-S-DRMAYSG-CAAYA-023.2-2022.PDF</t>
  </si>
  <si>
    <t>http://www.aao.gob.mx/LTAIPRC_ALCALDIA/2022/Art121/Fr30/DGA30A/A121Fr30A_4T_2022_DICTAMEN-ECONOMICO-IR-S-DRMAYSG-CAAYA-023.2-2022.PDF</t>
  </si>
  <si>
    <t>INAMOL SOLUCIONES CREATIVAS, S. A. DE C.V.</t>
  </si>
  <si>
    <t>ISC210212HR4</t>
  </si>
  <si>
    <t>Avenida</t>
  </si>
  <si>
    <t>MEXICO</t>
  </si>
  <si>
    <t>49</t>
  </si>
  <si>
    <t>DEL CARMEN</t>
  </si>
  <si>
    <t>003</t>
  </si>
  <si>
    <t>ALCALDIA COYOACAN</t>
  </si>
  <si>
    <t>04100</t>
  </si>
  <si>
    <t>DIRECCIÓN DE RECURSOS MATERIALES, ABASTECIMIENTOS Y SERVICIOS</t>
  </si>
  <si>
    <t>CAPS/22-10-032</t>
  </si>
  <si>
    <t>23/11/2022</t>
  </si>
  <si>
    <t>2586206.9</t>
  </si>
  <si>
    <t>3000000</t>
  </si>
  <si>
    <t>1000000</t>
  </si>
  <si>
    <t>http://www.aao.gob.mx/LTAIPRC_ALCALDIA/2022/Art121/Fr30/DGA30A/A121Fr30A_4T_2022_CAPS-22-10-032.pdf</t>
  </si>
  <si>
    <t>No Etiquetado Recursos Federales-Participaciones a Entidades Federativas y Municipios-Fondo de Fiscalización y Recaudación-2022-original de la URG</t>
  </si>
  <si>
    <t>511754DCB2C6134CAB53F23030C371A7</t>
  </si>
  <si>
    <t>47157687</t>
  </si>
  <si>
    <t>REQ_09-031
IR-A/DRMAYSG/CAAYA-028/2022</t>
  </si>
  <si>
    <t>http://www.aao.gob.mx/LTAIPRC_ALCALDIA/2022/Art121/Fr30/DGA30A/A121Fr30A_4T_2022_INVITACION-A-PARTICIPAR-IR-ADRMAYSG-CAAYA-028-2022 .PDF</t>
  </si>
  <si>
    <t>11/10/2022</t>
  </si>
  <si>
    <t>CADENA EN ROLLO, ESCOBA TIPO ARANA, SERROTE, TIJERA DE DOS MANOS, LIMATÓN PARA AFILAR CANDENA, MOSQUETÓN, TALACHO, RASTRILLO, MACHETE</t>
  </si>
  <si>
    <t>13/10/2022</t>
  </si>
  <si>
    <t>http://www.aao.gob.mx/LTAIPRC_ALCALDIA/2022/Art121/Fr30/DGA30A/A121Fr30A_4T_2022_FALLO-A-LA-JUNTA-DE-ACLARACIONES-IR-ADRMAYSG-CAAYA-028-2022 .PDF</t>
  </si>
  <si>
    <t>http://www.aao.gob.mx/LTAIPRC_ALCALDIA/2022/Art121/Fr30/DGA30A/A121Fr30A_4T_2022_PRESENTACION-DE-LAS-PROPUESTAS-IR-ADRMAYSG-CAAYA-028-2022.PDF</t>
  </si>
  <si>
    <t>http://www.aao.gob.mx/LTAIPRC_ALCALDIA/2022/Art121/Fr30/DGA30A/A121Fr30A_4T_2022_DICTAMEN-EN-SU-CASO-IR-ADRMAYSG-CAAYA-028-2022 .PDF</t>
  </si>
  <si>
    <t>FERRETERÍA PORTALES, S.A. DE C.V.</t>
  </si>
  <si>
    <t>FPO5205219L4</t>
  </si>
  <si>
    <t>19</t>
  </si>
  <si>
    <t>GRANJAS SAN ANTONIO</t>
  </si>
  <si>
    <t>007</t>
  </si>
  <si>
    <t>ALCALDIA IZTAPALAPA</t>
  </si>
  <si>
    <t>09070</t>
  </si>
  <si>
    <t>COORDINACIÓN DE PARQUES Y JARDINES</t>
  </si>
  <si>
    <t>CAPS/22-10/013</t>
  </si>
  <si>
    <t>24/10/2022</t>
  </si>
  <si>
    <t>25/10/2022</t>
  </si>
  <si>
    <t>14/11/2022</t>
  </si>
  <si>
    <t>808017.2</t>
  </si>
  <si>
    <t>937299.95</t>
  </si>
  <si>
    <t>LOS MATERIALES REQUERIDOS  SON PARA CUMPLIR CON EL SERVICIO DE RECOLECCIÓN DE PRODUCTO ORGÁNICO EN LOS DIFERENTES 
ÁREAS VERDES, JARDINES, TRIÁNGULOS Y CAMEILLONES (TRONCOS, RAMAS DE ARBOLES, HOJARASCA), EN LAS DOE:RENTES JORNADAS, QUE REALIZA LA DIRECCION GENERAL DE SERVICIOS URBANOS, CONSIDERANDO QUE ES UNA ATRIBUCIÓN ASIGNADA A ESTA 
COORDINACION, LOGRANDO LA META DE PRESERVAR NUESTRA ALCALDÍA, BRINDANDO ASI UNA ATENCIÓN OPRTUNA A LAS PETICIONES 
CIUDADANAS</t>
  </si>
  <si>
    <t>http://www.aao.gob.mx/LTAIPRC_ALCALDIA/2022/Art121/Fr30/DGA30A/A121Fr30A_4T_2022_CAPS-22-10-013.PDF</t>
  </si>
  <si>
    <t>36500569E68FB75F82C56BF693F5139A</t>
  </si>
  <si>
    <t>47157686</t>
  </si>
  <si>
    <t>SERV_08-021
IR-S/DRMAYS/CAA-025.2/2022</t>
  </si>
  <si>
    <t>http://www.aao.gob.mx/LTAIPRC_ALCALDIA/2022/Art121/Fr30/DGA30A/A121Fr30A_4T_2022_INVITACION-A-PARTICIPAR-IR-SDRMAYS-CAAYA-025.2-2022.PDF</t>
  </si>
  <si>
    <t>29/10/2022</t>
  </si>
  <si>
    <t>SERVICIO DE LIMPIEZA INTEGRAL A INMUEBLES DE LA ALCALDIA</t>
  </si>
  <si>
    <t>03/10/2022</t>
  </si>
  <si>
    <t>http://www.aao.gob.mx/LTAIPRC_ALCALDIA/2022/Art121/Fr30/DGA30A/A121Fr30A_4T_2022_FALLO-A-LA-JUNTA-DE-ACLARACIONES-IR-SDRMAYS-CAAYA-025.2-2022.PDF</t>
  </si>
  <si>
    <t>http://www.aao.gob.mx/LTAIPRC_ALCALDIA/2022/Art121/Fr30/DGA30A/A121Fr30A_4T_2022_PRESENTACION-DE-LAS-PROPUESTAS-IR-SDRMAYS-CAAYA-025.2-2022.PDF</t>
  </si>
  <si>
    <t>http://www.aao.gob.mx/LTAIPRC_ALCALDIA/2022/Art121/Fr30/DGA30A/A121Fr30A_4T_2022_DICTAMEN-EN-SU-CASO-IR-SDRMAYS-CAAYA-025.2-2022.PDF</t>
  </si>
  <si>
    <t>COCINA Y ASEO INSTITUCIONAL, S.A. DE C.V.</t>
  </si>
  <si>
    <t>CAI110203DN4</t>
  </si>
  <si>
    <t>COYOACAN</t>
  </si>
  <si>
    <t>1052</t>
  </si>
  <si>
    <t>DEL VALLE</t>
  </si>
  <si>
    <t>014</t>
  </si>
  <si>
    <t>ALCALDIA BENITO JUAREZ</t>
  </si>
  <si>
    <t>03100</t>
  </si>
  <si>
    <t>POR SU MEJOR COSTO Y CALIDAD</t>
  </si>
  <si>
    <t>COORDINACION  DE ALMACEN, MANTENIMIENTO Y CONTROL VEHICULAR</t>
  </si>
  <si>
    <t>CAPS/22-10/006</t>
  </si>
  <si>
    <t>19/10/2022</t>
  </si>
  <si>
    <t>2855535.13</t>
  </si>
  <si>
    <t>3312420.75</t>
  </si>
  <si>
    <t>2000000</t>
  </si>
  <si>
    <t>3312420</t>
  </si>
  <si>
    <t>SERVICIO DE LIMPIEZA INTEGRAL A INMUEBLES DE LA ALCALDÍA ÁLVARO OBREGÓN</t>
  </si>
  <si>
    <t>http://www.aao.gob.mx/LTAIPRC_ALCALDIA/2022/Art121/Fr30/DGA30A/A121Fr30A_4T_2022_CAPS-22-10-006.PDF</t>
  </si>
  <si>
    <t>CA382966FC30BAFB4EE476FF54AC0ECC</t>
  </si>
  <si>
    <t>47157699</t>
  </si>
  <si>
    <t>ADQ_03-022_ADQ_06-017_ADQ_06-018_ADQ_06-019_ADQ_06-021_ADQ_06-023_ADQ_06-041_ADQ_06-042
IR-A/DRMAYS/CAA-013.2/2022</t>
  </si>
  <si>
    <t>http://www.aao.gob.mx/LTAIPRC_ALCALDIA/2022/Art121/Fr30/DGA30A/A121Fr30A_4T_2022_INVITACION-A-PARTICIPAR-IR-A-DRMAYS-CAA-013.2.PDF</t>
  </si>
  <si>
    <t>26/07/2022</t>
  </si>
  <si>
    <t>HOJA DE VIDRIO PLANO DIFERENTES MEDIDAS
APARATO TELEFÓNICO: TELÉFONO ALÁMBRICO CON PANTALLA LCD MODELO KX-TS108MEW
COPIADORA DE LLAVES, JUEGO DE HERRAMIENTA ELÉCTRICA
GATO HIDRÁULICO PATÍN (ALMACÉN)
PULIDORA, PISTOLA NEUMATICA PARA APRETAR, ESCANER AUTOMOTRIZ DE DIAGNÓSTICO PARA DIESELY GASOLINA  
PLANTA GENERADORA DE LUZ
HOJA DE TRIPLAY PINO, TABLA DE PINO, MOLDURA DE PINO, POSTE DE ADERA, POLÍN DE MADERA, BARROTE DE MADERA
LÁMINA ONDULADA GALVANIZADA, PIJA PUNTA DE BROCA, ANGULO DE FIERRO, TUBO CONDUIT DE PARED, COPLE CONDUIT, TUBO DE COBRE</t>
  </si>
  <si>
    <t>28/07/2022</t>
  </si>
  <si>
    <t>http://www.aao.gob.mx/LTAIPRC_ALCALDIA/2022/Art121/Fr30/DGA30A/A121Fr30A_4T_2022_FALLO-A-LA-JUNTA-DE-ACLARACIONES-IR-A-DRMAYS-CAA-013.2.PDF</t>
  </si>
  <si>
    <t>http://www.aao.gob.mx/LTAIPRC_ALCALDIA/2022/Art121/Fr30/DGA30A/A121Fr30A_4T_2022_PRESENTACION-DE-LAS-PROPUESTAS-IR-A-DRMAYS-CAA-013.2.PDF</t>
  </si>
  <si>
    <t>http://www.aao.gob.mx/LTAIPRC_ALCALDIA/2022/Art121/Fr30/DGA30A/|A121Fr30A_4T_2022_DICTAMEN-EN-SU-CASO-IR-A-DRMAYS-CAA-013.2.PDF</t>
  </si>
  <si>
    <t>INNOVACIÓN DE PROYECTOS TERRA, S.A. DE C.V.</t>
  </si>
  <si>
    <t>IPT210329S11</t>
  </si>
  <si>
    <t>SAN BORJA</t>
  </si>
  <si>
    <t>1208</t>
  </si>
  <si>
    <t>NARVARTE PONIENTE</t>
  </si>
  <si>
    <t>03020</t>
  </si>
  <si>
    <t>UNIDAD DEPARTAMENTAL DE SERVICIOS GENERALES
DIRECCIÓN DE RECURSOS MATERIALES, ABASTECIMIENTOS Y SERVICIOS</t>
  </si>
  <si>
    <t>DIRECCIÓN GENERAL DE ADMINISTRACIÓN</t>
  </si>
  <si>
    <t>CAPS/22-08/011</t>
  </si>
  <si>
    <t>02/09/2022</t>
  </si>
  <si>
    <t>4605808.73</t>
  </si>
  <si>
    <t>5342738.13</t>
  </si>
  <si>
    <t>MATERIAL NECESARIO PARA SUSTITUIR VIDRIOS DE LAS PUERTAS Y VENTANAS QUE SE ENCUENTRAN ROTAS O EN MAL ESTADO Y 
GENERAN PROBLEMAS DE HIGIENE E INSEGURIDAD.</t>
  </si>
  <si>
    <t>http://www.aao.gob.mx/LTAIPRC_ALCALDIA/2022/Art121/Fr30/DGA30A/A121Fr30A_4T_2022_CAPS-22-08-011.pdf</t>
  </si>
  <si>
    <t>No Etiquetado Recursos Federales-Participaciones a Entidades Federativas y Municipios-Participaciones el Impuesto Sobre Automóviles Nuevos-2022-Original de la URG</t>
  </si>
  <si>
    <t>54E3FE0DF3218B6204C52472EFD814A3</t>
  </si>
  <si>
    <t>47157698</t>
  </si>
  <si>
    <t>ADQ_10-077_11-006_11-007
IR-A/DRMAYSG/CAAYA-041/2022</t>
  </si>
  <si>
    <t>http://www.aao.gob.mx/LTAIPRC_ALCALDIA/2022/Art121/Fr30/DGA30A/A121Fr30A_4T_2022_INVITACION-A-PARTICIPAR-IR-A-DRMAYSG-CAAYA-041-2022 .PDF</t>
  </si>
  <si>
    <t>09/11/2022</t>
  </si>
  <si>
    <t>PINTURA ESMALTE COLOR BLANCO, THINNER, IMPERMEABILIZANTE…</t>
  </si>
  <si>
    <t>10/11/2022</t>
  </si>
  <si>
    <t>http://www.aao.gob.mx/LTAIPRC_ALCALDIA/2022/Art121/Fr30/DGA30A/A121Fr30A_4T_2022_FALLO-A-LA-JUNTA-DE-ACLARACIONES-IR-A-DRMAYSG-CAAYA-041-2022.PDF</t>
  </si>
  <si>
    <t>http://www.aao.gob.mx/LTAIPRC_ALCALDIA/2022/Art121/Fr30/DGA30A/A121Fr30A_4T_2022_PRESENTACION-DE-LAS-PROPUESTAS-IR-A-DRMAYSG-CAAYA-041-2022.PDF</t>
  </si>
  <si>
    <t>http://www.aao.gob.mx/LTAIPRC_ALCALDIA/2022/Art121/Fr30/DGA30A/A121Fr30A_4T_2022_DICTAMEN-EN-SU-CASO-IR-A-DRMAYSG-CAAYA-041-2022.PDF</t>
  </si>
  <si>
    <t>DISTRIBUIDORA SUIZA, S.A. DE C.V.</t>
  </si>
  <si>
    <t>DSU8106243Y9</t>
  </si>
  <si>
    <t>98</t>
  </si>
  <si>
    <t>LOCAL-B</t>
  </si>
  <si>
    <t>COORDINACIÓN DE OBRAS E INFRAESTRUCTURA
COORDINACIÓN DE SERVICIOS GENERALES Y CONTROL VEHÍCULAR</t>
  </si>
  <si>
    <t>DIRECCIÓN GENERAL DE OBRAS Y DESARROLLO URBANO
DIRECCION DE RECURSOS MATERIALES, ABASTECIMIENTOS Y SERVICIOS GENERALES</t>
  </si>
  <si>
    <t>CAPS/22-11/075</t>
  </si>
  <si>
    <t>15/11/2022</t>
  </si>
  <si>
    <t>06/12/2022</t>
  </si>
  <si>
    <t>2582447.92</t>
  </si>
  <si>
    <t>2995639.59</t>
  </si>
  <si>
    <t>EJERCICIO EN EL COMERCIO EN EL RAMO DE FEFFETERÍA EN GENERAL MAQUINARÍA, ARTÍCULOS ELÉCTRICOS, MUEBLES PARA BAÑO, COCINA, LÍNEA BLANCA Y MATERIALES DE CONSTRUCCIÓN; LA ADQUISICIÓN DE BIENES MUEBLES E INMUEBLES QUE REQUIERA LA SOCIEDAD PARA CUMPLIR CON SUS FINES Y LA CELEBRACIÓN DE TODOS LOS ACTOS, CONTRATOS Y OPERACIONES QUE SE RELACIONEN DIRECTA O INDIRECTAMENTE CON EL OBJETO EXPRESADO</t>
  </si>
  <si>
    <t>http://www.aao.gob.mx/LTAIPRC_ALCALDIA/2022/Art121/Fr30/DGA30A/A121Fr30A_4T_2022_CAPS-22-11-075.pdf</t>
  </si>
  <si>
    <t>No Etiquetado Recursos Federales-Participaciones a Entidades Federativas y Municipios-Fondo de Fomento Municipal-2022-Original de la URG</t>
  </si>
  <si>
    <t>94BFEF947DFC1B7009ED79882CFDEFC9</t>
  </si>
  <si>
    <t>47157697</t>
  </si>
  <si>
    <t>ADQ_10-091
IR-A/DRMAYSG/CAAYA-036/2022</t>
  </si>
  <si>
    <t>http://www.aao.gob.mx/LTAIPRC_ALCALDIA/2022/Art121/Fr30/DGA30A/A121Fr30A_4T_2022_INVITACION-A-PARTICIPAR-IR-A-DRMAYSG-CAAYA-036-2022.PDF</t>
  </si>
  <si>
    <t>07/11/2022</t>
  </si>
  <si>
    <t>HOJAS DE PAPEL BOND, PEGAMENTO, CARPETA TAMAÑO CARTA, CINTA ADHESIVA, BANCO MULTIPOSICIONES, BARRA OLIMPICA, MAQUINA PRESS DE HOMBRO, MAQUINA DE POLEA ALTA CON PESO INTEGRADO, MANERAL AGARRADERA</t>
  </si>
  <si>
    <t>http://www.aao.gob.mx/LTAIPRC_ALCALDIA/2022/Art121/Fr30/DGA30A/A121Fr30A_4T_2022_FALLO-A-LA-JUNTA-DE-ACLARACIONES-IR-A-DRMAYSG-CAAYA-036-2022.PDF</t>
  </si>
  <si>
    <t>http://www.aao.gob.mx/LTAIPRC_ALCALDIA/2022/Art121/Fr30/DGA30A/A121Fr30A_4T_2022_PRESENTACION-DE-LAS-PROPUESTAS-IR-A-DRMAYSG-CAAYA-036-2022.PDF</t>
  </si>
  <si>
    <t>http://www.aao.gob.mx/LTAIPRC_ALCALDIA/2022/Art121/Fr30/DGA30A/A121Fr30A_4T_2022_DICTAMEN-EN-SU-CASO-IR-A-DRMAYSG-CAAYA-036-2022.PDF</t>
  </si>
  <si>
    <t>GRURNMER, GRUPO MERCANTIL R&amp;N, S.A. DE C.V.</t>
  </si>
  <si>
    <t>GGM200325UR3</t>
  </si>
  <si>
    <t>MONACO</t>
  </si>
  <si>
    <t>286</t>
  </si>
  <si>
    <t>304</t>
  </si>
  <si>
    <t>ZACAHUITZCO</t>
  </si>
  <si>
    <t>03550</t>
  </si>
  <si>
    <t>UNIDAD DEPARTAMENTAL DE ALMACENES E INVENTARIOS
DIRECCIÓN DE DEPORTE Y DESARROLLO DE LA COMUNIDAD</t>
  </si>
  <si>
    <t>DIRECCIÓN GENERAL DE ADMINISTRACIÓN Y FINANZAS
DIRECCIÓN GENERAL DE DESARROLLO SOCIAL</t>
  </si>
  <si>
    <t>CAPS/22-11/074</t>
  </si>
  <si>
    <t>2746493</t>
  </si>
  <si>
    <t>3185931.88</t>
  </si>
  <si>
    <t>CUMPLIR CON LAS NECESIDADES DEL LAS AREAS USUARIAS PERTENECIENTES A LA ALCALDIA PARA SUS ACTIVIDADES CORRESPONDIENTESARATOS DEPORTIVOS PARA EL EQUIPAMIENTO DE 9 GIMNASIOS DEPORTIVOS LOS CUALES SON TOTALMENTE GRATUITOS QUE SE 
ENCUNTRAN DENTRO DE LA ALCALDIA EN BENEFICIO DE LOS USUARIOS</t>
  </si>
  <si>
    <t>http://www.aao.gob.mx/LTAIPRC_ALCALDIA/2022/Art121/Fr30/DGA30A/A121Fr30A_4T_2022_CAPS-22-11-074.PDF</t>
  </si>
  <si>
    <t>No Etiquetado Recursos Fiscales-Fiscales-Fiscales-2022-Original de la URG
No Etiquetado Recursos Federales-Participaciones a Entidades Federativas y Municipios-Fondo General de Participaciones-2022-Original de la URG</t>
  </si>
  <si>
    <t>2A4FBF0080C5F94B25BA0BA0504D5D0B</t>
  </si>
  <si>
    <t>47157696</t>
  </si>
  <si>
    <t>ADQ_10-106_10-107
IR-A/DRMAYSG/CAAYA-038/2022</t>
  </si>
  <si>
    <t>http://www.aao.gob.mx/LTAIPRC_ALCALDIA/2022/Art121/Fr30/DGA30A/A121Fr30A_4T_2022_INVITACION-A-PARTICIPAR-IR-A-DRMAYSG-CAAYA-038-2022 .PDF</t>
  </si>
  <si>
    <t>UNIFORMES PARA ENFERMERA, AFIN MEDICO, DAMA Y CBALLERO, ARNES DE NYLON, CARETA PARA PROTECCIÓN, GUANTE DE ASBESTO, PORTA MARTILLO</t>
  </si>
  <si>
    <t>http://www.aao.gob.mx/LTAIPRC_ALCALDIA/2022/Art121/Fr30/DGA30A/A121Fr30A_4T_2022_FALLO-A-LA-JUNTA-DE-ACLARACIONES-IR-A-DRMAYSG-CAAYA-038-2022.PDF</t>
  </si>
  <si>
    <t>http://www.aao.gob.mx/LTAIPRC_ALCALDIA/2022/Art121/Fr30/DGA30A/A121Fr30A_4T_2022_PRESENTACION-DE-LAS-PROPUESTAS-IR-A-DRMAYSG-CAAYA-038-2022.PDF</t>
  </si>
  <si>
    <t>http://www.aao.gob.mx/LTAIPRC_ALCALDIA/2022/Art121/Fr30/DGA30A/A121Fr30A_4T_2022_DICTAMEN-EN-SU-CASO-IR-A-DRMAYSG-CAAYA-038-2022.PDF</t>
  </si>
  <si>
    <t>SOLUCIONES EMPRESARIALES KLEE, S.A. DE C.V.</t>
  </si>
  <si>
    <t>SEK190416ND7</t>
  </si>
  <si>
    <t>UNIVERSIDAD</t>
  </si>
  <si>
    <t>526</t>
  </si>
  <si>
    <t>3-C</t>
  </si>
  <si>
    <t>VERTIZ NARVARTE</t>
  </si>
  <si>
    <t>03600</t>
  </si>
  <si>
    <t>DIRECCIÓN DE ADMINISTRACIÓN DE CAPITAL HUMANO</t>
  </si>
  <si>
    <t>DIRECCIÓN GENERAL DE ADMINISTRACIÓN Y FINANZAS</t>
  </si>
  <si>
    <t>CAPS/22-11/041</t>
  </si>
  <si>
    <t>16/11/2022</t>
  </si>
  <si>
    <t>8881962.98</t>
  </si>
  <si>
    <t>9503864.9</t>
  </si>
  <si>
    <t>CON BASE AL OFICIO SAF/DGAPYONDEPRL/10287/2022 DE FECHA 31 DE OCTUBRE DE 2022, EMITIDO POR LA MTRA. PERLA MARINA ALEXANDER 
ENRIQUEZ DIRECTORA EJECUTIVA DE POLÍTICA Y RELACIONES LABORALES DE LA DIRECCIÓN GENERAL DE ADMINISTRACIÓN DE PERSONAL Y DESARROLLO ADMINISTRATIVO DE LA SECRETARIA DE ADMINISTRACIÓN Y FINANZAS EN EL CUAL SE DETERMINA LA LIBERACIÓN TÉCNICA DE LA PARTIDA 2711 'VESTUARIO Y UNIFORMES" Y 2721 "PRENDAS DE SEGURIDAD Y PROTECCIÓN DE PERSONAL" CONFORME LOS BIENES DESCRITOS.</t>
  </si>
  <si>
    <t>http://www.aao.gob.mx/LTAIPRC_ALCALDIA/2022/Art121/Fr30/DGA30A/A121Fr30A_4T_2022_CAPS-22-11-041.pdf</t>
  </si>
  <si>
    <t>9C1DAA55B9324263DD033213444C6A5F</t>
  </si>
  <si>
    <t>47157695</t>
  </si>
  <si>
    <t>SERV_11-008
IR-S/DRMAYSG/CAAYA-042/2022</t>
  </si>
  <si>
    <t>http://www.aao.gob.mx/LTAIPRC_ALCALDIA/2022/Art121/Fr30/DGA30A/A121Fr30A_4T_2022_INVITACION-A-PARTICIPAR-IR-SDRMAYS-CAAYA-042-2022.PDF</t>
  </si>
  <si>
    <t>11/11/2022</t>
  </si>
  <si>
    <t>SERVICIO INTEGRAL PARA REALIZAR EL EVENTO ALUSIVO AL PREMIO NACIONAL DE ANTIGÜEDAD EN EL SERVICIO PÚBLICO EJERCICIO 2022</t>
  </si>
  <si>
    <t>12/11/2022</t>
  </si>
  <si>
    <t>http://www.aao.gob.mx/LTAIPRC_ALCALDIA/2022/Art121/Fr30/DGA30A/A121Fr30A_4T_2022_FALLO-A-LA-JUNTA-DE-ACLARACIONES-IR-SDRMAYS-CAAYA-042-2022.PDF</t>
  </si>
  <si>
    <t>http://www.aao.gob.mx/LTAIPRC_ALCALDIA/2022/Art121/Fr30/DGA30A/A121Fr30A_4T_2022_PRESENTACION-DE-LAS-PROPUESTAS-IR-SDRMAYS-CAAYA-042-2022.PDF</t>
  </si>
  <si>
    <t>http://www.aao.gob.mx/LTAIPRC_ALCALDIA/2022/Art121/Fr30/DGA30A/A121Fr30A_4T_2022_DICTAMEN-EN-SU-CASO-IR-SDRMAYS-CAAYA-042-2022.PDF</t>
  </si>
  <si>
    <t>SERVICIOS Y EVENTOS BK, S.A. DE C.V.</t>
  </si>
  <si>
    <t>SEB1502102P4</t>
  </si>
  <si>
    <t>ELISA ACUÑA Y ROSSETY</t>
  </si>
  <si>
    <t>253</t>
  </si>
  <si>
    <t>SANTA MARTHA ACATITLA NORTE</t>
  </si>
  <si>
    <t>09140</t>
  </si>
  <si>
    <t>CAPS/22-11/037</t>
  </si>
  <si>
    <t>08/12/2022</t>
  </si>
  <si>
    <t>552586.21</t>
  </si>
  <si>
    <t>641000</t>
  </si>
  <si>
    <t>EN BASE A LA CIRCULAR SAF/DGAPYDA/0056/2022 DE FECHA 14 DE SEPTIEMBRE DE 2022 SIGNADA POR EL LIC SERGIO ANTONIO LÓPEZ MONTECINO, DIRECTOR GENERAL DE ADMINISTRACIÓN DE PERSONAL Y DESARROLLO ADMINISTRATIVO PERTENECIENTE A LA SECCRETARÍA DE ADMINISTRACIÓN Y FINANZAS, EN LA CUAL MANIFIESTA EN EL PUNTO VIGÉSIMO TERCERO INCISO H) LAS PLACAS, DIPLOMAS, MEDALLAS Y 
CANTIDAD EN EFECTIVO, SERÁN ENTREGADOS A TRAVÉS DE LOS ÓRGANOS DE LA ADMINISTRACIÓN PUBLICA DE LA CIUDAD DE MÉXICO DE 
ADSCRIPCIÓN DE LA O EL TRABAJADOR, ATENDIENDO LAS MEDIDAS DE SEGURIDAD IMPLEMENTADAS POR LA CONTINGENCIA DEL COVID 19.</t>
  </si>
  <si>
    <t>http://www.aao.gob.mx/LTAIPRC_ALCALDIA/2022/Art121/Fr30/DGA30A/A121Fr30A_4T_2022_CAPS-22-11-037.pdf</t>
  </si>
  <si>
    <t>6A55BD03BFE338D4306E3599AC14FE5E</t>
  </si>
  <si>
    <t>47157694</t>
  </si>
  <si>
    <t>ADQ_10-010_10-036_10-072_10-119_10-020_10-128
IR-A/DRMAYSG/CAAYA-040/2022</t>
  </si>
  <si>
    <t>http://www.aao.gob.mx/LTAIPRC_ALCALDIA/2022/Art121/Fr30/DGA30A/A121Fr30A_4T_2022_INVITACION-A-PARTICIPAR-IR-A-DRMAYSG-CAAYA-040-2022 .PDF</t>
  </si>
  <si>
    <t>CABLE DE COBRE, LUMINARIO LED, FOTOCELCA, FOCO LED, CONTACTOR TERMOMAGNETICO, REFRIGERADOR DOBLE PUERTA DE CRISTAL, CONGELADOR, ESCRITORIO MEDIDAS, SILLAS DE OFICINA, ESTANTES, GAVETAS, PIZARRONES BLANCOS, MICRÓFONO INALÁMBRICO, VIDEOPROYECTOR, SISTEMA DE AUDIO, CAMARA DE CIRCUITO CERRADO</t>
  </si>
  <si>
    <t>http://www.aao.gob.mx/LTAIPRC_ALCALDIA/2022/Art121/Fr30/DGA30A/A121Fr30A_4T_2022_FALLO-A-LA-JUNTA-DE-ACLARACIONES-IR-A-DRMAYSG-CAAYA-040-2022.PDF</t>
  </si>
  <si>
    <t>http://www.aao.gob.mx/LTAIPRC_ALCALDIA/2022/Art121/Fr30/DGA30A/A121Fr30A_4T_2022_PRESENTACION-DE-LAS-PROPUESTAS-IR-A-DRMAYSG-CAAYA-040-2022.PDF</t>
  </si>
  <si>
    <t>http://www.aao.gob.mx/LTAIPRC_ALCALDIA/2022/Art121/Fr30/DGA30A/A121Fr30A_4T_2022_DICTAMEN-EN-SU-CASO-IR-A-DRMAYSG-CAAYA-040-2022.PDF</t>
  </si>
  <si>
    <t>NARVARTE</t>
  </si>
  <si>
    <t>DIRECCIÓN DE DEPORTE Y DESARROLLO DE LA COMUNIDAD</t>
  </si>
  <si>
    <t>DIRECCIÓN GENERAL DE DESARROLLO SOCIAL</t>
  </si>
  <si>
    <t>CAPS/22-11/034</t>
  </si>
  <si>
    <t>6993162.74</t>
  </si>
  <si>
    <t>8112068.78</t>
  </si>
  <si>
    <t>MATERIAL ELECTRICO NECESARIO PARA EL MANTENIMIENTO CORRECTIVO Y/0 PREVENTIVO DE LA RED DE ALUMBRADO PÚBLICO DENTRO DEL PER/METRO DE LA A CALDIA. DEBIDO A QUE ESTOS MATERIALES TIENEN UN PERIODO DE VIDA OUE A SU TERMINO ES NECESARIO SUSTITUIR, PARA QUE EL ALUMBRADO PUBLICO OPERE EN CONDICIONES NORMALES</t>
  </si>
  <si>
    <t>http://www.aao.gob.mx/LTAIPRC_ALCALDIA/2022/Art121/Fr30/DGA30A/A121Fr30A_4T_2022_CAPS-22-11-034.PDF</t>
  </si>
  <si>
    <t>0A8B2CD56D9E84DFFEC03226DA481E64</t>
  </si>
  <si>
    <t>47157693</t>
  </si>
  <si>
    <t>SERV_10-023
LPN-30001016-009/2022</t>
  </si>
  <si>
    <t>http://www.aao.gob.mx/LTAIPRC_ALCALDIA/2022/Art121/Fr30/DGA30A/A121Fr30A_4T_2022_INVITACION-A-PARTICIPAR-LPN-30001016-009-2022.PDF</t>
  </si>
  <si>
    <t>ACTUALIZACION Y MANTENIMIENTO INTEGRAL DE LICENCIAMIENTO PARA VMS, SERVICIO INTEGRAL DE ENLACES Y CONECTIVIDAD PARA UNIFICAR LA VISUALIZACIÓN DE CAMARAS, SERVICIO INTEGRAL DEL SERVIDOR PARA ALMACENAJE DE VIDEOS HISTORIOS Y PROCESAMIENTO</t>
  </si>
  <si>
    <t>http://www.aao.gob.mx/LTAIPRC_ALCALDIA/2022/Art121/Fr30/DGA30A/A121Fr30A_4T_2022_FALLO-A-LA-JUNTA-DE-ACLARACIONES-LPN-30001016-009-2022.PDF</t>
  </si>
  <si>
    <t>http://www.aao.gob.mx/LTAIPRC_ALCALDIA/2022/Art121/Fr30/DGA30A/A121Fr30A_4T_2022_PRESENTACION-DE-LAS-PROPUESTAS-LPN-30001016-009-2022 .PDF</t>
  </si>
  <si>
    <t>http://www.aao.gob.mx/LTAIPRC_ALCALDIA/2022/Art121/Fr30/DGA30A/A121Fr30A_4T_2022_DICTAMEN-EN-SU-CASO-LPN-30001016-009-2022.PDF</t>
  </si>
  <si>
    <t>DIRECCIÓN DE PEVENCIÓN Y OPERACIÓN POLICIAL</t>
  </si>
  <si>
    <t>DIRECCIÓN GENERAL DE SEGURIDAD CIUDADANA</t>
  </si>
  <si>
    <t>CAPS/22-11/033</t>
  </si>
  <si>
    <t>24106000</t>
  </si>
  <si>
    <t>27962960</t>
  </si>
  <si>
    <t>SE BUSCA LA REHABILITACIÓN Y UNIFICACIÓN EN UNA SOLA PLATAFORMA DE VISUALIZACIÓN QUE PRETENDE SER 
MONITOREADA EN UN PUNTO UNICO DE ENLACE PARA SEGUIMIENTO OPORTUNO POR PARTE DEL ÁREA DE SEGURIDAD CIUDADANA</t>
  </si>
  <si>
    <t>http://www.aao.gob.mx/LTAIPRC_ALCALDIA/2022/Art121/Fr30/DGA30A/A121Fr30A_4T_2022_CAPS-22-11-033.pdf</t>
  </si>
  <si>
    <t>2B02C25407085A6B3D6CBF4AD748B83B</t>
  </si>
  <si>
    <t>47157692</t>
  </si>
  <si>
    <t>ADQ_10-069_10-090
IR-A/DRMAYSG/CAAYA-036/2022</t>
  </si>
  <si>
    <t>TATAMI PARA ARTES MARCIALES
PAÑUELOS DESECHABLES, CLORO EN BOTELLA, BOLSA NEGRA, BOTES DE BASURA, CONTENEDOR DE PLÁSTICO</t>
  </si>
  <si>
    <t>GESTIÓN EMPRESARIAL LIBRA, S.A. DE C.V.</t>
  </si>
  <si>
    <t>GEL210212BNA</t>
  </si>
  <si>
    <t>SAN JUAN</t>
  </si>
  <si>
    <t>243</t>
  </si>
  <si>
    <t>CAPS-22-11-032</t>
  </si>
  <si>
    <t>1817835</t>
  </si>
  <si>
    <t>2108688.6</t>
  </si>
  <si>
    <t>LOS CENTROS DE DESARROLLO COMUNITARIO REQUIEREN TATAMIS, PARA EL DESARROLLO DE LAS ACTIVIDADES DEPORTIVAS Y RECREATIVAS, SE PREVEE LA INSTALACIÓN DE HASTA EN 10 CENTROS DE DESARROLLO COMUNITARIO COMO LO SON: AGUILAS TARANGO, DZAPAN, EL CUERNITO, LA CONCHITA, ESTADO DE HIDALGO, JALALPA BARRIO, COLINAS DEL SUR, GOLONDIRNAS, MOLINO DE SANTO DOMINGO, JAJALPA EL GRANDE</t>
  </si>
  <si>
    <t>http://www.aao.gob.mx/LTAIPRC_ALCALDIA/2022/Art121/Fr30/DGA30A/A121Fr30A_4T_2022_CAPS-22-11-032.pdf</t>
  </si>
  <si>
    <t>6F23ED0525113660B1E7108B91E9B627</t>
  </si>
  <si>
    <t>47157691</t>
  </si>
  <si>
    <t>ADQ_  10-042
IR-A/DRMAYSG/CAAYA-033/2022</t>
  </si>
  <si>
    <t>http://www.aao.gob.mx/LTAIPRC_ALCALDIA/2022/Art121/Fr30/DGA30A/A121Fr30A_4T_2022_INVITACION-A-PARTICIPAR-IR-A-DRMAYSG-CAAYA-033-2022 .PDF</t>
  </si>
  <si>
    <t>04/11/2022</t>
  </si>
  <si>
    <t>ADQUISICIÓN DE MATERIAL GRÁFICO INSTITUCIONAL</t>
  </si>
  <si>
    <t>http://www.aao.gob.mx/LTAIPRC_ALCALDIA/2022/Art121/Fr30/DGA30A/A121Fr30A_4T_2022_FALLO-A-LA-JUNTA-DE-ACLARACIONES-IR-A-DRMAYSG-CAAYA-033-2022.PDF</t>
  </si>
  <si>
    <t>http://www.aao.gob.mx/LTAIPRC_ALCALDIA/2022/Art121/Fr30/DGA30A/A121Fr30A_4T_2022_PRESENTACION-DE-LAS-PROPUESTAS-IR-A-DRMAYSG-CAAYA-033-2022.PDF</t>
  </si>
  <si>
    <t>http://www.aao.gob.mx/LTAIPRC_ALCALDIA/2022/Art121/Fr30/DGA30A/A121Fr30A_4T_2022_DICTAMEN-EN-SU-CASO-IR-A-DRMAYSG-CAAYA-033-2022.PDF</t>
  </si>
  <si>
    <t>AYMA HERRAMIENTAS, S.A. DE C.V.</t>
  </si>
  <si>
    <t>AHE1608031B8</t>
  </si>
  <si>
    <t>INSURGENTES SUR</t>
  </si>
  <si>
    <t>1863</t>
  </si>
  <si>
    <t>301-B</t>
  </si>
  <si>
    <t>GUADALUPE INN</t>
  </si>
  <si>
    <t>01020</t>
  </si>
  <si>
    <t>DIRECCIÓN GENERAL DE SERVICIOS URBANOS</t>
  </si>
  <si>
    <t>CAPS/22-11/012</t>
  </si>
  <si>
    <t>02/12/2022</t>
  </si>
  <si>
    <t>909482.76</t>
  </si>
  <si>
    <t>1055000</t>
  </si>
  <si>
    <t>263750</t>
  </si>
  <si>
    <t>Garantizar una circulación cómoda, eficiente, accesible y segura a las personas que transitan en la vía pública, que piconas a los peatones, ciclistas y usuarios del transporte público, mediante el desarrollo de una red de "calles completas" en vialidades secundarias, así como la pacificación del tránsito y ordenamiento de las calles, con mantenimiento y señalización restrictiva e informativa adecuada</t>
  </si>
  <si>
    <t>http://www.aao.gob.mx/LTAIPRC_ALCALDIA/2022/Art121/Fr30/DGA30A/A121Fr30A_4T_2022_CAPS-22-11-012.pdf</t>
  </si>
  <si>
    <t>11CD3B1A71D6F153DBCFC1D4FAC2651B</t>
  </si>
  <si>
    <t>01/07/2022</t>
  </si>
  <si>
    <t>30/09/2022</t>
  </si>
  <si>
    <t>44842895</t>
  </si>
  <si>
    <t>ADQ_07-013_ADQ_07-015
IR-A/DRMAYS/CAA-020/2022</t>
  </si>
  <si>
    <t>http://www.aao.gob.mx/LTAIPRC_ALCALDIA/2022/Art121/Fr30/DGA30A/A121Fr30A_3ER_T_2022_INVITACION_A_LA_CONVOCATORIA_IR-A-DRMAYS-CAA-020.PDF</t>
  </si>
  <si>
    <t>09/09/2022</t>
  </si>
  <si>
    <t>SEMILLAS HIBRIDAS DE ACELGA, APIO, CEBOLLA BLANCA, CHICHARO, CILANTRO FRIJOL EJOTERO, JITOMATE GUAJE, KALE VERDE
LIRIO PERSA, ARRAYÁN, AMARANTO, EVÓNIMO, PASTO LILIOPE RAYADO</t>
  </si>
  <si>
    <t>13/09/2022</t>
  </si>
  <si>
    <t>http://www.aao.gob.mx/LTAIPRC_ALCALDIA/2022/Art121/Fr30/DGA30A/A121Fr30A_3ER_T_2022_FALLO_DE_LA_JUNTA_DE_ACLARACIONES_IR-A-DRMAYS-CAA-020.PDF</t>
  </si>
  <si>
    <t>http://www.aao.gob.mx/LTAIPRC_ALCALDIA/2022/Art121/Fr30/DGA30A/A121Fr30A_3ER_T_2022_PRESENTACION_DE_PROPUESTAS_IR-A-DRMAYS-CAA-020.PDF</t>
  </si>
  <si>
    <t>http://www.aao.gob.mx/LTAIPRC_ALCALDIA/2022/Art121/Fr30/DGA30A/A121Fr30A_3ER_T_2022_DICTAMEN_EN_SU_CASO_IR-A-DRMAYS-CAA-020.PDF</t>
  </si>
  <si>
    <t>COMERCIALIZADORA Y SERVICIOS ALPINO, S.A. DE C.V.</t>
  </si>
  <si>
    <t>CSA070124QI5</t>
  </si>
  <si>
    <t>SANTA LUCIA</t>
  </si>
  <si>
    <t>937</t>
  </si>
  <si>
    <t>201</t>
  </si>
  <si>
    <t>COLINA DEL SUR</t>
  </si>
  <si>
    <t>01430</t>
  </si>
  <si>
    <t>NO APLICA YA QUE SE TRATA DE UNA EMPRESA NACIONAL</t>
  </si>
  <si>
    <t>DIRECCIÓN DE SUSTENTABILIDAD</t>
  </si>
  <si>
    <t>DIRECCIÓN GENERAL DE SUSTENTABILIDAD Y CAMBIO CLIMATICO</t>
  </si>
  <si>
    <t>CAPS/22-09/011</t>
  </si>
  <si>
    <t>20/09/2022</t>
  </si>
  <si>
    <t>21/09/2022</t>
  </si>
  <si>
    <t>1570894</t>
  </si>
  <si>
    <t>TRRANSFERENCIA BANCARIA</t>
  </si>
  <si>
    <t>Se requiere semillas y plantas para curso de huertos urbanos en escuelas públicas, centro sociales, (refugio de la mujer, casas de adultos 
mayores, centros de adicciones, centro de atención múltiple) y para cursos abiertos a la ciudadanía en general.</t>
  </si>
  <si>
    <t>http://www.aao.gob.mx/LTAIPRC_ALCALDIA/2022/Art121/Fr30/DGA30A/A121Fr30A_3ER_T_2022_CAPS-22-09-011.pdf</t>
  </si>
  <si>
    <t>http://www.aao.gob.mx/LTAIPRC_ALCALDIA/2022/Art121/Fr30/DGA30A/A121Fr30A_3ER_T_2022_COMUNICADO_DE_SUSPENSION_EN_SU_CASO.docx</t>
  </si>
  <si>
    <t>NO APLICA YA QUE NO SE TRATA DE UNA OBRA PUBLICA</t>
  </si>
  <si>
    <t>http://www.aao.gob.mx/LTAIPRC_ALCALDIA/2022/Art121/Fr30/DGA30A/A121Fr30A_3ER_T_2022_ESTUDIO_DE_IMPACTO_URBANO_AMBIENTAL.docx</t>
  </si>
  <si>
    <t>En ejecución</t>
  </si>
  <si>
    <t>VIGILANCIA INTERNA</t>
  </si>
  <si>
    <t>http://www.aao.gob.mx/LTAIPRC_ALCALDIA/2022/Art121/Fr30/DGA30A/A121Fr30A_3ER_T_2022_INFORMES_DE_AVANCE_FISICOS_EN_SU_CASO.docx</t>
  </si>
  <si>
    <t>http://www.aao.gob.mx/LTAIPRC_ALCALDIA/2022/Art121/Fr30/DGA30A/A121Fr30A_3ER_T_2022_INFORMES_DE_AVANCE_FINACIERO_EN_SU_CASO.docx</t>
  </si>
  <si>
    <t>http://www.aao.gob.mx/LTAIPRC_ALCALDIA/2022/Art121/Fr30/DGA30A/A121Fr30A_3ER_T_2022_ACTA_DE_RECEPCION_FISICA_DE_LOS_TRABAJOS_EJECUTADOS_U_HUMOLOGA_EN_SU_CASO.docx</t>
  </si>
  <si>
    <t>http://www.aao.gob.mx/LTAIPRC_ALCALDIA/2022/Art121/Fr30/DGA30A/A121Fr30A_3ER_T_2022_AL_FINIQUITO_CONTRATO_SIN_EFECTO_CON_ANTICIPACION_O_INFORME_DE_RESULTADOS.docx</t>
  </si>
  <si>
    <t>UNIDAD DEPARTAMENTAL DE CONTRATOS</t>
  </si>
  <si>
    <t>5284A76493CACE0261B661A0A85585A3</t>
  </si>
  <si>
    <t>44842894</t>
  </si>
  <si>
    <t>ADQ_06-050_ADQ_07-026
LPN-30001016-007/2022</t>
  </si>
  <si>
    <t>http://www.aao.gob.mx/LTAIPRC_ALCALDIA/2022/Art121/Fr30/DGA30A/A121Fr30A_3ER_T_2022_INVITACION_A_LA_CONVOCATORIA_LPN30001016-007.PDF</t>
  </si>
  <si>
    <t>05/09/2022</t>
  </si>
  <si>
    <t>COLCHONETA DE GIMNASIO, SET DE PESAS, TAPETE ANTIDERRAPANTE, GORRAS DE NATACIÓN, PULL BUOY, TABLA PARA NATACIÓN, ARCOS DE META, SET DE BALÓN MEDICINAL
SILLA DE VISITANTE, SILLA SECRETARIAL, BANCA DE ESPERA, ARCHIVERO VERTICAL</t>
  </si>
  <si>
    <t>http://www.aao.gob.mx/LTAIPRC_ALCALDIA/2022/Art121/Fr30/DGA30A/A121Fr30A_3ER_T_2022_FALLO_DE_LA_JUNTA_DE_ACLARACIONES_LPN30001016-007.PDF</t>
  </si>
  <si>
    <t>http://www.aao.gob.mx/LTAIPRC_ALCALDIA/2022/Art121/Fr30/DGA30A/A121Fr30A_3ER_T_2022_PRESENTACION_DE_PROPUESTAS_LPN30001016-007.PDF</t>
  </si>
  <si>
    <t>http://www.aao.gob.mx/LTAIPRC_ALCALDIA/2022/Art121/Fr30/DGA30A/A121Fr30A_3ER_T_2022_DICTAMEN_EN_SU_CASO_LPN30001016-007.PDF</t>
  </si>
  <si>
    <t>GRURNMER, GRUPO MERCANTIL R&amp;N S.A. DE C.V.</t>
  </si>
  <si>
    <t>COORDINACIÓN DE FOMENTO DEPORTIVO
DIRECCIÓN DE APOYO A LA COMUNIDAD</t>
  </si>
  <si>
    <t>DIRECCIÓN GENERAL DE CULTURA, EDUCACIÓN Y DEPORTE
DIRECCIÓN GENERAL DE DESARROLLO SOCIAL</t>
  </si>
  <si>
    <t>CAPS/22-09/009</t>
  </si>
  <si>
    <t>10/10/2022</t>
  </si>
  <si>
    <t>1194122.42</t>
  </si>
  <si>
    <t>1385182.01</t>
  </si>
  <si>
    <t>EQUIPO NECESARIO  PARA ABASTECER A LOS  17 CENTROS DEPORTIVOS EN LOS CUALES SE LLEVAN A CABO DIFERENTES ACTIVIDADES DEPORTIVAS</t>
  </si>
  <si>
    <t>http://www.aao.gob.mx/LTAIPRC_ALCALDIA/2022/Art121/Fr30/DGA30A/A121Fr30A_3ER_T_2022_CAPS-22-09-009.pdf</t>
  </si>
  <si>
    <t>BD49EDB13E97FB5063829B6A24829CF5</t>
  </si>
  <si>
    <t>44842893</t>
  </si>
  <si>
    <t>ADQ_06-050
LPN-30001016-007/2022</t>
  </si>
  <si>
    <t>PELOTA DE TENIS, BALONES DE FUTBOL, MOCHILA DE EXCURSIÓN, PERA DE BOX FIJA, COSTALES PARA BOX, TATAMI, TUBO FLOTADOR, AROS ULA-ULA, BASE TABLERO PARA PERA LOCA DE BOX, CONOS PLANOS…</t>
  </si>
  <si>
    <t>COORDINACIÓN DE FOMENTO DEPORTIVO</t>
  </si>
  <si>
    <t>DIRECCIÓN GENERAL DE CULTURA, EDUCACIÓN Y DEPORTE</t>
  </si>
  <si>
    <t>CAPS/22-09/008</t>
  </si>
  <si>
    <t>482344.6</t>
  </si>
  <si>
    <t>559519.74</t>
  </si>
  <si>
    <t>http://www.aao.gob.mx/LTAIPRC_ALCALDIA/2022/Art121/Fr30/DGA30A/A121Fr30A_3ER_T_2022_CAPS-22-09-008.pdf</t>
  </si>
  <si>
    <t>B423EBE7E18C2BC381AD6386AE33CEAB</t>
  </si>
  <si>
    <t>44842892</t>
  </si>
  <si>
    <t>SERV_08-054
IR-S/DRMAYSICAA-018/2022</t>
  </si>
  <si>
    <t>http://www.aao.gob.mx/LTAIPRC_ALCALDIA/2022/Art121/Fr30/DGA30A/A121Fr30A_3ER_T_2022_INVITACION_A_LA_CONVOCATORIA_IR-SDRMAYS-CAA-018.PDF</t>
  </si>
  <si>
    <t>SERVICIO INTEGRAL PARA LLEVAR A CABO LA CELEBRACIÓN DEL GRITO DE INDEPENDENCIA CON VECINOS DE LA ALCALDÍA 
ALVARO OBREGÓN</t>
  </si>
  <si>
    <t>http://www.aao.gob.mx/LTAIPRC_ALCALDIA/2022/Art121/Fr30/DGA30A/A121Fr30A_3ER_T_2022_FALLO_DE_LA_JUNTA_DE_ACLARACIONES_IR-S_DRMAYS_CAA-018.PDF</t>
  </si>
  <si>
    <t>http://www.aao.gob.mx/LTAIPRC_ALCALDIA/2022/Art121/Fr30/DGA30A/A121Fr30A_3ER_T_2022_PRESENTACION_DE_PROPUESTAS_IR-SDRMAYS_CAA-018.PDF</t>
  </si>
  <si>
    <t>http://www.aao.gob.mx/LTAIPRC_ALCALDIA/2022/Art121/Fr30/DGA30A/A121Fr30A_3ER_T_2022_DICTAMEN_EN_SU_CASO_IR-S-DRMAYS_CAA-018.PDF</t>
  </si>
  <si>
    <t>ACUÑA Y ROSSETY</t>
  </si>
  <si>
    <t>SANTA MARTHA</t>
  </si>
  <si>
    <t>DIRECCIÓN DE DESARROLLO CULTURAL Y EDUCACIÓN</t>
  </si>
  <si>
    <t>CAPS/22-09/006</t>
  </si>
  <si>
    <t>15/09/2022</t>
  </si>
  <si>
    <t>4512758.62</t>
  </si>
  <si>
    <t>5234800</t>
  </si>
  <si>
    <t>LA ALCALDÍA ÁLVARO OBREGÓN, REQUIERE CONTAR CON LA CONTRATACIÓN DEL SERVICIO INTEGRAL PARA LA CELEBRACIÓN DE LOS EVENTOS QUE SE REALIZARAN EN EL MES DE SEPTIEMBRE, YA QUE ESTAS FIESTAS SON UN SOSTEN DE LA ESTRUCTURA SOCIAL, LA CUAL HA CONTRIBUIDO A EVITAR LA PERIDAD DE LOS VALORES, TRADICIONES, IDENTIDAD Y COSTUMBRES</t>
  </si>
  <si>
    <t>http://www.aao.gob.mx/LTAIPRC_ALCALDIA/2022/Art121/Fr30/DGA30A/A121Fr30A_3ER_T_2022_CAPS-22-09-006.pdf</t>
  </si>
  <si>
    <t>No Etiquetado Recursos Federales-Participaciones a Entidades Federativas y Municipios-Fondo de Fiscalización y Recaudación-2022-Original de la URG</t>
  </si>
  <si>
    <t>5E6E004347E9BEE15A811E112AAD72AB</t>
  </si>
  <si>
    <t>44842891</t>
  </si>
  <si>
    <t>ADQ_07-007
LPN-30001016-006/2022</t>
  </si>
  <si>
    <t>http://www.aao.gob.mx/LTAIPRC_ALCALDIA/2022/Art121/Fr30/DGA30A/A121Fr30A_3ER_T_2022_INVITACION_A_LA_CONVOCATORIA_LPN30001016-006.PDF</t>
  </si>
  <si>
    <t>19/08/2022</t>
  </si>
  <si>
    <t>CAMIÓN RECOLECTOR DE BASURA; CAMIÓN GRÚA</t>
  </si>
  <si>
    <t>http://www.aao.gob.mx/LTAIPRC_ALCALDIA/2022/Art121/Fr30/DGA30A/A121Fr30A_3ER_T_2022_FALLO_DE_LA_JUNTA_DE_ACLARACIONES_LPN30001016-006.PDF</t>
  </si>
  <si>
    <t>http://www.aao.gob.mx/LTAIPRC_ALCALDIA/2022/Art121/Fr30/DGA30A/A121Fr30A_3ER_T_2022_PRESENTACION_DE_PROPUESTAS_LPN30001016-006.PDF</t>
  </si>
  <si>
    <t>http://www.aao.gob.mx/LTAIPRC_ALCALDIA/2022/Art121/Fr30/DGA30A/A121Fr30A_3ER_T_2022_DICTAMEN_EN_SU_CASO_LPN30001016-006.PDF</t>
  </si>
  <si>
    <t>INNOVACIONES CONTINENTALES, S.A. DE C.V.</t>
  </si>
  <si>
    <t>ICO210506TP8</t>
  </si>
  <si>
    <t>BENJAMIN FRANKLIN</t>
  </si>
  <si>
    <t>186</t>
  </si>
  <si>
    <t>5-A</t>
  </si>
  <si>
    <t>ESCANDON</t>
  </si>
  <si>
    <t>016</t>
  </si>
  <si>
    <t>ALCALDIA MIGUEL HIDALGO</t>
  </si>
  <si>
    <t>11800</t>
  </si>
  <si>
    <t>DIRECCIÓN DE OPERACIÓN Y SERVICIOS</t>
  </si>
  <si>
    <t>CAPS/22-08/023</t>
  </si>
  <si>
    <t>30/08/2022</t>
  </si>
  <si>
    <t>31/08/2022</t>
  </si>
  <si>
    <t>19396548</t>
  </si>
  <si>
    <t>22499995.68</t>
  </si>
  <si>
    <t>ADQUISICIÓN PARA CUMPLIR CON LA NECESIDADES DE SERVICIO DE LIMPIA DE LAS COLONIAS PETENECIENTES A LA ALCALDÍA</t>
  </si>
  <si>
    <t>http://www.aao.gob.mx/LTAIPRC_ALCALDIA/2022/Art121/Fr30/DGA30A/A121Fr30A_3ER_T_2022_CAPS-22-08-023.pdf</t>
  </si>
  <si>
    <t>F295882FB1F8687C5CE34B422BCD1561</t>
  </si>
  <si>
    <t>44842890</t>
  </si>
  <si>
    <t>ADQ_06-027_ADQ_06-029_ADQ_06-034_ADQ_07-016
IR-A/DRMAYS/CAA-017/2022</t>
  </si>
  <si>
    <t>http://www.aao.gob.mx/LTAIPRC_ALCALDIA/2022/Art121/Fr30/DGA30A/A121Fr30A_3ER_T_2022_INVITACION_A_LA_CONVOCATORIA_IR-A-DRMAYS-CAA-017.PDF</t>
  </si>
  <si>
    <t>http://www.aao.gob.mx/LTAIPRC_ALCALDIA/2022/Art121/Fr30/DGA30A/A121Fr30A_3ER_T_2022_FALLO_DE_LA_JUNTA_DE_ACLARACIONES_IR-A-DRMAYS-CAA-017.PDF</t>
  </si>
  <si>
    <t>http://www.aao.gob.mx/LTAIPRC_ALCALDIA/2022/Art121/Fr30/DGA30A/A121Fr30A_3ER_T_2022_PRESENTACION_DE_PROPUESTAS_IR-A-DRMAYS-CAA-017.PDF</t>
  </si>
  <si>
    <t>http://www.aao.gob.mx/LTAIPRC_ALCALDIA/2022/Art121/Fr30/DGA30A/A121Fr30A_3ER_T_2022_DICTAMEN_EN_SU_CASO_IR-A-DRMAYS-CAA-017.PDF</t>
  </si>
  <si>
    <t>http://www.aao.gob.mx/LTAIPRC_ALCALDIA/2022/Art121/Fr30/DGA30A/A121Fr30A_3ER_T_2022_CAPS-22-08-020.pdf</t>
  </si>
  <si>
    <t>C2C4708A48D723834D130BF3BB257E35</t>
  </si>
  <si>
    <t>44842889</t>
  </si>
  <si>
    <t>ADQ_07-004_ADQ_07-005
IR-A/DRMAYS/CAA-015.2/2022</t>
  </si>
  <si>
    <t>http://www.aao.gob.mx/LTAIPRC_ALCALDIA/2022/Art121/Fr30/DGA30A/A121Fr30A_3ER_T_2022_INVITACION_A_LA_CONVOCATORIA_IR-A-DRMAYS-CAA-015.2.PDF</t>
  </si>
  <si>
    <t>08/08/2022</t>
  </si>
  <si>
    <t>SUTURUA MONOCRYL, SUTURA VICRYL, SUTURA NYLON, JERINGAS DESECHABLES, GASA ESTÉRIL
TILETAMINA, KETAMINA, XILAZINA, PENTOBARBITAL, TABLETAS DE PRAZIQUAN</t>
  </si>
  <si>
    <t>10/08/2022</t>
  </si>
  <si>
    <t>http://www.aao.gob.mx/LTAIPRC_ALCALDIA/2022/Art121/Fr30/DGA30A/A121Fr30A_3ER_T_2022_FALLO_DE_LA_JUNTA_DE_ACLARACIONES_IR-A-DRMAYS-CAA-015.2.PDF</t>
  </si>
  <si>
    <t>http://www.aao.gob.mx/LTAIPRC_ALCALDIA/2022/Art121/Fr30/DGA30A/A121Fr30A_3ER_T_2022_PRESENTACION_DE_PROPUESTAS_IR-A-DRMAYS-CAA-015.2.PDF</t>
  </si>
  <si>
    <t>http://www.aao.gob.mx/LTAIPRC_ALCALDIA/2022/Art121/Fr30/DGA30A/A121Fr30A_3ER_T_2022_DICTAMEN_EN_SU_CASO_IR-A-DRMAYS-CAA-015.2.PDF</t>
  </si>
  <si>
    <t>CAPS/22-08/016</t>
  </si>
  <si>
    <t>17/08/2022</t>
  </si>
  <si>
    <t>18/08/2022</t>
  </si>
  <si>
    <t>07/09/2022</t>
  </si>
  <si>
    <t>4000671.9</t>
  </si>
  <si>
    <t>4405633.8</t>
  </si>
  <si>
    <t>ESTOS INSUMOS MÉDICOS SON PARA MANTENER Y MEJORAR LA SALUD Y CALIDAD DE VIDA DE LA POBLACIÓN ANIMAL, EN LA DEMARCACIÓN, A TRAVÉS DE LOS SERVICIOS DE SALUD VETERINARIA, EN EL CENTRO DE ATENCIÓN A LA SALUD ANIMAL, CONSULTORIO PERIFÉRICO Y JORNADAS DE SALUD VETERINARIA, CON ACCIONES DE CARÁCTER PREVENTIVO Y DE CONTROL.</t>
  </si>
  <si>
    <t>http://www.aao.gob.mx/LTAIPRC_ALCALDIA/2022/Art121/Fr30/DGA30A/A121Fr30A_3ER_T_2022_CAPS-22-08-016.pdf</t>
  </si>
  <si>
    <t>CC572C778D27970B263118F3074A299C</t>
  </si>
  <si>
    <t>44842888</t>
  </si>
  <si>
    <t>ADQ_05-008_ADQ_05-009_ADQ_05-028_ADQ_05-030_ADQ_05-032_ADQ_06-026
LPN-30001016-005/2022</t>
  </si>
  <si>
    <t>http://www.aao.gob.mx/LTAIPRC_ALCALDIA/2022/Art121/Fr30/DGA30A/A121Fr30A_3ER_T_2022_INVITACION_A_LA_CONVOCATORIA_LPN30001016-005.PDF</t>
  </si>
  <si>
    <t>27/07/2022</t>
  </si>
  <si>
    <t>LÍQUIDO PARA LIMPIAR CRISTALES, JABÓN LÍQUIDO PARA MANOS, DESODORANTE EN PASTILLA PARA WC, AROMATIZANTE EN AEROSOL, TRAPEADOR, GUANTES DE HULE, FIBRA VERDE
PAPEL HIGIÉNICO, TOALLAS INTERDOBLADAS, JABÓN LÍQUIDO PARA MANOS, CLORO, DESODORANTE EN PASTILLA PARA W.C
CLORO EN BOTELLA DE 1 LT., DETERGENTE EN POLVO, FIBRA VERDE, GUANTES DE HULE, LIMPIADOR MULTIUSOS, RECOGEDOR METÁLICO
TOALLAS INTERDOBLADAS, CLORO EN GARRAFÓN, PAPEL HIGIÉNICO, DESINFECTANTE EN SPRAY, TOALLITAS HÚMEDAS
PAPEL HIGIÉNICO JUMBO, CEPILLO PARA LAVAR SANITARIO, CUBETA DE PLÁSTICO, ESPONJA PARA LAVAR TRASTES, BOMBA PARA WC, CONTENEDOR DEPLÁSTICO PARA BASURA
ESCOBA, CUBETA MEDIANA DE PLÁSTICO, PINOL, PAPEL HIGIÉNICO, GEL ANTIBACTERIAL, JABÓN LÍQUIDO PARA MANOS, LIMPIADOR MULTIUSOS, PAÑUELOS DESECHABLES, BOLSA NEGRA DE BASURA</t>
  </si>
  <si>
    <t>http://www.aao.gob.mx/LTAIPRC_ALCALDIA/2022/Art121/Fr30/DGA30A/A121Fr30A_3ER_T_2022_FALLO_DE_LA_JUNTA_DE_ACLARACIONES_LPN30001016-005.PDF</t>
  </si>
  <si>
    <t>http://www.aao.gob.mx/LTAIPRC_ALCALDIA/2022/Art121/Fr30/DGA30A/A121Fr30A_3ER_T_2022_PRESENTACION_DE_PROPUESTAS_LPN30001016-005.PDF</t>
  </si>
  <si>
    <t>http://www.aao.gob.mx/LTAIPRC_ALCALDIA/2022/Art121/Fr30/DGA30A/A121Fr30A_3ER_T_2022_DICTAMEN_EN_SU_CASO_IR-S-DRMAYS_CAA-005.PDF</t>
  </si>
  <si>
    <t>MESIL, S.A. DE C.V.</t>
  </si>
  <si>
    <t>MES010705F13</t>
  </si>
  <si>
    <t>MATILDE MARQUEZ</t>
  </si>
  <si>
    <t>40</t>
  </si>
  <si>
    <t>PEÑON DE LOS BAÑOS</t>
  </si>
  <si>
    <t>017</t>
  </si>
  <si>
    <t>ALCALDIA VENUSTIANO CARRANZA</t>
  </si>
  <si>
    <t>15520</t>
  </si>
  <si>
    <t>UNIDAD DEPARTAMENTAL DE SERVICIOS GENERALES
DIRECCIÓN DE VINCULACIÓN VECINAL Y REPRESENTACIONES CIUDADANAS
DIRECCIÓN GENERAL DE DESARROLLO SOCIAL
UNIDAD DEPARTAMENTAL DE ALMACENES E INVENTARIOS
DIRECCIÓN DE EQUIDAD Y ATENCIÓN A GRUPOS VULNERABLES</t>
  </si>
  <si>
    <t>DIRECCIÓN GENERAL DE ADMINISTRACIÓN
DIRECCIÓN GENERAL DE PARTICIPACIÓN CIUDADANA Y ZONAS TERRITORIALES
DIRECCIÓN GENERAL DE ADMINISTRACIÓN
DIRECCIÓN GENERAL DE DESARROLLO SOCIAL</t>
  </si>
  <si>
    <t>CAPS/22-08/015</t>
  </si>
  <si>
    <t>2065658.14</t>
  </si>
  <si>
    <t>2396163.44</t>
  </si>
  <si>
    <t>SE SOLICITA LA ADQUISICIÓN DE MATERIAL DE LIMPIEZA QUE NOS PERMITA CONTAR CON TODOS LOS BIENES NECESARIOS PARA LLEVAR A CABO LA LIMPIEZA DE OFICINAS, ESCRITORIOS, VIDRIOS, SANITARIOS, PASILLOS, ÁREAS DE ARCHIVO, BODEGAS Y DEMAS ÁREAS COMUNES DE LOS EDIFICIOS ADMINISTRATIVOS DE LA ALCALDÍA, CONTAR CON ESTOS BIENES, ES FUNDAMENTAL PARA MANTENER LOS ESPACIOS DE TRABAJO EN BUENAS CONDICIONES DE HIGIENE, LIBRE DE BASURA Y CONTAMINANTES, EN BENEFICIO DE LA SALUD DE TODOS LOS TRABAJADORES ADMINISTRATIVOS Y OPERATIVOS QUE LABORAN DIARIAMENTE EN ESTAS OFICINAS.</t>
  </si>
  <si>
    <t>http://www.aao.gob.mx/LTAIPRC_ALCALDIA/2022/Art121/Fr30/DGA30A/A121Fr30A_3ER_T_2022_CAPS-22-08-015.pdf</t>
  </si>
  <si>
    <t>3A8C73023D14585B0EFDB8787D33F7AA</t>
  </si>
  <si>
    <t>44842887</t>
  </si>
  <si>
    <t>ADQ_06-018_ADQ_06-021_ADQ_06-022_ADQ_06-040
IR-A/DRMAYS/CAA-013.2/2022</t>
  </si>
  <si>
    <t>http://www.aao.gob.mx/LTAIPRC_ALCALDIA/2022/Art121/Fr30/DGA30A/A121Fr30A_3ER_T_2022_INVITACION_A_LA_CONVOCATORIA_IR-A-DRMAYS-CAA-013.2.PDF</t>
  </si>
  <si>
    <t>MÁQUINA COMBINADA PARA MADERA CON SIERRA
TALADRO ROTOMARTILLO SDS, GATO HIDRÁULICO DE PATÍN (AUTOS), JUEGO DE AUTOCLE 
ASPIRADORA INDUSTRIAL NT 72/2 ECO TC 2 
TANQUE PARA TAZA DE BAÑO, DE CERÁMICA EN COLOR BLANCO Y ACABADO BRILLANTE</t>
  </si>
  <si>
    <t>http://www.aao.gob.mx/LTAIPRC_ALCALDIA/2022/Art121/Fr30/DGA30A/A121Fr30A_3ER_T_2022_FALLO_DE_LA_JUNTA_DE_ACLARACIONES_IR-A-DRMAYS-CAA-013.2.PDF</t>
  </si>
  <si>
    <t>http://www.aao.gob.mx/LTAIPRC_ALCALDIA/2022/Art121/Fr30/DGA30A/A121Fr30A_3ER_T_2022_PRESENTACION_DE_PROPUESTAS_IR-A-DRMAYS-CAA-013.2.PDF</t>
  </si>
  <si>
    <t>http://www.aao.gob.mx/LTAIPRC_ALCALDIA/2022/Art121/Fr30/DGA30A/A121Fr30A_3ER_T_2022_DICTAMEN_EN_SU_CASO_IR-A-DRMAYS-CAA-013.2.PDF</t>
  </si>
  <si>
    <t>FERRETERIA PORTALES, S.A. DE C.V.</t>
  </si>
  <si>
    <t>DIRECCIÓN DE RECURSOS MATERIALES, ABASTECIMIENTOS Y SERVICIOS
UNIDAD DEPARTAMENTAL DE SERVICIOS GENERALES</t>
  </si>
  <si>
    <t>CAPS/22-08/014</t>
  </si>
  <si>
    <t>768460.95</t>
  </si>
  <si>
    <t>891414.7</t>
  </si>
  <si>
    <t>HERRAMIENTA NECESARIA PARA REALIZAR EL MANTENIMIENTO PREVENTIVO Y CORRECTIVO DE LOS INMUEBLES Y MUEBLES DE LA ALCALDÍA ÁLVARO OBREGÓN</t>
  </si>
  <si>
    <t>http://www.aao.gob.mx/LTAIPRC_ALCALDIA/2022/Art121/Fr30/DGA30A/A121Fr30A_3ER_T_2022_CAPS-22-08-014.pdf</t>
  </si>
  <si>
    <t>No Etiquetado Recursos Federales-Participaciones a Entidades Federativas y Municipios-Participaciones en el Impuesto Especial Sobre Producción y Servicios-2022-oiginal de la URG</t>
  </si>
  <si>
    <t>FE8AF4434F294EC5A81D884751AC947A</t>
  </si>
  <si>
    <t>44842886</t>
  </si>
  <si>
    <t>ADQ_06-040
IR-A/DRMAYS/CAA-013.2/2022</t>
  </si>
  <si>
    <t>MINGITORIO ECOLÓGICO COLOR BLANCO</t>
  </si>
  <si>
    <t>CROLSA, S.A. DE C.V.</t>
  </si>
  <si>
    <t>CRO1611163R6</t>
  </si>
  <si>
    <t>DE LOS INSURGENTES SUR</t>
  </si>
  <si>
    <t>586</t>
  </si>
  <si>
    <t>DEPTO 201</t>
  </si>
  <si>
    <t>UNIDAD DEPARTAMENTAL DE SERVICIOS GENERALES</t>
  </si>
  <si>
    <t>CAPS/22-08/013</t>
  </si>
  <si>
    <t>216715.6</t>
  </si>
  <si>
    <t>251390.1</t>
  </si>
  <si>
    <t>ESTOS MATERIALES SON NECESARIOS PARA LA SUSTITUCION Y REMPLAZO DEL MOBILIARIO DE LOS SANITARIOS QUE YA HAN CONCLUIDO, SU CICLO ÚTIL Y QUE YA NO SE PUEDEN REPARAR POR LO QUE SE REQUIERE DE LA SUSTITUCION DE DICHOS MUEBLES PARA PROPORCIONAR UN AMBIENTE HIGIENICO Y SALUDABLE EN LAS OFICINAS</t>
  </si>
  <si>
    <t>http://www.aao.gob.mx/LTAIPRC_ALCALDIA/2022/Art121/Fr30/DGA30A/A121Fr30A_3ER_T_2022_CAPS-22-08-013.pdf</t>
  </si>
  <si>
    <t>6569AEC112AF1753A435ACC318DE84FC</t>
  </si>
  <si>
    <t>44842885</t>
  </si>
  <si>
    <t>ADQ_06-020_ADQ_06-022_ADQ_06-041
IR-A/DRMAYS/CAA-013.2/2022</t>
  </si>
  <si>
    <t>SILLA EJECUTIVA, ESCRITORIOS, SILLONES, ESAS AUXILIARES, ANAQUELES, ARCHIVEROS
ENCERADORA DE PISOS, EQUIPO DETECTORES DE HUMO. (NOMBRE SMOKEPRO)
TABLA DE PINO, HOJA DE TRIPLAY, TABLA CAOBILLA, HOJA DE CHAPA CAOBILLA</t>
  </si>
  <si>
    <t>MARKET TREND MEXICO, S.A. DE C.V.</t>
  </si>
  <si>
    <t>MTM1012136B6</t>
  </si>
  <si>
    <t>MANUEL LOPEZ COSTILLA</t>
  </si>
  <si>
    <t>1216</t>
  </si>
  <si>
    <t>DEL VALLE SUR</t>
  </si>
  <si>
    <t>CAPS/22-08/012</t>
  </si>
  <si>
    <t>2351578.32</t>
  </si>
  <si>
    <t>2727830.85</t>
  </si>
  <si>
    <t>DEBIDO AL DETERIORO EN QUE SE ENCUENTRA ACTUALMENTE EL MOBILIARIO, LOS EQUIPOS DE COMUNICACIÓN Y ADMINISTRACIÓN, DIFICUALTA Y ATRAZAN LOS SERVICIOS QUE REQUIERE DÍA A DÍA LA INFRAESTRUCTURA DE LA ALCALDÍA, ENTONPECIENDO LAS FUNCIONES ENCOMENDADAS POR LA FUNCIÓN PÚBLICA.</t>
  </si>
  <si>
    <t>http://www.aao.gob.mx/LTAIPRC_ALCALDIA/2022/Art121/Fr30/DGA30A/A121Fr30A_3ER_T_2022_CAPS-22-08-012.pdf</t>
  </si>
  <si>
    <t>D034CCF6C1EF07BBC4AC402506592179</t>
  </si>
  <si>
    <t>44842884</t>
  </si>
  <si>
    <t>http://www.aao.gob.mx/LTAIPRC_ALCALDIA/2022/Art121/Fr30/DGA30A/A121Fr30A_3ER_T_2022_CAPS-22-08-011.pdf</t>
  </si>
  <si>
    <t>2C2CD279633D9824F9B159655ECE122C</t>
  </si>
  <si>
    <t>44842883</t>
  </si>
  <si>
    <t>ADQ_06-024
IR-A/DRMAYS/CAA-014/2022</t>
  </si>
  <si>
    <t>http://www.aao.gob.mx/LTAIPRC_ALCALDIA/2022/Art121/Fr30/DGA30A/A121Fr30A_3ER_T_2022_INVITACION_A_LA_CONVOCATORIA_IR-A-DRMAYS-CAA-014.PDF</t>
  </si>
  <si>
    <t>18/07/2022</t>
  </si>
  <si>
    <t>LIRIO PERSA, ARRAYÁN, AMARANTO, EVÓNIMO, PASTO LILIOPE RAYADO</t>
  </si>
  <si>
    <t>21/07/2022</t>
  </si>
  <si>
    <t>http://www.aao.gob.mx/LTAIPRC_ALCALDIA/2022/Art121/Fr30/DGA30A/A121Fr30A_3ER_T_2022_FALLO_DE_LA_JUNTA_DE_ACLARACIONES_IR-A-DRMAYS-CAA-014.PDF</t>
  </si>
  <si>
    <t>http://www.aao.gob.mx/LTAIPRC_ALCALDIA/2022/Art121/Fr30/DGA30A/A121Fr30A_3ER_T_2022_PRESENTACION_DE_PROPUESTAS_IR-A-DRMAYS-CAA-011.PDF</t>
  </si>
  <si>
    <t>http://www.aao.gob.mx/LTAIPRC_ALCALDIA/2022/Art121/Fr30/DGA30A/A121Fr30A_3ER_T_2022_DICTAMEN_EN_SU_CASO_IR-A-DRMAYS-CAA-014.PDF</t>
  </si>
  <si>
    <t>CAPS/22-07-019</t>
  </si>
  <si>
    <t>29/07/2022</t>
  </si>
  <si>
    <t>695000</t>
  </si>
  <si>
    <t>SE PRETENDE CONSERVAR Y REHABILITAR LAS ÁREAS VERDES, REGENERANDO, REHABILITANDO Y RESCATANDO PARQUES Y JARDINES, TRIÁNGULOS, CAMELLONES; REALIZANDO ACCIONES DE FORESTACÓN, REFORESTACIÓN PARA LLEVAR A CABO EL EMBELLECIMIENTO DE AREAS VERDES LOGRANDO 
BENEFICIOS AMBIENTALES Y SOCIALES, LOS CUALES ESTAN RELACIONADOS CON LA SALUD PÚBLICA, LA RECREACIÓN, FACTORES ESTETICOS Y BIENESTAR GENERAL, CREANDO UN AMBIENTE URBANO, ASI COMO DE ESPACIOS PÚBLICOS MAS PLACENTEROS PARA DISFRUTAR , LOS BENEFICIOS AMBIENTALES INCLUYEN BIENESTAR DE LA COMUNIDAD OBREGONENSE</t>
  </si>
  <si>
    <t>http://www.aao.gob.mx/LTAIPRC_ALCALDIA/2022/Art121/Fr30/DGA30A/A121Fr30A_3ER_T_2022_CAPS-22-07-019.pdf</t>
  </si>
  <si>
    <t>1A2CCAD5FC845296FB0F47AF730EE862</t>
  </si>
  <si>
    <t>44842882</t>
  </si>
  <si>
    <t>ADQ_05-013_ADQ_06-009_ADQ_06-045
IR-A/DRMAYS/CAA-011/2022</t>
  </si>
  <si>
    <t>http://www.aao.gob.mx/LTAIPRC_ALCALDIA/2022/Art121/Fr30/DGA30A/A121Fr30A_3ER_T_2022_INVITACION_A_LA_CONVOCATORIA_IR-A-DRMAYS-CAA-011.PDF</t>
  </si>
  <si>
    <t>15/07/2022</t>
  </si>
  <si>
    <t>PANTALÓN DE PARAMÉDICO RESCATISTA, CHALECO DE SEGURIDAD, PLAYERA TIPO POLO, BOTA TÁCTICA
ROLLO DE PLÁSTICO, CERCA DE EGURIDAD, CINTA PRECAUCIÓN, CINTA PELIGRO
ARNÉS CON ASIENTO PARA PODA, CUERDA PARA ARBORISMO, CUERDA TREX, CASTO VERTEX VENT</t>
  </si>
  <si>
    <t>19/07/2022</t>
  </si>
  <si>
    <t>http://www.aao.gob.mx/LTAIPRC_ALCALDIA/2022/Art121/Fr30/DGA30A/A121Fr30A_3ER_T_2022_FALLO_DE_LA_JUNTA_DE_ACLARACIONES_IR-A-DRMAYS-CAA-011.PDF</t>
  </si>
  <si>
    <t>http://www.aao.gob.mx/LTAIPRC_ALCALDIA/2022/Art121/Fr30/DGA30A/A121Fr30A_3ER_T_2022_DICTAMEN_EN_SU_CASO_IR-A-DRMAYS-CAA-011.PDF</t>
  </si>
  <si>
    <t>DIRECCIÓN DE PROTECCIÓN CIVIL Y ZONAS DE ALTO RIESGO
UNIDAD DEPARTAMENTAL DE PARQUES Y JARDINES</t>
  </si>
  <si>
    <t>CAPS/22-07/018</t>
  </si>
  <si>
    <t>1678866.8</t>
  </si>
  <si>
    <t>1947485.49</t>
  </si>
  <si>
    <t>ESTE MATERIAL SERA EMPLEADO COMO MEDIDA PREVENTIVA Y PROTECCIÓN PERSONAL, ASI COMO INSUMOS QUE FACILITEN SU TRABAJO Y DESARROLLO DE ACTIVIDADES EN BENEFICIO DE LA POBLACION QUE POR ALGUNA CIRCUNSTANCIA SE VE INVOLUCRADA EN SITUACIONES DE RIESGO. ASI COMO PROVEER UN SERVICIO DE CALIDAD A LA POBLACION QUE INTEGRA LA DEMARCACION TERRITORIAL MINIMIZANDO LOS RIESGOS EN LOS ESPACIOS DONDE ES MASIVA LA AFLUENCIA DE PERSONA</t>
  </si>
  <si>
    <t>http://www.aao.gob.mx/LTAIPRC_ALCALDIA/2022/Art121/Fr30/DGA30A/A121Fr30A_3ER_T_2022_CAPS-22-07-018.pdf</t>
  </si>
  <si>
    <t>No Etiquetado Recursos Federales-Participaciones a Entidades Federativas y Municipios-Fondo de Compensación del Impuesto de Automóviles Nuevos (ISAN)-2022-Original de la URG</t>
  </si>
  <si>
    <t>73FB65B1F750CDEA3D283B996ECDBF61</t>
  </si>
  <si>
    <t>44842881</t>
  </si>
  <si>
    <t>ADQ_05-018
IR-A/DRMAYS/CAA-008/2022</t>
  </si>
  <si>
    <t>http://www.aao.gob.mx/LTAIPRC_ALCALDIA/2022/Art121/Fr30/DGA30A/A121Fr30A_3ER_T_2022_INVITACION_A_LA_CONVOCATORIA_IR-A-DRMAYS-CAA-008.PDF</t>
  </si>
  <si>
    <t>09/06/2022</t>
  </si>
  <si>
    <t>ADQUISICIÓN 1 RETROEXCAVADORA</t>
  </si>
  <si>
    <t>17/06/2022</t>
  </si>
  <si>
    <t>http://www.aao.gob.mx/LTAIPRC_ALCALDIA/2022/Art121/Fr30/DGA30A/A121Fr30A_3ER_T_2022_FALLO_DE_LA_JUNTA_DE_ACLARACIONES_IR-A-DRMAYS-CAA-008.PDF</t>
  </si>
  <si>
    <t>http://www.aao.gob.mx/LTAIPRC_ALCALDIA/2022/Art121/Fr30/DGA30A/A121Fr30A_3ER_T_2022_PRESENTACION_DE_PROPUESTAS_IR-A-DRMAYS-CAA-008.PDF</t>
  </si>
  <si>
    <t>http://www.aao.gob.mx/LTAIPRC_ALCALDIA/2022/Art121/Fr30/DGA30A/A121Fr30A_3ER_T_2022_DICTAMEN_EN_SU_CASO_IR-A-DRMAYS-CAA-008.PDF</t>
  </si>
  <si>
    <t>DIRECCIÓN GENERAL DE SUSTENTABILIDAD Y CAMBIO CLIMÁTICO</t>
  </si>
  <si>
    <t>CAPS/22-07/010</t>
  </si>
  <si>
    <t>11/07/2022</t>
  </si>
  <si>
    <t>01/08/2022</t>
  </si>
  <si>
    <t>2586200</t>
  </si>
  <si>
    <t>2999992</t>
  </si>
  <si>
    <t>SE REQUIERE COMPRAR UNA RETROEXCAVADORA PARA PODER INCREMENTAR LA PRODUCTIVIDAD DE LA PLANTA DE COMPOSTA, LA CUAL SE ENCARGA DE TRANSFORMAR LOS DESECHOS SOLIDOS  ORGANICOS COMO SON; PLANTAS, RAMAS Y HOJAS, ASI COMO CASCARAS DE FRUTAS Y VERDURAS, EN COMPOSTA, LA CUAL SIRVE PARA NUTRIR LOS SUELOS DE CONSERVACIÓN EN LOS CUALES SE LLEVA A CABO LA  REFORESTACIÓN DE ÁRBOLES. ESTA MAQUINARIA SERVIRIA PARA MOVER DE UN LUGAR A OTRO ESTOS PRIMEROS  DESECHOS ÓRGANICOS, ADEMAS DE TRASLADAR EL GRAN TONELAJE DE COMPOSTA GENERADA.</t>
  </si>
  <si>
    <t>http://www.aao.gob.mx/LTAIPRC_ALCALDIA/2022/Art121/Fr30/DGA30A/A121Fr30A_3ER_T_2022_CAPS-22-07-010.pdf</t>
  </si>
  <si>
    <t>A3F775C67A2C3D81DA77633CF6EE3F91</t>
  </si>
  <si>
    <t>44842880</t>
  </si>
  <si>
    <t>SERV_03-025
IR-S/DRMAYS/CAA-009.2/2022</t>
  </si>
  <si>
    <t>http://www.aao.gob.mx/LTAIPRC_ALCALDIA/2022/Art121/Fr30/DGA30A/A121Fr30A_3ER_T_2022_INVITACION_A_LA_CONVOCATORIA_IR-SDRMAYS-CAA-009.2.PDF</t>
  </si>
  <si>
    <t>21/06/2022</t>
  </si>
  <si>
    <t>SERVICIO DE MANTENIMIENTO A LAS ALBERCAS; GIMNACIO G-3, CRISTOPHER TRONCOSO SANCHEZ, PLATEROS, LA CUESTA, MINESTONGO Y LA CAÑADA</t>
  </si>
  <si>
    <t>27/06/2022</t>
  </si>
  <si>
    <t>http://www.aao.gob.mx/LTAIPRC_ALCALDIA/2022/Art121/Fr30/DGA30A/A121Fr30A_3ER_T_2022_FALLO_DE_LA_JUNTA_DE_ACLARACIONES_IR-S_DRMAYS_CAA-009.2.PDF</t>
  </si>
  <si>
    <t>http://www.aao.gob.mx/LTAIPRC_ALCALDIA/2022/Art121/Fr30/DGA30A/A121Fr30A_3ER_T_2022_PRESENTACION_DE_PROPUESTAS_IR-SDRMAYS_CAA-009.2.PDF</t>
  </si>
  <si>
    <t>http://www.aao.gob.mx/LTAIPRC_ALCALDIA/2022/Art121/Fr30/DGA30A/A121Fr30A_3ER_T_2022_DICTAMEN_EN_SU_CASO_IR-S-DRMAYS_CAA-009.2.PDF</t>
  </si>
  <si>
    <t>DOCTOR POOL, S.A. DE C.V.</t>
  </si>
  <si>
    <t>DPO1907195W1</t>
  </si>
  <si>
    <t>SAN FRANCISCO</t>
  </si>
  <si>
    <t>1525</t>
  </si>
  <si>
    <t>TLACOQUEMECATL</t>
  </si>
  <si>
    <t>03200</t>
  </si>
  <si>
    <t>DIRECCIÓN DE DESARROLLO DE LA COMUNIDAD E INFRAESTRUCTURA</t>
  </si>
  <si>
    <t>CAPS/22-07/002</t>
  </si>
  <si>
    <t>04/07/2022</t>
  </si>
  <si>
    <t>3308500.2</t>
  </si>
  <si>
    <t>3837860.23</t>
  </si>
  <si>
    <t>UN DESGASTE ," NATURAL POR EL TIEMPO, AUNADO A ESTO, LA PANDEMIA POR COVID 19 DERIVO DE LA FALTA DEL MANTENIMIENTO POR DOS AÑOS EN LOS ESPACIOS. POR LO QUE SU MANTENIMIENTO ES DE VITAL IMPORTANCIA PARA FORTALECER LAS ACTIVIDADES DEPORTIVAS QUE EN ELLOS SE BRINDAN Y FOMENTAR EL DESARROLLO SOCIAL SE NECESITA EL SERVICIO PARA LA ALBERCA SEMIOLIMPICA DEL GIMNASIO G-3, CRISTOPHER TRONCO SANCHEZ PLATEROS Y LA CUESTA</t>
  </si>
  <si>
    <t>http://www.aao.gob.mx/LTAIPRC_ALCALDIA/2022/Art121/Fr30/DGA30A/A121Fr30A_3ER_T_2022_CAPS-22-07-002.pdf</t>
  </si>
  <si>
    <t>B7ECA8A5B4B2DD1759C5B2E3E1F709BB</t>
  </si>
  <si>
    <t>44842879</t>
  </si>
  <si>
    <t>ADQ_03-054_ADQ_03-055
LPN-30001016-004/2022</t>
  </si>
  <si>
    <t>http://www.aao.gob.mx/LTAIPRC_ALCALDIA/2022/Art121/Fr30/DGA30A/A121Fr30A_3ER_T_2022_INVITACION_A_LA_CONVOCATORIA_LPN30001016-004-2022.PDF</t>
  </si>
  <si>
    <t>10/06/2022</t>
  </si>
  <si>
    <t>ALIMENTOS NO PERECEDEROS</t>
  </si>
  <si>
    <t>13/06/2022</t>
  </si>
  <si>
    <t>http://www.aao.gob.mx/LTAIPRC_ALCALDIA/2022/Art121/Fr30/DGA30A/A121Fr30A_3ER_T_2022_FALLO_DE_LA_JUNTA_DE_ACLARACIONES_LPN30001016-004-2022.PDF</t>
  </si>
  <si>
    <t>http://www.aao.gob.mx/LTAIPRC_ALCALDIA/2022/Art121/Fr30/DGA30A/A121Fr30A_3ER_T_2022_PRESENTACION_DE_PROPUESTAS_LPN30001016-004-2022.PDF</t>
  </si>
  <si>
    <t>http://www.aao.gob.mx/LTAIPRC_ALCALDIA/2022/Art121/Fr30/DGA30A/A121Fr30A_3ER_T_2022_DICTAMEN_EN_SU_CASO_LPN30001016-004-2022.PDF</t>
  </si>
  <si>
    <t>ABASTOS Y DISTRIBUCIONES INSTITUCIONALES, S.A. DE C.V.</t>
  </si>
  <si>
    <t>ADI991022KX2</t>
  </si>
  <si>
    <t>MZ 5</t>
  </si>
  <si>
    <t>LT 6</t>
  </si>
  <si>
    <t>Ejido</t>
  </si>
  <si>
    <t>DEL MORAL</t>
  </si>
  <si>
    <t>09040</t>
  </si>
  <si>
    <t>CAPS/22-07/001</t>
  </si>
  <si>
    <t>10381356.9</t>
  </si>
  <si>
    <t>10401311.43</t>
  </si>
  <si>
    <t>NO PERECEDEROS REQUERIDOS PARA CUBRIR LAS NECESIDADES CORRESPONDIENTES AL PERIODO DE ABRIL A DICIEMBRE DE 2022. COADYUVANDO CON ELLO A LA MEJORA EN LA PRESTACIÓN DE SERVICIO ASISTENCIAL BRINDADO A LOS NIÑOS Y LAS NIÑAS QUE ASISTEN A LOS DIFERENTES CENTROS DE ATENCION Y CUIDADO INFANTIL. ASÍ COMO AL PROGRAMA EDUCATIVO LUDOTECA INFANTIL.</t>
  </si>
  <si>
    <t>http://www.aao.gob.mx/LTAIPRC_ALCALDIA/2022/Art121/Fr30/DGA30A/A121Fr30A_3ER_T_2022_CAPS-22-07-001.pdf</t>
  </si>
  <si>
    <t>1D2C5C58D36A52B33CC8D40BD65C5CD9</t>
  </si>
  <si>
    <t>44842878</t>
  </si>
  <si>
    <t>ADQ_02_016_02_017
IRI-A/DRMAYS/CAA-005/2022</t>
  </si>
  <si>
    <t>http://www.aao.gob.mx/LTAIPRC_ALCALDIA/2022/Art121/Fr30/DGA30A/A121Fr30A_3ER_T_2022_INVITACION_A_LA_CONVOCATORIA_IR-SDRMAYS-CAA-005.PDF</t>
  </si>
  <si>
    <t>18/04/2022</t>
  </si>
  <si>
    <t>ADQUISICIÓN DE LLANTAS Y ACUMULADORES</t>
  </si>
  <si>
    <t>21/04/2022</t>
  </si>
  <si>
    <t>http://www.aao.gob.mx/LTAIPRC_ALCALDIA/2022/Art121/Fr30/DGA30A/A121Fr30A_3ER_T_2022_FALLO_DE_LA_JUNTA_DE_ACLARACIONES_IR-S_DRMAYS_CAA-005 .PDF</t>
  </si>
  <si>
    <t>http://www.aao.gob.mx/LTAIPRC_ALCALDIA/2022/Art121/Fr30/DGA30A/A121Fr30A_3ER_T_2022_PRESENTACION_DE_PROPUESTAS_IR-SDRMAYS_CAA-005.PDF</t>
  </si>
  <si>
    <t>MARIA DEL PILAR</t>
  </si>
  <si>
    <t>ORTEGA</t>
  </si>
  <si>
    <t>RODRIGUEZ</t>
  </si>
  <si>
    <t>NO APLICA YA QUE SE TRATA DE UNA PERSONA FISICA</t>
  </si>
  <si>
    <t>OERP641021UC2</t>
  </si>
  <si>
    <t>DIVISION DEL NORTE</t>
  </si>
  <si>
    <t>4287</t>
  </si>
  <si>
    <t>302</t>
  </si>
  <si>
    <t>PRADO COAPA</t>
  </si>
  <si>
    <t>012</t>
  </si>
  <si>
    <t>ALCALDIA TLALPAN</t>
  </si>
  <si>
    <t>14350</t>
  </si>
  <si>
    <t>UNIDAD DEPARTAMENTAL DE CONTROL VEHÍCULAR Y TALLER</t>
  </si>
  <si>
    <t>CAPS/22-04/012</t>
  </si>
  <si>
    <t>28/04/2022</t>
  </si>
  <si>
    <t>19/05/2022</t>
  </si>
  <si>
    <t>4334650</t>
  </si>
  <si>
    <t>5028194</t>
  </si>
  <si>
    <t>MATERIAL NECESARIO PARA EL USO CONTINUO DEL PARQUE VEHICULAR DE LA ALCALDIA
INSUMO NECESARIO PARA MANTENER EN OPTIMAS CONDICIONES DE USO DE LAS UNIDADS VEHICULARES DE LA ALCALDIA, EVITANDO DAÑOS MAYORES QUE AFECTEN A LA VIDA DE LAS UNIDADES</t>
  </si>
  <si>
    <t>http://www.aao.gob.mx/LTAIPRC_ALCALDIA/2022/Art121/Fr30/DGA30A/A121Fr30A_3ER_T_2022_CAPS_22_04_012.pdf</t>
  </si>
  <si>
    <t>CONTRATO REPORTADO EN EL SEGUNDO TRIMESTRE SE REALIZO MODIFICATORIO</t>
  </si>
  <si>
    <t>ECC189A7BBD2478DB7106A6F04D4BC5D</t>
  </si>
  <si>
    <t>01/04/2022</t>
  </si>
  <si>
    <t>30/06/2022</t>
  </si>
  <si>
    <t>42564110</t>
  </si>
  <si>
    <t>ADQ_03-062
LPNM-30001016-003/2022</t>
  </si>
  <si>
    <t>http://www.aao.cdmx.gob.mx/LTAIPRC_ALCALDIA/2022/Art121/Fr30/DGA30A/A121Fr30A_2do_T_2022_INVITACION_A_LA_CONVOCATORIA_LP_30001016-003_2022.PDF</t>
  </si>
  <si>
    <t>30/05/2022</t>
  </si>
  <si>
    <t>CANALETA CUADRADA, MUFA PARA ACOMETIDAS, CHALUPA ELECTRICA</t>
  </si>
  <si>
    <t>31/05/2021</t>
  </si>
  <si>
    <t>http://www.aao.cdmx.gob.mx/LTAIPRC_ALCALDIA/2022/Art121/Fr30/DGA30A/A121Fr30A_2do_T_2022_FALLO_DE_LA_JUNTA_DE_ACLARACIONES_LP_30001016-003_2022.PDF</t>
  </si>
  <si>
    <t>http://www.aao.cdmx.gob.mx/LTAIPRC_ALCALDIA/2022/Art121/Fr30/DGA30A/A121Fr30A_2do_T_2022_PRESENTACION_DE_PROPUESTAS_LP_30001016-003_2022.PDF</t>
  </si>
  <si>
    <t>http://www.aao.cdmx.gob.mx/LTAIPRC_ALCALDIA/2022/Art121/Fr30/DGA30A/A121Fr30A_2do_T_2022_DICTAMEN_EN_SU_CASO_LP_30001016-03_2022.PDF</t>
  </si>
  <si>
    <t>NO APLICA YA QUE SE TRATA DE UNA PERSONA MORAL</t>
  </si>
  <si>
    <t>GRUPO GFG, S.A. DE C.V.</t>
  </si>
  <si>
    <t>SGF1110083V3</t>
  </si>
  <si>
    <t>JORGE JIMENEZ CANTU</t>
  </si>
  <si>
    <t>MZ 144</t>
  </si>
  <si>
    <t>LT 29</t>
  </si>
  <si>
    <t>SAN AGUSTN ATLAPULCO</t>
  </si>
  <si>
    <t>15</t>
  </si>
  <si>
    <t>058</t>
  </si>
  <si>
    <t>NEZAHUALCOUOTL ESTADO DE MEXICO</t>
  </si>
  <si>
    <t>México</t>
  </si>
  <si>
    <t>57850</t>
  </si>
  <si>
    <t>COSTO Y CALIDAD</t>
  </si>
  <si>
    <t>UNIDAD DEPARTAMENTAL DE SERVICIOS GENERALES
DIRECCIÓN DE SUSTENTABILIDAD
UNIDAD DEPARTAMENTAL DE MANTENIMIENTO Y CONSERVACIÓN DE ESCUELAS Y EDIFICIOS PÚBLICOS
UNIDAD DEPARTAMENTAL DE MANTENIMIENTO E INFRAESTRUCTURA URBANA</t>
  </si>
  <si>
    <t>DIRECCIÓN GENERAL DE ADMINISTRACIÓN
 DIRECCIÓN GENERAL DE SUSTENTABILIDAD Y CAMBIO CLIMATICO
DIRECCIÓN GENERAL DE OBRAS Y DESARROLLO URBANO</t>
  </si>
  <si>
    <t>CAPS/22-06/013</t>
  </si>
  <si>
    <t>24/06/2022</t>
  </si>
  <si>
    <t>62100</t>
  </si>
  <si>
    <t>72036</t>
  </si>
  <si>
    <t>SE REQUIERE MATERIAL ELECTRICO CON EL PROPOSITO DE PROPORCIONAR EL MANTENIMIENTO CORRECTIVO Y PREVENTIVO A LAS INSTALACIONES ELECTRICAS DE LAS ESCUELAS Y EDIFICIOS PUBLICOS ASI COMO EL MANTENIMIENTO Y REHABILITACION DE INFRAESTRUCTURA PUBLICA DENTRO DEL PERIMETRO DE LA ALCALDIA</t>
  </si>
  <si>
    <t>http://www.aao.cdmx.gob.mx/LTAIPRC_ALCALDIA/2022/Art121/Fr30/DGA30A/A121Fr30A_2do_T_2022_CAPS-22-06-013.pdf</t>
  </si>
  <si>
    <t>http://www.aao.cdmx.gob.mx/LTAIPRC_ALCALDIA/2022/Art121/Fr30/DGA30A/A121Fr30A_2do_T_2022_COMUNICADO_DE_SUSPENSION_EN_SU_CASO.docx</t>
  </si>
  <si>
    <t>http://www.aao.cdmx.gob.mx/LTAIPRC_ALCALDIA/2022/Art121/Fr30/DGA30A/A121Fr30A_2do_T_2022_ESTUDIO_DE_IMPACTO_URBANO_AMBIENTAL.docx</t>
  </si>
  <si>
    <t>http://www.aao.cdmx.gob.mx/LTAIPRC_ALCALDIA/2022/Art121/Fr30/DGA30A/A121Fr30A_2do_T_2022_INFORMES_DE_AVANCE_FISICOS_EN_SU_CASO.docx</t>
  </si>
  <si>
    <t>http://www.aao.cdmx.gob.mx/LTAIPRC_ALCALDIA/2022/Art121/Fr30/DGA30A/A121Fr30A_2do_T_2022_INFORMES_DE_AVANCE_FINACIERO_EN_SU_CASO.docx</t>
  </si>
  <si>
    <t>http://www.aao.cdmx.gob.mx/LTAIPRC_ALCALDIA/2022/Art121/Fr30/DGA30A/A121Fr30A_2do_T_2022_ACTA_DE_RECEPCION_FISICA_DE_LOS_TRABAJOS_EJECUTADOS_U_HUMOLOGA_EN_SU_CASO.docx</t>
  </si>
  <si>
    <t>http://www.aao.cdmx.gob.mx/LTAIPRC_ALCALDIA/2022/Art121/Fr30/DGA30A/A121Fr30A_2do_T_2022_AL_FINIQUITO_CONTRATO_SIN_EFECTO_CON_ANTICIPACION_O_INFORME_DE_RESULTADOS.docx</t>
  </si>
  <si>
    <t>3E67D6B96A830320775A5DC10C2A9276</t>
  </si>
  <si>
    <t>42564109</t>
  </si>
  <si>
    <t>ADQ_02-010_03-062
LPNM-30001016-003/2022</t>
  </si>
  <si>
    <t>CABEZAL PARA DESBROZADORA PARA MÁQUINA
APAGADOR SENCILLO, BASE CON CABLE, INTERRUPTOR, PLACA METÁLICA</t>
  </si>
  <si>
    <t>KARLA ARCELIA</t>
  </si>
  <si>
    <t>TOVAR</t>
  </si>
  <si>
    <t>MARTINEZ</t>
  </si>
  <si>
    <t>TOMK780125KR8</t>
  </si>
  <si>
    <t>1515</t>
  </si>
  <si>
    <t>115</t>
  </si>
  <si>
    <t>SAN JUAN DE ARAGON VI SECCION</t>
  </si>
  <si>
    <t>005</t>
  </si>
  <si>
    <t>ALCALDIA GUSTAVO A. MADERO</t>
  </si>
  <si>
    <t>07918</t>
  </si>
  <si>
    <t>CAPS/22-06/012</t>
  </si>
  <si>
    <t>98789</t>
  </si>
  <si>
    <t>114595.24</t>
  </si>
  <si>
    <t>REFACCIONES PARA LA REPARACION DE MAQUINARIA AGRICOLA PERTENECIENTE A LA PLANTA DE COMPOSTA CO EL OBJETO DE PODER LLEVAR A CABO LOS TRABAJOS DE TRANSFORMACION DE LOS RESIDUOS ORGANICOS EN COMPOSTA Y ASI CUMPLIR CON LA META DE AVANCE RELATIVA A ESE PROGRAMA PRESUPUESTARIO QUE ESTA UNIDAD ADMINISTRATIVA TIENE ASIGNADO</t>
  </si>
  <si>
    <t>http://www.aao.cdmx.gob.mx/LTAIPRC_ALCALDIA/2022/Art121/Fr30/DGA30A/A121Fr30A_2do_T_2022_CAPS-22-06-012.pdf</t>
  </si>
  <si>
    <t>No Etiquetado Recursos Fiscales-Fiscales-Fiscales-2022-Original de la URG
No Etiquetado Recursos Federales-Participaciones a Entidades Federativas y Municipios-Participaciones el Impuesto Sobre Automóviles Nuevos-2022-Original de la URG</t>
  </si>
  <si>
    <t>05D7EDCAC0548717EBE7D9F82F04801D</t>
  </si>
  <si>
    <t>42564108</t>
  </si>
  <si>
    <t>ADQ_02-004_02-005_02-010_02-011_02-061_03-010_03-062_04-003
LPNM-30001016-003/2022</t>
  </si>
  <si>
    <t>HILO REDONDO PARA DESBROZADORA, FLEXOMETRO, PINZA MECÁNICA, MARRO, JUEGO AUTOCLE, PIJA CABEZA, ROLLO DE TELA, VARILLA ROSCADA, REMACHE, BISAGRA TIPO LIBRO, BIELDO GRANDE, AZADÓN, TALACHO, RASTRILLO, PALA CARBONERA, CHAPA DERECHA E IZQUIERA PARA PUERTA, CERRADURA DE SOBREPONER, BISAGRA CUADRADO, JALADERAS, PANEL ACRILICO DE ILUMINACIÓN, BASE PARA TUBO FLUORESCENTE, CAJA RENDONDA, CABLE THW</t>
  </si>
  <si>
    <t>MARTÍNEZ BARRANDO, S.A. D C.V.</t>
  </si>
  <si>
    <t>MBA960229SJA</t>
  </si>
  <si>
    <t>ONCE</t>
  </si>
  <si>
    <t>97</t>
  </si>
  <si>
    <t>OLIVAR DEL CONDE</t>
  </si>
  <si>
    <t>01400</t>
  </si>
  <si>
    <t>CAPS/22-06/011</t>
  </si>
  <si>
    <t>303045.8</t>
  </si>
  <si>
    <t>351533.43</t>
  </si>
  <si>
    <t>http://www.aao.cdmx.gob.mx/LTAIPRC_ALCALDIA/2022/Art121/Fr30/DGA30A/A121Fr30A_2do_T_2022_CAPS-22-06-011.pdf</t>
  </si>
  <si>
    <t>9B47C21B217B96CB12E9B31DC6337874</t>
  </si>
  <si>
    <t>42564107</t>
  </si>
  <si>
    <t>ADQ_02-004_02-005_02-011_02-061_03-010_03-062_04-003_04-009
LPNM-30001016-003/2022</t>
  </si>
  <si>
    <t>VINILICA PATA DE CHOCHINO, ANGULO DE FIERRO, TORNILLO-PIJA, EXTENSIÓN PARA CESPOL, TALADRO ROTOMARTILLO, JUEGO DE 15 GRANZÚA, CINTA DIAMÉTRICA, MACHETE DOBLE, ESCALERA DE ALUMINIO, CINTA POLIPATCH, JALADERA DE GANCHO, CERRADURA BARRA FIJA,INTERRUPTOR, VARILLA COOPER, CENTRO DE CARGA, CERRADURA DE PASADOR, LAMINA NEGRA LISA,</t>
  </si>
  <si>
    <t>CAPS/22-06-010</t>
  </si>
  <si>
    <t>261978.85</t>
  </si>
  <si>
    <t>303895.47</t>
  </si>
  <si>
    <t>ADQUISICION DE HERRAMIENTAS NECESARIAS PARA REALIZAR ACTIVIDADES DE PLOMERIA, HERRERIA, CERRAJERIA, ALBAÑILERIA, ENTRE OTRAS.</t>
  </si>
  <si>
    <t>http://www.aao.cdmx.gob.mx/LTAIPRC_ALCALDIA/2022/Art121/Fr30/DGA30A/A121Fr30A_2do_T_2022_CAPS-22-06-010.pdf</t>
  </si>
  <si>
    <t>No Etiquetado Recursos Federales-Participaciones a Entidades Federativas y Municipios-Participaciones el Impuesto Sobre Automóviles Nuevos-2022-Original de la URG
No Etiquetado Recursos Fiscales-Fiscales-Fiscales-2022-Original de la URG</t>
  </si>
  <si>
    <t>5D97B4A9BF181228B4B273135C90235A</t>
  </si>
  <si>
    <t>42564106</t>
  </si>
  <si>
    <t>ADQ_02-004_02-005_02-061_03-010_03-062_04-003_04-008
LPNM-30001016-003/2022</t>
  </si>
  <si>
    <t>CERCO CURVO PARA PESADA, MINI ESMERILADORA, BROCHA, GUÍA PARA AFILADOR, CERRADURA, CANDADO, CIERRA PUERTAS HIDRÁULICO, CANDADO DE LATÓN, CERROJO, CINTA PARA DUCTO, CANDADO DE ACERO, BROCHA PROFESIONAL,</t>
  </si>
  <si>
    <t>FERRETEROS UNIDOS, S.A. DE C.V.</t>
  </si>
  <si>
    <t>FUN840910AZA</t>
  </si>
  <si>
    <t>MAR TIRRENO</t>
  </si>
  <si>
    <t>200</t>
  </si>
  <si>
    <t>TACUBAYA</t>
  </si>
  <si>
    <t>11410</t>
  </si>
  <si>
    <t>CAPS/22-06/009</t>
  </si>
  <si>
    <t>287463</t>
  </si>
  <si>
    <t>335457.08</t>
  </si>
  <si>
    <t>MATERIAL UTILIZADO PARA EL MANTENIMIENTO PREVENTIVO Y CORRECTIVO DE PLOMERIA QUE SE REQUIERE EN LAS INSTALACIONES HIDROSANITARIAS, PARA SUSTITUIR LAS PUERTAS Y VENTANAS DE ALUMINIO DEBIDO A QUE LAS ACTUALES NO SE PUEDEN REPARAR POR SER MATERIAL DESCONTINUADO, DE ACUERDO A LAS NECESIDADES QUE SE HAN DETECTADO MEDIANTE SOLICITUDES DE MANTENIMIENTO</t>
  </si>
  <si>
    <t>http://www.aao.cdmx.gob.mx/LTAIPRC_ALCALDIA/2022/Art121/Fr30/DGA30A/A121Fr30A_2do_T_2022_CAPS-22-06-009.pdf</t>
  </si>
  <si>
    <t>No Etiquetado Recursos Federales-Participaciones a Entidades Federativas y Municipios-Participaciones el Impuesto Sobre Automóviles Nuevos-2022-Original de la URG
No Etiquetado Recursos Federales-Participaciones a Entidades Federativas y Municipios-Fondo de Fomento Municipal-2022-Original de la URG</t>
  </si>
  <si>
    <t>9FFE33F1457E6E4BBD52214F7EC0311F</t>
  </si>
  <si>
    <t>42564105</t>
  </si>
  <si>
    <t>ADQ_02-004_02-005_02-010_02-011_02-061_03-010_03-062_.04-008
LPNM-30001016-003/2022</t>
  </si>
  <si>
    <t>RIEL INFERIOR DE ALUMINIO, VINIL CUÑA, CARRETILLA DE ENSAMBLE, FELPA PARA VENTANA, PIJA, ZOCLO, CERCO VENTANA, CORTADOR DE VIDRIO, TIJERAS DE AVIACIÓN, PINZA PARA ELECTRICISTA, MARTILLO DE UÑA, MACETA DE 4 LBS, NIVELETA, CADENA REPUESTO PARA MOTOSIERRA, TIJERAS DE PUNTA, TIJERAS PARA PODAR, LIMA PLANA, HACHA LABOR, MARRO OCTAGONAL, PORTACNANDADOS, CERRADURA, FORJA, CANDADO, GISABRA, CERRADURA DE POMO, FORJAS CERRAJERÍA, JUEGO DE MANERALES,  PANEL ACRILICO, PORTALAMPARA, ENCHUFE DE HOJA RECTA, CAJA CUADRADA, RODILLO PACHON, BROCHA PROFESIONAL</t>
  </si>
  <si>
    <t>GRUPO FERRETERO GALA, S.A. DE C.V.</t>
  </si>
  <si>
    <t>GFG1303194S6</t>
  </si>
  <si>
    <t>3</t>
  </si>
  <si>
    <t>118</t>
  </si>
  <si>
    <t>SAN PEDRO DE LOS PINOS</t>
  </si>
  <si>
    <t>03800</t>
  </si>
  <si>
    <t>CAPS/22-06/008</t>
  </si>
  <si>
    <t>149868.7</t>
  </si>
  <si>
    <t>487047.69</t>
  </si>
  <si>
    <t>http://www.aao.cdmx.gob.mx/LTAIPRC_ALCALDIA/2022/Art121/Fr30/DGA30A/A121Fr30A_2do_T_2022_CAPS-22-06-008.pdf</t>
  </si>
  <si>
    <t>C601DE84DF6B544598FA0DE56AD83085</t>
  </si>
  <si>
    <t>42564104</t>
  </si>
  <si>
    <t>ADQ_04-009
LPNM-30001016-003/2022</t>
  </si>
  <si>
    <t>P.T.R. NEGRO de 2" x 2" x 6.00 MTS, CALIBRE 14</t>
  </si>
  <si>
    <t>31/05/2022</t>
  </si>
  <si>
    <t>GRUPO LAMASH, S.A. DE C.V.</t>
  </si>
  <si>
    <t>GLA180502317</t>
  </si>
  <si>
    <t>RIO MIXCOAC</t>
  </si>
  <si>
    <t>25 PISO-2</t>
  </si>
  <si>
    <t>INT-1-A</t>
  </si>
  <si>
    <t>CREDITO CONSTRUCTOR</t>
  </si>
  <si>
    <t>03940</t>
  </si>
  <si>
    <t>UNIDAD DEPARTAMENTAL DE MANTENIMIENTO E INFRAESTRUCTURA URBANA</t>
  </si>
  <si>
    <t>CAPS/22-06/007</t>
  </si>
  <si>
    <t>92134.55</t>
  </si>
  <si>
    <t>106876.08</t>
  </si>
  <si>
    <t>CON LA ADQUISICION DE ESTE MATERIAL SE DA MANTENIMIENTO NECESARIO A LAS PLACAS Y DISCOS DE NOMENCLATURA Y SEÑALIZACION EN LAS DIFERENTES CALLES SECUNDARIAS Y CALLES LOCALES QUE SE ENCUENTRAN DENTRO DEL PERIMETRO DE LA ALCALDIA</t>
  </si>
  <si>
    <t>http://www.aao.cdmx.gob.mx/LTAIPRC_ALCALDIA/2022/Art121/Fr30/DGA30A/A121Fr30A_2do_T_2022_CAPS-22-06-007.pdf</t>
  </si>
  <si>
    <t>C7079CDC57DBBF056D12377A318ADD59</t>
  </si>
  <si>
    <t>42564103</t>
  </si>
  <si>
    <t>ADQ_03-024_04-011_04-012
IR-A/DRMAYS/CAA-006/2022</t>
  </si>
  <si>
    <t>http://www.aao.cdmx.gob.mx/LTAIPRC_ALCALDIA/2022/Art121/Fr30/DGA30A/A121Fr30A_2do_T_2022_INVITACION_A_LA_CONVOCATORIA_IR-SDRMAYS-CAA-006.PDF</t>
  </si>
  <si>
    <t>11/05/2022</t>
  </si>
  <si>
    <t>PINTURA ESMALTE, PINTURA VINILICA, THINNER, IMPERMEABILIZANTE, SILICÓN TRANSPARENTE, EXTENSIÓN DE FIBRA DE VIDRIO, PASTA PEGAMENTO PARA TUBERÍA</t>
  </si>
  <si>
    <t>17/05/2022</t>
  </si>
  <si>
    <t>http://www.aao.cdmx.gob.mx/LTAIPRC_ALCALDIA/2022/Art121/Fr30/DGA30A/A121Fr30A_2do_T_2022_FALLO_DE_LA_JUNTA_DE_ACLARACIONES_IR-S_DRMAYS_CAA-006.PDF</t>
  </si>
  <si>
    <t>http://www.aao.cdmx.gob.mx/LTAIPRC_ALCALDIA/2022/Art121/Fr30/DGA30A/A121Fr30A_2do_T_2022_PRESENTACION_DE_PROPUESTAS_IR-SDRMAYS_CAA-006.PDF</t>
  </si>
  <si>
    <t>http://www.aao.cdmx.gob.mx/LTAIPRC_ALCALDIA/2022/Art121/Fr30/DGA30A/A121Fr30A_2do_T_2022_DICTAMEN_EN_SU_CASO_IR-S-DRMAYS_CAA-006.PDF</t>
  </si>
  <si>
    <t>GRUPO DIRECHI SH, S.A. DE C.V.</t>
  </si>
  <si>
    <t>GDS1811065D8</t>
  </si>
  <si>
    <t>LEONA VICARIO</t>
  </si>
  <si>
    <t>386</t>
  </si>
  <si>
    <t>BARRIO DE COAXUSTENCO</t>
  </si>
  <si>
    <t>035</t>
  </si>
  <si>
    <t>METEPEC ESTADO DE MEXICO</t>
  </si>
  <si>
    <t>52140</t>
  </si>
  <si>
    <t>UNIDAD DEPARTAMENTAL Y CONSERVACIÓN DE ESCUELAS Y EDICIOS PÚBLICOS</t>
  </si>
  <si>
    <t>DIRECCIÓN GENERAL DE OBRAS Y DESARROLLO URBANO</t>
  </si>
  <si>
    <t>CAPS/22-06/001</t>
  </si>
  <si>
    <t>07/06/2022</t>
  </si>
  <si>
    <t>28/06/2022</t>
  </si>
  <si>
    <t>6556927.16</t>
  </si>
  <si>
    <t>7606035.51</t>
  </si>
  <si>
    <t>MATERIAL SOLICITADO PARA ACTUALIZAR LA IMAGEN Y LA ESTETICA DE LAS OFICINAS DE LA ALCALDIA PARA EL MANTENIMIENTO PREVENTIVO Y CORRECTIVO QUE SE REQUIERE EN LAS OFICINAS, PARA LOS ACABADOS DE LOS MUEBLES DE MADERA Y PARA COMPLEMENTAR MATERIALES DE PLOMERIA</t>
  </si>
  <si>
    <t>http://www.aao.cdmx.gob.mx/LTAIPRC_ALCALDIA/2022/Art121/Fr30/DGA30A/A121Fr30A_2do_T_2022_CAPS-22-06-001.pdf</t>
  </si>
  <si>
    <t>1018C67004FB05DFF658C12B0F301A66</t>
  </si>
  <si>
    <t>42564102</t>
  </si>
  <si>
    <t>REQ_03_009_03_011_03_012_03_013_03_014_03_020_03_015
30001016-001/2022</t>
  </si>
  <si>
    <t>http://www.aao.cdmx.gob.mx/LTAIPRC_ALCALDIA/2022/Art121/Fr30/DGA30A/A121Fr30A_2do_T_2022_INVITACION_A_LA_CONVOCATORIA_LP_30001016-001_2022.PDF</t>
  </si>
  <si>
    <t>14/02/2022</t>
  </si>
  <si>
    <t>CEMENTO GRIS TIPO II PUZOLÁNICO, GRAVA DE 3/4,GRAVA DE 3/4 LIBRE DE CONTAMINANTES, CARBÓN MINERAL COKE, CEMENTO GRIS, CEMENTO BLANCO Y PEGA AZULEJO</t>
  </si>
  <si>
    <t>12/05/2022</t>
  </si>
  <si>
    <t>http://www.aao.cdmx.gob.mx/LTAIPRC_ALCALDIA/2022/Art121/Fr30/DGA30A/A121Fr30A_2do_T_2022_FALLO_DE_LA_JUNTA_DE_ACLARACIONES_LP_30001016-001_2022.PDF</t>
  </si>
  <si>
    <t>http://www.aao.cdmx.gob.mx/LTAIPRC_ALCALDIA/2022/Art121/Fr30/DGA30A/A121Fr30A_2do_T_2022_PRESENTACION_DE_PROPUESTAS_LP_30001016-001_2022.PDF</t>
  </si>
  <si>
    <t>http://www.aao.cdmx.gob.mx/LTAIPRC_ALCALDIA/2022/Art121/Fr30/DGA30A/A121Fr30A_2do_T_2022_DICTAMEN_EN_SU_CASO_LP_30001016-01_2022.PDF</t>
  </si>
  <si>
    <t>COORDINACIÓN DE OPERACIÓN, PARQUES Y JARDINES</t>
  </si>
  <si>
    <t>UNIDAD DEPARTAMENTAL DE OPERACIÓN HIDRÁULICA</t>
  </si>
  <si>
    <t>CAPS/22-05/011</t>
  </si>
  <si>
    <t>27/05/2022</t>
  </si>
  <si>
    <t>1626390</t>
  </si>
  <si>
    <t>188661240</t>
  </si>
  <si>
    <t>ADQUISICION DE MATERIAL DE CONSTRUCCION QUE PERMITIRAN REALIZAR DIFERENTES TRABAJOS QUE SE LLEVARN A CABO DENTRO DEL PROGRAMA MANTENIMIENTO Y REHABILITACION DE INFRAESTRUCTURA PUBLICA</t>
  </si>
  <si>
    <t>http://www.aao.cdmx.gob.mx/LTAIPRC_ALCALDIA/2022/Art121/Fr30/DGA30A/A121Fr30A_2do_T_2022_CAPS-22-05-011.pdf</t>
  </si>
  <si>
    <t>500C2EAA3043E1EE168EBBC5B32A4DAA</t>
  </si>
  <si>
    <t>42564101</t>
  </si>
  <si>
    <t>REQ_03_012_03_013_03_020_04_013_04_014
30001016-001/2022</t>
  </si>
  <si>
    <t>ARENA, ARENA GRIS LIBRE DE CONTAMINANTES, ADOQUÍN TIPO DADO, LOSETA LISA, LOSETA ANTIDERRAPANTE, COSTALES DE RAFIA, ARENA GRIS LIBRE DE CONTAMINANTES, GRANZÓN DE 1/4"</t>
  </si>
  <si>
    <t>CORPORATIVO FERRETERA DEL NORTE, S.A. DE C.V.</t>
  </si>
  <si>
    <t>CFN150720FT6</t>
  </si>
  <si>
    <t>Boulevard</t>
  </si>
  <si>
    <t>MIGUEL ANGEL DE CERVANTES SAAVEDRA</t>
  </si>
  <si>
    <t>470</t>
  </si>
  <si>
    <t>IRRIGACION</t>
  </si>
  <si>
    <t>11500</t>
  </si>
  <si>
    <t>UNIDAD DEPARTAMENTAL DE MANTENIMIENTO CONSERVACIÓN A ESCUELAS Y EDIFICIOS PÚBLICOS</t>
  </si>
  <si>
    <t>CAPS/22-05/010</t>
  </si>
  <si>
    <t>894940</t>
  </si>
  <si>
    <t>1038130.4</t>
  </si>
  <si>
    <t>ESTOS MATERIALES SERAN UTILIZADOS PARA REALIZAR LOS TRABAJOS PREVENTIVOS Y CORRECTIVOS DE LAS ESCUELAS Y EDIFICIOS PUBLICOS DE LA ALCALDIA</t>
  </si>
  <si>
    <t>http://www.aao.cdmx.gob.mx/LTAIPRC_ALCALDIA/2022/Art121/Fr30/DGA30A/A121Fr30A_2do_T_2022_CAPS-22-05-010.pdf</t>
  </si>
  <si>
    <t>23C685EEAC8667962921C2784A8B6A79</t>
  </si>
  <si>
    <t>42564100</t>
  </si>
  <si>
    <t>SS_02_044
30001016-002/2022</t>
  </si>
  <si>
    <t>http://www.aao.cdmx.gob.mx/LTAIPRC_ALCALDIA/2022/Art121/Fr30/DGA30A/A121Fr30A_2do_T_2022_INVITACION_A_LA_CONVOCATORIA_LP_30001016-002_2022.PDF</t>
  </si>
  <si>
    <t>25/02/2022</t>
  </si>
  <si>
    <t>MANTENIMIENTO PREVENTIVO Y CORRECTIVO A 3 SUBESTACIONES, 
PLANTAS DE LUZ DE EMERGENCIA Y EQUIPOS PERIFÉRICOS</t>
  </si>
  <si>
    <t>09/05/2022</t>
  </si>
  <si>
    <t>http://www.aao.cdmx.gob.mx/LTAIPRC_ALCALDIA/2022/Art121/Fr30/DGA30A/A121Fr30A_2do_T_2022_FALLO_DE_LA_JUNTA_DE_ACLARACIONES_LP_30001016-002_2022.PDF</t>
  </si>
  <si>
    <t>http://www.aao.cdmx.gob.mx/LTAIPRC_ALCALDIA/2022/Art121/Fr30/DGA30A/A121Fr30A_2do_T_2022_PRESENTACION_DE_PROPUESTAS_LP_30001016-002_2022.PDF</t>
  </si>
  <si>
    <t>http://www.aao.cdmx.gob.mx/LTAIPRC_ALCALDIA/2022/Art121/Fr30/DGA30A/A121Fr30A_2do_T_2022_DICTAMEN_EN_SU_CASO_LP_30001016-02_2022.PDF</t>
  </si>
  <si>
    <t>CAMINOS Y VÍAS ESPRIELLA ABIN DE MÉXICO, S.A. DE C.V.</t>
  </si>
  <si>
    <t>CVE190614Q57</t>
  </si>
  <si>
    <t>BAJA CALIFORNIA</t>
  </si>
  <si>
    <t>245 PISO 11</t>
  </si>
  <si>
    <t>1102</t>
  </si>
  <si>
    <t>HIPODROMO CONDESA</t>
  </si>
  <si>
    <t>06170</t>
  </si>
  <si>
    <t>CAPS/22-05/005</t>
  </si>
  <si>
    <t>23/05/2022</t>
  </si>
  <si>
    <t>1551724.13</t>
  </si>
  <si>
    <t>1800000</t>
  </si>
  <si>
    <t>450000</t>
  </si>
  <si>
    <t>SERVICIO REQUERIDO PARA CONSERVAR EL BUEN FUNCIONAMIENTO Y FIABILIDAD, DE TODOS LOS ELEMENTOS QUE INTEGRAN UNA SUBESTACION ELECTRICA, ASI COMO PLANTAS DE LUZ Y EQUIPOS PERIFERICOS, INDISPENSABLES PARA LA REGULARIZACION Y SUMINISTRO DE ENERGIA ELECTRICA</t>
  </si>
  <si>
    <t>http://www.aao.cdmx.gob.mx/LTAIPRC_ALCALDIA/2022/Art121/Fr30/DGA30A/A121Fr30A_2do_T_2022_CAPS-22-05-005.pdf</t>
  </si>
  <si>
    <t>EEE22B3A13E6CFFFD3C1C391102D3548</t>
  </si>
  <si>
    <t>42564099</t>
  </si>
  <si>
    <t>http://www.aao.cdmx.gob.mx/LTAIPRC_ALCALDIA/2022/Art121/Fr30/DGA30A/A121Fr30A_2do_T_2022_INVITACION_A_LA_CONVOCATORIA_IR-SDRMAYS-CAA-005.PDF</t>
  </si>
  <si>
    <t>http://www.aao.cdmx.gob.mx/LTAIPRC_ALCALDIA/2022/Art121/Fr30/DGA30A/A121Fr30A_2do_T_2022_FALLO_DE_LA_JUNTA_DE_ACLARACIONES_IR-S_DRMAYS_CAA-005.PDF</t>
  </si>
  <si>
    <t>http://www.aao.cdmx.gob.mx/LTAIPRC_ALCALDIA/2022/Art121/Fr30/DGA30A/A121Fr30A_2do_T_2022_PRESENTACION_DE_PROPUESTAS_IR-SDRMAYS_CAA-005.PDF</t>
  </si>
  <si>
    <t>http://www.aao.cdmx.gob.mx/LTAIPRC_ALCALDIA/2022/Art121/Fr30/DGA30A/A121Fr30A_2do_T_2022_DICTAMEN_EN_SU_CASO_IR-S-DRMAYS_CAA-005.PDF</t>
  </si>
  <si>
    <t>ALCLADIA TLALPAN</t>
  </si>
  <si>
    <t>COSTOS Y CALIDAD</t>
  </si>
  <si>
    <t>http://www.aao.cdmx.gob.mx/LTAIPRC_ALCALDIA/2022/Art121/Fr30/DGA30A/A121Fr30A_2do_T_2022_CAPS_22_04_012.pdf</t>
  </si>
  <si>
    <t>NO ETIQUETADO RECURSOS FEDERALES-PARTICIPACIONES A ENTIDADES FEDERATIVAS Y MUNICIPIOS- PARTICIPACIONES EN EL IMPUESTO ESPECIAL SOBRE PRODUCCIÓN Y SERVICIOS-2022-ORIGINAL DE LA URG</t>
  </si>
  <si>
    <t>EF22BBE62C24245878079714CA1DA59E</t>
  </si>
  <si>
    <t>42564098</t>
  </si>
  <si>
    <t>ADQ_03-033
IR-A/DRMAYS/CAA-004/2022</t>
  </si>
  <si>
    <t>http://www.aao.cdmx.gob.mx/LTAIPRC_ALCALDIA/2022/Art121/Fr30/DGA30A/A121Fr30A_2do_T_2022_INVITACION_A_LA_CONVOCATORIA_IR-SDRMAYS-CAA-004.PDF</t>
  </si>
  <si>
    <t>26/04/2022</t>
  </si>
  <si>
    <t>ADDQUISICION DE VARA DE PERLILLA</t>
  </si>
  <si>
    <t>http://www.aao.cdmx.gob.mx/LTAIPRC_ALCALDIA/2022/Art121/Fr30/DGA30A/A121Fr30A_2do_T_2022_FALLO_DE_LA_JUNTA_DE_ACLARACIONES_IR-S_DRMAYS_CAA-004.PDF</t>
  </si>
  <si>
    <t>http://www.aao.cdmx.gob.mx/LTAIPRC_ALCALDIA/2022/Art121/Fr30/DGA30A/A121Fr30A_2do_T_2022_PRESENTACION_DE_PROPUESTAS_IR-SDRMAYS_CAA-004.PDF</t>
  </si>
  <si>
    <t>http://www.aao.cdmx.gob.mx/LTAIPRC_ALCALDIA/2022/Art121/Fr30/DGA30A/A121Fr30A_2do_T_2022_DICTAMEN_EN_SU_CASO_IR-S-DRMAYS_CAA-004.PDF</t>
  </si>
  <si>
    <t>COORDINACIÓN DE SERVICIO DE LIMPIA</t>
  </si>
  <si>
    <t>CAPS/22-04/010</t>
  </si>
  <si>
    <t>01/05/2022</t>
  </si>
  <si>
    <t>5086900</t>
  </si>
  <si>
    <t>MATERIAL SOLICITADOPOR SER NECESARIO PARA LLEVAR A CABO LAS ACTIVIDADES RELATIVAS A LA LIMPIEZA MEDIANTE BARRIDO MANUAL EN LAS CALLES Y AVENIDAS Y COLONIAS, ASI COMO PARQUES, TRIANGULOS, CAMELLONES Y ESPACIOS PUBLICOS QUE CONFORMAN ESTA DEMARCACION</t>
  </si>
  <si>
    <t>http://www.aao.cdmx.gob.mx/LTAIPRC_ALCALDIA/2022/Art121/Fr30/DGA30A/A121Fr30A_2do_T_2022_CAPS_22_04_010.pdf</t>
  </si>
  <si>
    <t>88BBA1BD6C709BC51509CF45B5425316</t>
  </si>
  <si>
    <t>42564097</t>
  </si>
  <si>
    <t>SS_02-035
IR-S/DRMAYS/CAA-003/2022</t>
  </si>
  <si>
    <t>http://www.aao.cdmx.gob.mx/LTAIPRC_ALCALDIA/2022/Art121/Fr30/DGA30A/A121Fr30A_2do_T_2022_INVITACION_A_LA_CONVOCATORIA_IR-SDRMAYS_CAA-003.PDF</t>
  </si>
  <si>
    <t>11/03/2022</t>
  </si>
  <si>
    <t>SERVICIO DE LIMPIEZA INTEGRAL CON APROXIMADAMENTE 19,325 M2 A CUBRIR DE LUNES A VIERNES DE 7:00 A 14:00 HRS</t>
  </si>
  <si>
    <t>31/03/2022</t>
  </si>
  <si>
    <t>http://www.aao.cdmx.gob.mx/LTAIPRC_ALCALDIA/2022/Art121/Fr30/DGA30A/A121Fr30A_2do_T_2022_FALLO_DE_LA_JUNTA_DE_ACLARACIONES_IR-S_DRMAYS_CAA-003.PDF</t>
  </si>
  <si>
    <t>http://www.aao.cdmx.gob.mx/LTAIPRC_ALCALDIA/2022/Art121/Fr30/DGA30A/A121Fr30A_2do_T_2022_PRESENTACION_DE_PROPUESTAS_IR-SDRMAYS_CAA-003.PDF</t>
  </si>
  <si>
    <t>http://www.aao.cdmx.gob.mx/LTAIPRC_ALCALDIA/2022/Art121/Fr30/DGA30A/A121Fr30A_2do_T_2022_DICTAMEN_EN_SU_CASO_IR-S-DRMAYS_CAA-003.PDF</t>
  </si>
  <si>
    <t>VALLE</t>
  </si>
  <si>
    <t>CAPS/22-04/006</t>
  </si>
  <si>
    <t>4137931.03</t>
  </si>
  <si>
    <t>4800000</t>
  </si>
  <si>
    <t>1200000</t>
  </si>
  <si>
    <t>SERVICIO DE LIMPIEZA INTEGRAL PÁRA LOS INMUEBLES DE ESTA ALCALDIA CON 19,325 M2 APROXIMADAMENTE PARA PREVENIR ACUMULACION DE BASURA Y POLVO EN LOS INMUEBLES, ESTACIONAMIENTOS, AZOTEAS, VENTANAS Y SANITARIOS</t>
  </si>
  <si>
    <t>http://www.aao.cdmx.gob.mx/LTAIPRC_ALCALDIA/2022/Art121/Fr30/DGA30A/A121Fr30A_2do_T_2022_CAPS_22_04_006.pdf</t>
  </si>
  <si>
    <t>EBCC59AF7E3E5C2A0C70F160C1092984</t>
  </si>
  <si>
    <t>42564096</t>
  </si>
  <si>
    <t>SS_02-019
IR-S/DRMAYS/CAA-002/2022</t>
  </si>
  <si>
    <t>http://www.aao.cdmx.gob.mx/LTAIPRC_ALCALDIA/2022/Art121/Fr30/DGA30A/A121Fr30A_2do_T_2022_INVITACION_A_LA_CONVOCATORIA_IR-SDRMAYS_CAA-002.PDF</t>
  </si>
  <si>
    <t>01/02/2022</t>
  </si>
  <si>
    <t>SERVICIO DE FUMIGACION Y DESRATIZACION EN INMUEBLES DE LA ALCALDIA</t>
  </si>
  <si>
    <t>04/04/2022</t>
  </si>
  <si>
    <t>http://www.aao.cdmx.gob.mx/LTAIPRC_ALCALDIA/2022/Art121/Fr30/DGA30A/A121Fr30A_2do_T_2022_FALLO_DE_LA_JUNTA_DE_ACLARACIONES_IR-S_DRMAYS_CAA-002.PDF</t>
  </si>
  <si>
    <t>http://www.aao.cdmx.gob.mx/LTAIPRC_ALCALDIA/2022/Art121/Fr30/DGA30A/A121Fr30A_2do_T_2022_PRESENTACION_DE_PROPUESTAS_IR-SDRMAYS_CAA-002.PDF</t>
  </si>
  <si>
    <t>http://www.aao.cdmx.gob.mx/LTAIPRC_ALCALDIA/2022/Art121/Fr30/DGA30A/A121Fr30A_2do_T_2022_DICTAMEN_EN_SU_CASO_IR-S-DRMAYS_CAA-002.PDF</t>
  </si>
  <si>
    <t>ECOBLUE DE MÉXICO, S.A. DE C.V.</t>
  </si>
  <si>
    <t>EME130314AU4</t>
  </si>
  <si>
    <t>ARBOLEDAS</t>
  </si>
  <si>
    <t>212</t>
  </si>
  <si>
    <t>AMPLIACION SINATEL</t>
  </si>
  <si>
    <t>09470</t>
  </si>
  <si>
    <t>CAPS/22-04/005</t>
  </si>
  <si>
    <t>1293103.45</t>
  </si>
  <si>
    <t>1500000</t>
  </si>
  <si>
    <t>375000</t>
  </si>
  <si>
    <t>SERVICIO NECESARIO DEBIDO A QUE EN LA MAYORIA DE LOS INMUEBLES Y MERCADOS DE LA ALCALDIA, PROLIFERAN LAS PLAGAS DE INSECTOS, ROEDORES, Y DEMAS FAUNA NOCIVA, LA CUAL GENERA RIESGO DE ENFERMEDADES Y/O INFECCIONES EN EL PERSONAL QUE LABORA DENTRO DE ESTOS INMUEBLES, QUE PODRIA AFECTAR EL TRABAJO Y LA PRODUCTIVIDAD DE LAS DIFERENTES AREAS ADMINISTRATIVAS Y OPERATIVAS</t>
  </si>
  <si>
    <t>http://www.aao.cdmx.gob.mx/LTAIPRC_ALCALDIA/2022/Art121/Fr30/DGA30A/A121Fr30A_2do_T_2022_CAPS_22_04_005.pdf</t>
  </si>
  <si>
    <t>65B621AFCCE860ACDE11D893F2E065DB</t>
  </si>
  <si>
    <t>01/01/2022</t>
  </si>
  <si>
    <t>Obra pública</t>
  </si>
  <si>
    <t>42396132</t>
  </si>
  <si>
    <t>No se generó información</t>
  </si>
  <si>
    <t>http://www.aao.cdmx.gob.mx/LTAIPRC_ALCALDIA/2022/Art121/Fr30/DGODU/A121Fr30_2022_T01_NIR.pdf</t>
  </si>
  <si>
    <t>Dirección General de Obras y Desarrollo Urbano</t>
  </si>
  <si>
    <t>19/04/2022</t>
  </si>
  <si>
    <t>9775F19CF25BB9EC11288686B977E51E</t>
  </si>
  <si>
    <t>42396131</t>
  </si>
  <si>
    <t>http://www.aao.cdmx.gob.mx/LTAIPRC_ALCALDIA/2022/Art121/Fr30/DGODU/A121Fr30_2022_T01_NLP.pdf</t>
  </si>
  <si>
    <t>99FB6B8ED7B22341B9906926BED39ECC</t>
  </si>
  <si>
    <t>41820489</t>
  </si>
  <si>
    <t>http://www.aao.cdmx.gob.mx/LTAIPRC_ALCALDIA/2022/Art121/Fr30/DGA30A/A121Fr30A_1er_T_2022_CONVOCATORIA_O_INVITACIONES_EMITIDAS.docx</t>
  </si>
  <si>
    <t>http://www.aao.cdmx.gob.mx/LTAIPRC_ALCALDIA/2022/Art121/Fr30/DGA30A/A121Fr30A_1er_T_2022_FALLO_A_LA_JUNTA_DE_ACLARACIONES_O_DOCUMENTO_CORRESPONDIENTE.docx</t>
  </si>
  <si>
    <t>http://www.aao.cdmx.gob.mx/LTAIPRC_ALCALDIA/2022/Art121/Fr30/DGA30A/A121Fr30A_1er_T_2022_DOCUMENTO_DONDE_CONSTE_LA_PRESENTACION_DE_PROPUESTAS.docx</t>
  </si>
  <si>
    <t>http://www.aao.cdmx.gob.mx/LTAIPRC_ALCALDIA/2022/Art121/Fr30/DGA30A/A121Fr30A_1er_T_2022_DICTAMENES_EN_SU_CASO.docx</t>
  </si>
  <si>
    <t>http://www.aao.cdmx.gob.mx/LTAIPRC_ALCALDIA/2022/Art121/Fr30/DGA30A/A121Fr30A_1er_T_2022_DOCUMENTO_DEL_CONTRATO.docx</t>
  </si>
  <si>
    <t>http://www.aao.cdmx.gob.mx/LTAIPRC_ALCALDIA/2022/Art121/Fr30/DGA30A/A121Fr30A_1er_T_2022_COMUNICADO_DE_SUSPENSION_EN_SU_CASO.docx</t>
  </si>
  <si>
    <t>http://www.aao.cdmx.gob.mx/LTAIPRC_ALCALDIA/2022/Art121/Fr30/DGA30A/A121Fr30A_1er_T_2022_ESTUDIOS_DE_IMPACTO_URBANO_Y_AMBIENTAL.docx</t>
  </si>
  <si>
    <t>http://www.aao.cdmx.gob.mx/LTAIPRC_ALCALDIA/2022/Art121/Fr30/DGA30A/A121Fr30A_1er_T_2022_INFORMES_DE_AVANCE_FISICO_EN_SU_CASO.docx</t>
  </si>
  <si>
    <t>http://www.aao.cdmx.gob.mx/LTAIPRC_ALCALDIA/2022/Art121/Fr30/DGA30A/A121Fr30A_1er_T_2022_INFORMES_DE_AVANCE_FINANCIERO.docx</t>
  </si>
  <si>
    <t>http://www.aao.cdmx.gob.mx/LTAIPRC_ALCALDIA/2022/Art121/Fr30/DGA30A/A121Fr30A_1er_T_2022_ACTA_RECEPCION_FISICA_DE_LOS_TRABAJOS.docx</t>
  </si>
  <si>
    <t>http://www.aao.cdmx.gob.mx/LTAIPRC_ALCALDIA/2022/Art121/Fr30/DGA30A/A121Fr30A_1er_T_2022_AL_FINIQUITO_DEL_CONTRATO.docx</t>
  </si>
  <si>
    <t>Otro (especificar)</t>
  </si>
  <si>
    <t>Servicios relacionados con obra pública</t>
  </si>
  <si>
    <t>Arrendamientos</t>
  </si>
  <si>
    <t>Internacional</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</si>
  <si>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</si>
  <si>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</si>
  <si>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</si>
  <si>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</si>
  <si>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</si>
  <si>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</si>
  <si>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</si>
  <si>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</si>
  <si>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</si>
  <si>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</si>
  <si>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</si>
  <si>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</si>
  <si>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</si>
  <si>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</si>
  <si>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</si>
  <si>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</si>
  <si>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</si>
  <si>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</si>
  <si>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</si>
  <si>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</si>
  <si>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</si>
  <si>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</si>
  <si>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</si>
  <si>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</si>
  <si>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</si>
  <si>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</si>
  <si>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</si>
  <si>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</si>
  <si>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</si>
  <si>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</si>
  <si>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</si>
  <si>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</si>
  <si>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</si>
  <si>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</si>
  <si>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</si>
  <si>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</si>
  <si>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</si>
  <si>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</si>
  <si>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</si>
  <si>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</si>
  <si>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</si>
  <si>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</si>
  <si>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</si>
  <si>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</si>
  <si>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</si>
  <si>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</si>
  <si>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</si>
  <si>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</si>
  <si>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</si>
  <si>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</si>
  <si>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</si>
  <si>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</si>
  <si>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</si>
  <si>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</si>
  <si>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</si>
  <si>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</si>
  <si>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</si>
  <si>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</si>
  <si>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</si>
  <si>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</si>
  <si>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</si>
  <si>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</si>
  <si>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</si>
  <si>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</si>
  <si>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</si>
  <si>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</si>
  <si>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</si>
  <si>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</si>
  <si>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</si>
  <si>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</si>
  <si>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</si>
  <si>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</si>
  <si>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</si>
  <si>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</si>
  <si>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</si>
  <si>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</si>
  <si>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</si>
  <si>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</si>
  <si>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</si>
  <si>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</si>
  <si>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</si>
  <si>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</si>
  <si>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</si>
  <si>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</si>
  <si>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</si>
  <si>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</si>
  <si>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</si>
  <si>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</si>
  <si>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</si>
  <si>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</si>
  <si>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</si>
  <si>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</si>
  <si>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61314</t>
  </si>
  <si>
    <t>61315</t>
  </si>
  <si>
    <t>61316</t>
  </si>
  <si>
    <t>61317</t>
  </si>
  <si>
    <t>61318</t>
  </si>
  <si>
    <t>Id</t>
  </si>
  <si>
    <t>Nombre(s)</t>
  </si>
  <si>
    <t>Primer apellido</t>
  </si>
  <si>
    <t>Segundo apellido</t>
  </si>
  <si>
    <t>Razón Social</t>
  </si>
  <si>
    <t xml:space="preserve">RFC de los posibles contratantes </t>
  </si>
  <si>
    <t>65B7353679F03FDBCFA0FD5D39923750</t>
  </si>
  <si>
    <t>ABASTECEDOR CORPORATIVO, S.A. DE C.V.</t>
  </si>
  <si>
    <t>ACO000712QK7</t>
  </si>
  <si>
    <t>65B7353679F03FDB681108AB1275175D</t>
  </si>
  <si>
    <t>7E2BB814546748E18F133611CCBDC0C6</t>
  </si>
  <si>
    <t>COMERCIALIZADORA RANUM, S. DE R.L. DE C.V.</t>
  </si>
  <si>
    <t>CRA190716747</t>
  </si>
  <si>
    <t>1CAD6B7C679D14E2C5557F08FF604BAC</t>
  </si>
  <si>
    <t>BA58E57C0BD719C8BE8FAE679C688701</t>
  </si>
  <si>
    <t>CAMINOS Y VIAS ESPRIELLA ABIN DE MÉXICO, S.A. DE C.V.</t>
  </si>
  <si>
    <t>BA58E57C0BD719C82BDFCC4598F8AF2C</t>
  </si>
  <si>
    <t>INAMOL SOLUCIONES CREATIVAS, S.A. DE C.V.</t>
  </si>
  <si>
    <t>BA58E57C0BD719C8AEE9AD880FF6EFDD</t>
  </si>
  <si>
    <t>GRUPO COMPEIN, S.A. DE C.V.</t>
  </si>
  <si>
    <t>GCO190306V7A</t>
  </si>
  <si>
    <t>DA18145370AE2AACC8126829CA4E62EB</t>
  </si>
  <si>
    <t>GRUPO FERRETERO MARTI, S.A. DE C.V.</t>
  </si>
  <si>
    <t>GFM980925CS5</t>
  </si>
  <si>
    <t>DA18145370AE2AACE5956D900F47CDFC</t>
  </si>
  <si>
    <t>FERRTERIA PORTALES, S.A. DE C.V.</t>
  </si>
  <si>
    <t>FPO 500529L4</t>
  </si>
  <si>
    <t>DA18145370AE2AAC5176DA515D95B197</t>
  </si>
  <si>
    <t>ARTICULOS Y MATERIALES DABO, S.A. DE C.V.</t>
  </si>
  <si>
    <t>AMD000515SPA</t>
  </si>
  <si>
    <t>0953A1B5C8DB9CF8A00FEE7FCE7FB290</t>
  </si>
  <si>
    <t>GESTION EMPRESARIAL LIBRA, S.A. DE C.V.</t>
  </si>
  <si>
    <t>0953A1B5C8DB9CF810ED40E5C9806D50</t>
  </si>
  <si>
    <t>0953A1B5C8DB9CF82A44722A476F9763</t>
  </si>
  <si>
    <t>CAI1102033DN4</t>
  </si>
  <si>
    <t>6F8BEB0DD2AD9FAD6FBFF298429240FF</t>
  </si>
  <si>
    <t>6F8BEB0DD2AD9FAD67B87E3E4067B6C5</t>
  </si>
  <si>
    <t>MARKET TREND MEXICO S.A. DE C.V.</t>
  </si>
  <si>
    <t>6F8BEB0DD2AD9FAD0731431BEF218408</t>
  </si>
  <si>
    <t>56577B2FD2B1A85B6B9C1482E02D295D</t>
  </si>
  <si>
    <t>SERVIMEX E-COM, S.A. DE C.V.</t>
  </si>
  <si>
    <t>SEC171207JJA</t>
  </si>
  <si>
    <t>56577B2FD2B1A85BF9A847BDB56D311A</t>
  </si>
  <si>
    <t>56577B2FD2B1A85B78F2FED7CDD983EC</t>
  </si>
  <si>
    <t>DA45C76A5DA51FEA6D4C6276F3BA4B53</t>
  </si>
  <si>
    <t>MA. GUADALUPE</t>
  </si>
  <si>
    <t>ROBLEDO</t>
  </si>
  <si>
    <t>RICARDO</t>
  </si>
  <si>
    <t>PERSONA FISICA</t>
  </si>
  <si>
    <t>RORG590201639</t>
  </si>
  <si>
    <t>DA45C76A5DA51FEAC6066334F610386C</t>
  </si>
  <si>
    <t>DA45C76A5DA51FEAB8E4401758295272</t>
  </si>
  <si>
    <t>DA45C76A5DA51FEA764DEC3D197A5AFA</t>
  </si>
  <si>
    <t>1E924A23DD676F00A338CF4C80D86F7C</t>
  </si>
  <si>
    <t>1E924A23DD676F0027387E8BD73BC6FD</t>
  </si>
  <si>
    <t>78E9B2394380306EC8AB23E3CE13770B</t>
  </si>
  <si>
    <t>INNOVACIÓNES CONTENENTALES, S.A. DE C.V</t>
  </si>
  <si>
    <t>78E9B2394380306E90640A5D88630038</t>
  </si>
  <si>
    <t>78E9B2394380306EBEFE5F3924974F87</t>
  </si>
  <si>
    <t>36AF411C18E9E0069C7590AE16907952</t>
  </si>
  <si>
    <t>RECURSOS DINAMICOS Y LIDERAZGO, S.A. DE C.V.</t>
  </si>
  <si>
    <t>RDL160129LB0</t>
  </si>
  <si>
    <t>36AF411C18E9E006BA8B8261EF670DA1</t>
  </si>
  <si>
    <t>36AF411C18E9E006F0EB53BAAD908476</t>
  </si>
  <si>
    <t>MARTHA</t>
  </si>
  <si>
    <t>MUÑOZ</t>
  </si>
  <si>
    <t>ROJO</t>
  </si>
  <si>
    <t>MURM9102238GA</t>
  </si>
  <si>
    <t>B6FFE5F751703FD8CE0E964E34D189EC</t>
  </si>
  <si>
    <t>B6FFE5F751703FD842339B11E6C1D71A</t>
  </si>
  <si>
    <t>B6FFE5F751703FD81B18E60888E73E02</t>
  </si>
  <si>
    <t>AE01F92BD14BD2F7AD154862E49E1062</t>
  </si>
  <si>
    <t>AE01F92BD14BD2F753302780971CC0B3</t>
  </si>
  <si>
    <t>SERVICIOS DE CAPACITACION Y EDUCACION A DISTANCIA, C.V.</t>
  </si>
  <si>
    <t>SCE1206069T3</t>
  </si>
  <si>
    <t>F1B9181B800F8F71637F276967FDEDEA</t>
  </si>
  <si>
    <t>DESARROLLO DE NEGOCIOS INOTECH, S.A. DE C.V.</t>
  </si>
  <si>
    <t>DDN0905137ZA</t>
  </si>
  <si>
    <t>43E066CBD0A2DED0B362757C3061426E</t>
  </si>
  <si>
    <t>43E066CBD0A2DED082A6F6ED3F1456D6</t>
  </si>
  <si>
    <t>43E066CBD0A2DED028C2D08E2125296A</t>
  </si>
  <si>
    <t>43E066CBD0A2DED0AA8C746342269E31</t>
  </si>
  <si>
    <t>43E066CBD0A2DED0E11DB8C5C36BFB78</t>
  </si>
  <si>
    <t>43E066CBD0A2DED0E301D656BB1824DC</t>
  </si>
  <si>
    <t>5EDB320CE48D6E6CEAC11AA88C396C9B</t>
  </si>
  <si>
    <t>FERRETEX, S.A. DE C.V.</t>
  </si>
  <si>
    <t>FER131217NU9</t>
  </si>
  <si>
    <t>5EDB320CE48D6E6CDF818148DFF94BBD</t>
  </si>
  <si>
    <t>5EDB320CE48D6E6C4BF7AF2776B4323F</t>
  </si>
  <si>
    <t>DYNAMAC, S DE R.L. DE C.V.</t>
  </si>
  <si>
    <t>DYN1808282V0</t>
  </si>
  <si>
    <t>1A707348EDD996D25C19CE50FB85538F</t>
  </si>
  <si>
    <t>1A707348EDD996D2FAE727ADA30EE39D</t>
  </si>
  <si>
    <t>JORGE ARMANDO</t>
  </si>
  <si>
    <t>GARCIA</t>
  </si>
  <si>
    <t>MUNGUIA</t>
  </si>
  <si>
    <t>JAMJ900317CX5</t>
  </si>
  <si>
    <t>1A707348EDD996D2FD753D6669A955F4</t>
  </si>
  <si>
    <t>LUIS FERNANDO</t>
  </si>
  <si>
    <t>HERNANDEZ</t>
  </si>
  <si>
    <t>CENTENO</t>
  </si>
  <si>
    <t>HECL780428EZ7</t>
  </si>
  <si>
    <t>F146E25602E6C8F96AAB76F3F9B3DD83</t>
  </si>
  <si>
    <t>F146E25602E6C8F925734CEA0F056452</t>
  </si>
  <si>
    <t>KEEP VALUE, S.A. DE C.V.</t>
  </si>
  <si>
    <t>KVA1206218G5</t>
  </si>
  <si>
    <t>F146E25602E6C8F9AB08CFCD9F7B8ED1</t>
  </si>
  <si>
    <t>JANLUX COMERCIALIZADORA, S.A. DE C.V.</t>
  </si>
  <si>
    <t>JCO150311751</t>
  </si>
  <si>
    <t>847C6B3818E7D398FCE41089AFD45BA6</t>
  </si>
  <si>
    <t>847C6B3818E7D3980677E3B58E63D21B</t>
  </si>
  <si>
    <t>3EADE04506BF7B44CC0A74E84DCFC4EB</t>
  </si>
  <si>
    <t>B4758C1B066D11224B2BAE6719A8F0CA</t>
  </si>
  <si>
    <t>SEB1502102P2</t>
  </si>
  <si>
    <t>B4758C1B066D112234BBE2C7971CCDD9</t>
  </si>
  <si>
    <t>RDL160129LBO</t>
  </si>
  <si>
    <t>B4758C1B066D1122EBFD385FBA23BA18</t>
  </si>
  <si>
    <t>E79AE9CC8CC46C3D0A9DCBAAF1AF6DB3</t>
  </si>
  <si>
    <t>E79AE9CC8CC46C3D9340397036CCD28C</t>
  </si>
  <si>
    <t>E79AE9CC8CC46C3DEF7717C1396F8C13</t>
  </si>
  <si>
    <t>MARKET TREND MÉXICO, S.A. DE C.V.</t>
  </si>
  <si>
    <t>8EE75C8E9771AB9DFE494F963B6FBB40</t>
  </si>
  <si>
    <t>8EE75C8E9771AB9D86B6DE79CA49A94F</t>
  </si>
  <si>
    <t>8EE75C8E9771AB9DAF9EC646D5E8BB20</t>
  </si>
  <si>
    <t>B6BB879EDFF08F851EBF52E94C12A760</t>
  </si>
  <si>
    <t>ARCAFA, S.A. DE C.V.</t>
  </si>
  <si>
    <t>ARC120626K39</t>
  </si>
  <si>
    <t>B6BB879EDFF08F8569C1950B3A6C4C96</t>
  </si>
  <si>
    <t>GRUPO M-FORZZA, S.A. DE C.V.</t>
  </si>
  <si>
    <t>GMF181018NV5</t>
  </si>
  <si>
    <t>B6BB879EDFF08F852F6135C1DE254A05</t>
  </si>
  <si>
    <t>1AFF3DC1C0B90E704C63B5716A86F0EA</t>
  </si>
  <si>
    <t>1AFF3DC1C0B90E70F7E22C537D3C38D6</t>
  </si>
  <si>
    <t>1AFF3DC1C0B90E70F61FC6DE26A0ABCC</t>
  </si>
  <si>
    <t>9B81D5D0D4D8DC4D584193A758AB7DE6</t>
  </si>
  <si>
    <t>9B81D5D0D4D8DC4DF56421051383FCDA</t>
  </si>
  <si>
    <t>9B81D5D0D4D8DC4DEDD95AE5B077F2C6</t>
  </si>
  <si>
    <t>FPO-520521-9L4</t>
  </si>
  <si>
    <t>BCBE57BD322270661D1995B11D3D0679</t>
  </si>
  <si>
    <t>INNOVACIONES DE PROYECTOS TERRA, S.A. DE C.V.</t>
  </si>
  <si>
    <t>BCBE57BD32227066B0EADB2ECD5153EB</t>
  </si>
  <si>
    <t>BCBE57BD3222706642F3A1D42D557F29</t>
  </si>
  <si>
    <t>BCBE57BD3222706609323446E17E4F22</t>
  </si>
  <si>
    <t>59287130F15A4B813F6F29604B48F79A</t>
  </si>
  <si>
    <t>59287130F15A4B81F0089B32BD2C2683</t>
  </si>
  <si>
    <t>59287130F15A4B8197E962E0B5D5BF3F</t>
  </si>
  <si>
    <t>3C04F8D1039C852AA2C933EA6C216488</t>
  </si>
  <si>
    <t>3C04F8D1039C852A1CA7FBCA57A3D0EC</t>
  </si>
  <si>
    <t>3C04F8D1039C852AC9C1D7FCA3F19291</t>
  </si>
  <si>
    <t>1378BAB09F269FCD5DB25A4A86EB7FFC</t>
  </si>
  <si>
    <t>1378BAB09F269FCDB39ADD9BFC0F1290</t>
  </si>
  <si>
    <t>HECL780428E27</t>
  </si>
  <si>
    <t>1378BAB09F269FCDD25DFCD757D34533</t>
  </si>
  <si>
    <t>JOSE ARMANDO</t>
  </si>
  <si>
    <t>GAMJ900317CX5</t>
  </si>
  <si>
    <t>25AE99B0254614F297C4F52D1458CC68</t>
  </si>
  <si>
    <t>INNOVACIÓN DE PROTECCIÓN TERRA, S.A. DE C.V.</t>
  </si>
  <si>
    <t>9978D054CF47EF9F8A5143E7C7428A92</t>
  </si>
  <si>
    <t>CIVAX, S.A. DE C.V.</t>
  </si>
  <si>
    <t>CIV1810292NA</t>
  </si>
  <si>
    <t>9978D054CF47EF9F4FA5600FB2B5D8E6</t>
  </si>
  <si>
    <t>3FCAC73FE745B832022A1B902230489E</t>
  </si>
  <si>
    <t>GRUPO TAWER INSUMOS, S.A. DE C.V.</t>
  </si>
  <si>
    <t>GTI210609AV0</t>
  </si>
  <si>
    <t>3FCAC73FE745B8321A2ECA78BF552B94</t>
  </si>
  <si>
    <t>3FCAC73FE745B832A1913A5AF5BFAB6B</t>
  </si>
  <si>
    <t>CIV180292NA</t>
  </si>
  <si>
    <t>2F35A0AFDBC5B422F15674988DFCBDAE</t>
  </si>
  <si>
    <t>GICISA SOLUCIOINES INTEGRALES, S.A. DE C.V.</t>
  </si>
  <si>
    <t>GSI041201GH0</t>
  </si>
  <si>
    <t>8E00B2622DA6C1C252E10A53EF26DCB9</t>
  </si>
  <si>
    <t>EMMANUEL ANTONIO</t>
  </si>
  <si>
    <t>CASTAÑEDA</t>
  </si>
  <si>
    <t>CASTILLO</t>
  </si>
  <si>
    <t>CACE841006GU5</t>
  </si>
  <si>
    <t>8E00B2622DA6C1C248BAC9BD502A2401</t>
  </si>
  <si>
    <t>93CDCDA6ADA299174A5F8B7AB97FC77D</t>
  </si>
  <si>
    <t>93CDCDA6ADA299173BCEAA592388B0F1</t>
  </si>
  <si>
    <t>OPERADORA DE COMEDORES SALUDABLES, S.A. DE C.V.</t>
  </si>
  <si>
    <t>OCS140225QE2</t>
  </si>
  <si>
    <t>93CDCDA6ADA29917A47E7BF03D8A72DF</t>
  </si>
  <si>
    <t>PROCESADORA Y DISTRIBUIDORA LOS CHANEQUES, S.A. DE C.V</t>
  </si>
  <si>
    <t>PDC110704E11</t>
  </si>
  <si>
    <t>581FD7932E84EEF7D932700D8E5CD198</t>
  </si>
  <si>
    <t>MARIA DEL PILARQ</t>
  </si>
  <si>
    <t>NO APLICA YA QUE SE TRATA DE UNAPERSONA FISICA</t>
  </si>
  <si>
    <t>81226DCCA76B93F7E36097F4EAC1E549</t>
  </si>
  <si>
    <t>AIM BIENES Y SERVICIOS, S.A.P.I. DE C.V.</t>
  </si>
  <si>
    <t>ABS190308RZA</t>
  </si>
  <si>
    <t>81226DCCA76B93F7E469B64E41C100A1</t>
  </si>
  <si>
    <t>MIGUEL ANGEL</t>
  </si>
  <si>
    <t>GUILLEN</t>
  </si>
  <si>
    <t>GONZALEZ</t>
  </si>
  <si>
    <t>GUGM6402147B6</t>
  </si>
  <si>
    <t>F80716A8A4E34481E574628426781D71</t>
  </si>
  <si>
    <t>NO APLICA YA QUE ES UNA PERSONA MORAL</t>
  </si>
  <si>
    <t>COMERCIALIZADORA Y DISTRIBUIDORA MIERES, S.A. DE C.V.</t>
  </si>
  <si>
    <t>CDM9602154Q1</t>
  </si>
  <si>
    <t>F80716A8A4E344812175AC9B88819146</t>
  </si>
  <si>
    <t>F80716A8A4E3448138CE568B2ADF4491</t>
  </si>
  <si>
    <t>FERRETERÍA Y SIMILARES JUMA, S.A. DE C.V.</t>
  </si>
  <si>
    <t>FSJ130322NR0</t>
  </si>
  <si>
    <t>F80716A8A4E344815BF5ABEA15C64E2D</t>
  </si>
  <si>
    <t>F80716A8A4E344811512A242810A51CC</t>
  </si>
  <si>
    <t>F80716A8A4E34481768B25DA8A47F50F</t>
  </si>
  <si>
    <t>F80716A8A4E34481CBFA568D32EA9951</t>
  </si>
  <si>
    <t>MARIA GUADALUPE</t>
  </si>
  <si>
    <t>F80716A8A4E3448147E592B24BDAA951</t>
  </si>
  <si>
    <t>COMERCIALIZADORA MARKETER LOBS, S.A. DE C.V.</t>
  </si>
  <si>
    <t>CML1802097E7</t>
  </si>
  <si>
    <t>030A4CBB3FAD901B490A73D13D8C293B</t>
  </si>
  <si>
    <t>030A4CBB3FAD901B08A444CE63C6CCC4</t>
  </si>
  <si>
    <t>030A4CBB3FAD901B6C3B167E0F430124</t>
  </si>
  <si>
    <t>COMERCIALIZADORA Y DISTRIBUIDORA MIENRES, S.A. DE C.V.</t>
  </si>
  <si>
    <t>CDM960215AQ1</t>
  </si>
  <si>
    <t>97885CCE286B07419369A9CC1DD6D7EC</t>
  </si>
  <si>
    <t>97885CCE286B07414C0606B1A1396657</t>
  </si>
  <si>
    <t>97885CCE286B0741C44279757F36E129</t>
  </si>
  <si>
    <t>97885CCE286B0741D3139E07FD2E51C2</t>
  </si>
  <si>
    <t>0FADA1FDC90F31935C9F24ACF7962C15</t>
  </si>
  <si>
    <t>0FADA1FDC90F3193308ECD7BCA9A6B39</t>
  </si>
  <si>
    <t>0FADA1FDC90F3193C1056588FB3F0D0B</t>
  </si>
  <si>
    <t>0FADA1FDC90F3193FE6C51A14807B286</t>
  </si>
  <si>
    <t>0FADA1FDC90F31930E2C3E64F00FF1D5</t>
  </si>
  <si>
    <t>F2C1B45ED846E27C71E6EF38651E9EBF</t>
  </si>
  <si>
    <t>F2C1B45ED846E27C6A55DD609467B477</t>
  </si>
  <si>
    <t>B818515EEAA63C705A559C7809818546</t>
  </si>
  <si>
    <t>B818515EEAA63C70A0B460C3FE8E032F</t>
  </si>
  <si>
    <t>B818515EEAA63C705878D16FE9BF45D9</t>
  </si>
  <si>
    <t>B818515EEAA63C70E05C53D8D451F87D</t>
  </si>
  <si>
    <t>B818515EEAA63C701EEDFE72AF9F9584</t>
  </si>
  <si>
    <t>B818515EEAA63C70AF829CC5D6F2F9F4</t>
  </si>
  <si>
    <t>B818515EEAA63C7030A40F85BAA905BC</t>
  </si>
  <si>
    <t>B818515EEAA63C70947409F76D3FA41F</t>
  </si>
  <si>
    <t>57027719949307A4D4E5DBFB4C9BFA53</t>
  </si>
  <si>
    <t>57027719949307A4180AB158AC1C8472</t>
  </si>
  <si>
    <t>57027719949307A42A09A75A3AC9341E</t>
  </si>
  <si>
    <t>4BBA00165B1935CFADC04274152E2A72</t>
  </si>
  <si>
    <t>125871E1647AA594C7C6551B8F230094</t>
  </si>
  <si>
    <t>125871E1647AA594AA97942131A1C648</t>
  </si>
  <si>
    <t>125871E1647AA594F528D006DCA04486</t>
  </si>
  <si>
    <t>125871E1647AA5941EE162B639A3EA82</t>
  </si>
  <si>
    <t>125871E1647AA594FEDBFDEB827B8280</t>
  </si>
  <si>
    <t>125871E1647AA5943EF958DE6A829AA0</t>
  </si>
  <si>
    <t>125871E1647AA5948D7D142E46803F0B</t>
  </si>
  <si>
    <t>125871E1647AA594426B8BF8B0014FDF</t>
  </si>
  <si>
    <t>125871E1647AA594DA9F10AB75A137FE</t>
  </si>
  <si>
    <t>125871E1647AA5948368E12DD8E402C8</t>
  </si>
  <si>
    <t>EA1907F4EC8FCF07C1AEA2551FAD873D</t>
  </si>
  <si>
    <t>EA1907F4EC8FCF07FE5BE48171A87743</t>
  </si>
  <si>
    <t>EA1907F4EC8FCF0792B47FB62105A064</t>
  </si>
  <si>
    <t>EA1907F4EC8FCF073FC41EEA91B8E196</t>
  </si>
  <si>
    <t>EA1907F4EC8FCF07F9D04E7121CC6876</t>
  </si>
  <si>
    <t>3E5102201F97E0A4CDD6721B78FF99B6</t>
  </si>
  <si>
    <t>3E5102201F97E0A480738759207D203D</t>
  </si>
  <si>
    <t>3E5102201F97E0A4EAF79AC1615A1B73</t>
  </si>
  <si>
    <t>3E5102201F97E0A47088BC0E76187398</t>
  </si>
  <si>
    <t>3E5102201F97E0A4A5A00711C62EF033</t>
  </si>
  <si>
    <t>3E5102201F97E0A4A4D529A9A09D81BB</t>
  </si>
  <si>
    <t>EB3B84880762E689B27E6CB11007A8CE</t>
  </si>
  <si>
    <t>EB3B84880762E6893D54986E7C89D7BA</t>
  </si>
  <si>
    <t>EB3B84880762E6896A7E388A5485AC81</t>
  </si>
  <si>
    <t>EB3B84880762E6893A5AC62172704BB5</t>
  </si>
  <si>
    <t>EB3B84880762E6892F7AAA486A567796</t>
  </si>
  <si>
    <t>EB3B84880762E689099430D604F8DE16</t>
  </si>
  <si>
    <t>EB3B84880762E68941008422B7EF224C</t>
  </si>
  <si>
    <t>EB3B84880762E68913BE740705E1A90D</t>
  </si>
  <si>
    <t>EB3B84880762E68914A2D5FF5D67513F</t>
  </si>
  <si>
    <t>B12EBF156C8DA9577219F7DC84210A37</t>
  </si>
  <si>
    <t>B12EBF156C8DA95786E93C9E2E6018FB</t>
  </si>
  <si>
    <t>C7171871C8C1C0B11B72B0352C735F5D</t>
  </si>
  <si>
    <t>C7171871C8C1C0B19E15415BBE6BD758</t>
  </si>
  <si>
    <t>C7171871C8C1C0B1A98B1A9D9E83378C</t>
  </si>
  <si>
    <t>C7171871C8C1C0B14356417A4E1F6FC9</t>
  </si>
  <si>
    <t>C7171871C8C1C0B156BD37DFCFF85ED3</t>
  </si>
  <si>
    <t>C7171871C8C1C0B19A3CB9B2CE35107C</t>
  </si>
  <si>
    <t>C7171871C8C1C0B152BE3397CB721A76</t>
  </si>
  <si>
    <t>C7171871C8C1C0B16361A8ED43A3877E</t>
  </si>
  <si>
    <t>C7171871C8C1C0B14FD6969C0DFF5DD9</t>
  </si>
  <si>
    <t>3AD4720B2D22794A864E0C86179BC3FA</t>
  </si>
  <si>
    <t>3AD4720B2D22794AB71B4FEA6AEA1584</t>
  </si>
  <si>
    <t>0D2582A84123088069903FC3F31C9CDE</t>
  </si>
  <si>
    <t>0D2582A841230880A6E34F84F117D613</t>
  </si>
  <si>
    <t>SKY BUSINESS EMPRESARIAL, S.A. DE C.V.</t>
  </si>
  <si>
    <t>SBE1808312PA</t>
  </si>
  <si>
    <t>0D2582A84123088040DE73C544072AB0</t>
  </si>
  <si>
    <t>SERVAN FL., S.A. DE C.V.</t>
  </si>
  <si>
    <t>SFL200210FE8</t>
  </si>
  <si>
    <t>45DFCAB243F19E2270A6CEE03BF99FD1</t>
  </si>
  <si>
    <t>45DFCAB243F19E223712D578208712D3</t>
  </si>
  <si>
    <t>FERRETERIA Y SIMILARES JUMA, S.A. DE C.V.</t>
  </si>
  <si>
    <t>FSJ130322NRO</t>
  </si>
  <si>
    <t>45DFCAB243F19E225C21354210272F89</t>
  </si>
  <si>
    <t>COMERCIALIZADORA Y DISTRIBUIDORA MIRELES, S.A. DE C.V.</t>
  </si>
  <si>
    <t>0C21D481FFB85352EE8C789CEE1A1E0E</t>
  </si>
  <si>
    <t>0C21D481FFB8535287C985EA22549CF1</t>
  </si>
  <si>
    <t>0C21D481FFB85352C775F9148E474543</t>
  </si>
  <si>
    <t>02F92FEA8210C65E7D9E9F0CF4C8EED7</t>
  </si>
  <si>
    <t>SERVIMEX E COM S.A. DE C.V.</t>
  </si>
  <si>
    <t>02F92FEA8210C65E96761F97943C58BD</t>
  </si>
  <si>
    <t>INCONO M2 S.A. DE C.V.</t>
  </si>
  <si>
    <t>IMX180420CW8</t>
  </si>
  <si>
    <t>02F92FEA8210C65EE5C48A23B1687081</t>
  </si>
  <si>
    <t>CAMINOS Y VIAS ESTRELLA ABIN DE MEXICO S.A. DE C.V.</t>
  </si>
  <si>
    <t>8B013546127F590DF3BFD1A39DE51E17</t>
  </si>
  <si>
    <t>8B013546127F590D84C16EA7DD448501</t>
  </si>
  <si>
    <t>8B013546127F590D2A91B61BC264C1F1</t>
  </si>
  <si>
    <t>4B04ACBD8DF2ABCD678E48E58C00532F</t>
  </si>
  <si>
    <t>4B04ACBD8DF2ABCD24D307C9A02A8491</t>
  </si>
  <si>
    <t>4B04ACBD8DF2ABCD42715F0986BF5854</t>
  </si>
  <si>
    <t>14B95B5AEAF293FC472061B546844766</t>
  </si>
  <si>
    <t>14B95B5AEAF293FC88C728498D659167</t>
  </si>
  <si>
    <t>14B95B5AEAF293FC04672E6E53D59B0B</t>
  </si>
  <si>
    <t>ICPC, S.A. DE C.V.</t>
  </si>
  <si>
    <t>ICP160323KK1</t>
  </si>
  <si>
    <t>B2ADDBFDFF328622E361446A97227CB9</t>
  </si>
  <si>
    <t>SERVIPRO DE MÉXICO, S.A. DE C.V.</t>
  </si>
  <si>
    <t>SME910904AE2</t>
  </si>
  <si>
    <t>B2ADDBFDFF3286220FE48E99E200414A</t>
  </si>
  <si>
    <t>FUM KILLER PLUSS, S.A. DE C.V.</t>
  </si>
  <si>
    <t>FKP0106298L1</t>
  </si>
  <si>
    <t>B2ADDBFDFF328622A9BE8781DCD12A0E</t>
  </si>
  <si>
    <t>7F714E2859BE0FE0A2EF371C7B555604</t>
  </si>
  <si>
    <t>7F714E2859BE0FE06C4955F5376A3222</t>
  </si>
  <si>
    <t>4C48261FD6B174F2B35D806B86D445E5</t>
  </si>
  <si>
    <t>61319</t>
  </si>
  <si>
    <t>61320</t>
  </si>
  <si>
    <t>61321</t>
  </si>
  <si>
    <t>61322</t>
  </si>
  <si>
    <t>61323</t>
  </si>
  <si>
    <t>Denominación o razón social</t>
  </si>
  <si>
    <t>RFC de las personas físicas o morales que presentaron una proposición u oferta</t>
  </si>
  <si>
    <t>7E2BB814546748E1CB9F27796D192F5F</t>
  </si>
  <si>
    <t>7E2BB814546748E11AD181F79CC9E598</t>
  </si>
  <si>
    <t>7E2BB814546748E12ACAD1203A9CCE55</t>
  </si>
  <si>
    <t>1CAD6B7C679D14E2D0415A089A8D615E</t>
  </si>
  <si>
    <t>BA58E57C0BD719C81F7630711D162A45</t>
  </si>
  <si>
    <t>INAMOL SOLUCIONES CREATIVAS S.A. DE C.V.</t>
  </si>
  <si>
    <t>1CAD6B7C679D14E2AD46048603958015</t>
  </si>
  <si>
    <t>GRUPO CONPEIN S.A. DE C.V.</t>
  </si>
  <si>
    <t>DA18145370AE2AAC2D1410564EB6C92F</t>
  </si>
  <si>
    <t>BA58E57C0BD719C87BA53D9D4337DF76</t>
  </si>
  <si>
    <t>BA58E57C0BD719C849743E644E7226C5</t>
  </si>
  <si>
    <t>0953A1B5C8DB9CF80EB17559E2C1E4FF</t>
  </si>
  <si>
    <t>1F59B1D2EE957687CED325324D37667A</t>
  </si>
  <si>
    <t>1F59B1D2EE957687A5B4F4AAC11C3F2A</t>
  </si>
  <si>
    <t>1F59B1D2EE957687FA8E0DE9E873AA2D</t>
  </si>
  <si>
    <t>1F59B1D2EE9576875BF220F95DFD8D0E</t>
  </si>
  <si>
    <t>FERRETERIA PORTALES, S.A DE C.V.</t>
  </si>
  <si>
    <t>FPO520521-9L4</t>
  </si>
  <si>
    <t>56577B2FD2B1A85B98DA37D52BD69810</t>
  </si>
  <si>
    <t>AM CENIT, S.A. DE  C.V.</t>
  </si>
  <si>
    <t>ACE120723464</t>
  </si>
  <si>
    <t>56577B2FD2B1A85B8007C1DEB2523B8C</t>
  </si>
  <si>
    <t>1E924A23DD676F004C36BCD5B3D0DA8B</t>
  </si>
  <si>
    <t>78E9B2394380306E1B34A56DE3FD6329</t>
  </si>
  <si>
    <t>36AF411C18E9E0062477914E67822911</t>
  </si>
  <si>
    <t>36AF411C18E9E00610DAB6432C1EAE9B</t>
  </si>
  <si>
    <t>36AF411C18E9E00677F06A696674929A</t>
  </si>
  <si>
    <t>B6FFE5F751703FD8477C38176428E348</t>
  </si>
  <si>
    <t>B6FFE5F751703FD8ABD188D7C7386E82</t>
  </si>
  <si>
    <t>B6FFE5F751703FD85EE07ABD0EFBC70C</t>
  </si>
  <si>
    <t>F1B9181B800F8F71062CBECEB19C6104</t>
  </si>
  <si>
    <t>43E066CBD0A2DED061A49EE7FF65272C</t>
  </si>
  <si>
    <t>5EDB320CE48D6E6CD3672475D0554CD4</t>
  </si>
  <si>
    <t>5EDB320CE48D6E6C70F9288622B4748C</t>
  </si>
  <si>
    <t>5EDB320CE48D6E6C3EA0F6E804105FCF</t>
  </si>
  <si>
    <t>1A707348EDD996D273E67BB986CF69DF</t>
  </si>
  <si>
    <t>1A707348EDD996D2952FF0645E96061A</t>
  </si>
  <si>
    <t>F146E25602E6C8F9F1BE8926BDC52422</t>
  </si>
  <si>
    <t>INNOVACION DE PROYECTOS TERRA, S.A. DE C.V.</t>
  </si>
  <si>
    <t>F146E25602E6C8F9AB2E3534628C53EB</t>
  </si>
  <si>
    <t>3EADE04506BF7B44F24A1337D50A7C4C</t>
  </si>
  <si>
    <t>3EADE04506BF7B44C243C6486C160B77</t>
  </si>
  <si>
    <t>B4758C1B066D1122106F47615A585E32</t>
  </si>
  <si>
    <t>B4758C1B066D112287878D57D6245C87</t>
  </si>
  <si>
    <t>B4758C1B066D1122E4E1FD4A63498336</t>
  </si>
  <si>
    <t>E79AE9CC8CC46C3DC093F028D774E733</t>
  </si>
  <si>
    <t>615DC58B62CEAE66147E3DCC731338F6</t>
  </si>
  <si>
    <t>615DC58B62CEAE668F4955D28534EAA9</t>
  </si>
  <si>
    <t>8EE75C8E9771AB9D91D0B66C2E4C63EB</t>
  </si>
  <si>
    <t>8EE75C8E9771AB9DC86F434393398F71</t>
  </si>
  <si>
    <t>8EE75C8E9771AB9DF75A5A883598931F</t>
  </si>
  <si>
    <t>B6BB879EDFF08F85DCA57B378828B9F6</t>
  </si>
  <si>
    <t>B6BB879EDFF08F85DEE59B516991E0B5</t>
  </si>
  <si>
    <t>B6BB879EDFF08F857654CD9F51A3EDBD</t>
  </si>
  <si>
    <t>65863E0401A1E8BA0F91B8312170F06C</t>
  </si>
  <si>
    <t>GRUPO EMPRESARIAL HANROD, S.A. DE C.V.</t>
  </si>
  <si>
    <t>GEH140129QN4</t>
  </si>
  <si>
    <t>65863E0401A1E8BA78F219085B8BC0CB</t>
  </si>
  <si>
    <t>65863E0401A1E8BA6A5A66F55FFA2C1A</t>
  </si>
  <si>
    <t>SERVICIOS CORPORATIVOS KEMPER, S.A. DE C.V.</t>
  </si>
  <si>
    <t>SCK070618C21</t>
  </si>
  <si>
    <t>65863E0401A1E8BA2A47F6E5FDD46CD9</t>
  </si>
  <si>
    <t>MR LIMPIEZA, S.A. DE C.V.</t>
  </si>
  <si>
    <t>MLI0610289M7</t>
  </si>
  <si>
    <t>65863E0401A1E8BAC33F2F13A9C86F9A</t>
  </si>
  <si>
    <t>YOLANDA</t>
  </si>
  <si>
    <t>OROPEZA</t>
  </si>
  <si>
    <t>SANCHEZ</t>
  </si>
  <si>
    <t>OOSY660406AC9</t>
  </si>
  <si>
    <t>65863E0401A1E8BA8D30428DCF1C4BEE</t>
  </si>
  <si>
    <t>65863E0401A1E8BA05ED2D5779AA8000</t>
  </si>
  <si>
    <t>FUN 840910-AZA</t>
  </si>
  <si>
    <t>9B81D5D0D4D8DC4D59FE7BF7064EF131</t>
  </si>
  <si>
    <t>9B81D5D0D4D8DC4DA0105EC2BBB34C2F</t>
  </si>
  <si>
    <t>9B81D5D0D4D8DC4D89020BFF8405BB87</t>
  </si>
  <si>
    <t>9B81D5D0D4D8DC4DCF3FCDE3469A91F8</t>
  </si>
  <si>
    <t>BCBE57BD32227066324D22CC30A1D359</t>
  </si>
  <si>
    <t>BCBE57BD322270667DFF1CF35806A349</t>
  </si>
  <si>
    <t>BCBE57BD32227066787D413BB6597A14</t>
  </si>
  <si>
    <t>BCBE57BD3222706607BD3BEFC122EDF1</t>
  </si>
  <si>
    <t>59287130F15A4B81F3EECCC646C294D1</t>
  </si>
  <si>
    <t>59287130F15A4B81AF0CF28F5A8DEAB9</t>
  </si>
  <si>
    <t>59287130F15A4B814DB2967776B4B96E</t>
  </si>
  <si>
    <t>59287130F15A4B81B4F88685DDB31A42</t>
  </si>
  <si>
    <t>3C04F8D1039C852A9D3845F44FEDC807</t>
  </si>
  <si>
    <t>3C04F8D1039C852AEEC5D1604E0D37FA</t>
  </si>
  <si>
    <t>3C04F8D1039C852AA098BA7F14D9EB25</t>
  </si>
  <si>
    <t>3C04F8D1039C852AD6295DB993B1B233</t>
  </si>
  <si>
    <t>1378BAB09F269FCD2E3A1A4A3B7AEB26</t>
  </si>
  <si>
    <t>D94D2CEEA37F705D35846F1EB6BE0A44</t>
  </si>
  <si>
    <t>D94D2CEEA37F705DDA06B41015709375</t>
  </si>
  <si>
    <t>9978D054CF47EF9F36654EDC46710B72</t>
  </si>
  <si>
    <t>9978D054CF47EF9F85FE5B6CCB8308B0</t>
  </si>
  <si>
    <t>9978D054CF47EF9FCC5E04F14BFE8284</t>
  </si>
  <si>
    <t>3FCAC73FE745B832EBA02C5E35F86979</t>
  </si>
  <si>
    <t>3FCAC73FE745B8327A3E86F85B0E9F6F</t>
  </si>
  <si>
    <t>3FCAC73FE745B8325D59D586F31E8C7D</t>
  </si>
  <si>
    <t>8E00B2622DA6C1C2AEB7C995A64E8757</t>
  </si>
  <si>
    <t>8E00B2622DA6C1C2D15ACFECB1320E1A</t>
  </si>
  <si>
    <t>8E00B2622DA6C1C2DE819D1853A58CD9</t>
  </si>
  <si>
    <t>IMMERGRUN, S.A. DE C.V.</t>
  </si>
  <si>
    <t>IMM170417BD2</t>
  </si>
  <si>
    <t>93CDCDA6ADA299171FE5B97E619BEAAC</t>
  </si>
  <si>
    <t>93CDCDA6ADA29917E73D10093B9080DC</t>
  </si>
  <si>
    <t>D'SAZON SEGURIDAD ALIMENTARIA, S.A. DE C.V.</t>
  </si>
  <si>
    <t>DSS121222IC0</t>
  </si>
  <si>
    <t>93CDCDA6ADA299172D00E2267DAA2F72</t>
  </si>
  <si>
    <t>EVENTOS Y CATERING FESTA, S.A. DE C.V.</t>
  </si>
  <si>
    <t>ECF210430SP9</t>
  </si>
  <si>
    <t>81226DCCA76B93F7BDBF633E50E09591</t>
  </si>
  <si>
    <t>81226DCCA76B93F7FCF3F8842A558839</t>
  </si>
  <si>
    <t>81226DCCA76B93F7305DF35753DC9B3A</t>
  </si>
  <si>
    <t>030A4CBB3FAD901BAF8C7B404F0E4ADE</t>
  </si>
  <si>
    <t>030A4CBB3FAD901B121A128ED80E5F2B</t>
  </si>
  <si>
    <t>FUN840910A2A</t>
  </si>
  <si>
    <t>030A4CBB3FAD901B53950C4FA292A22C</t>
  </si>
  <si>
    <t>030A4CBB3FAD901BC9ABE8DF6388CB0D</t>
  </si>
  <si>
    <t>030A4CBB3FAD901B8C1303D8D71A288F</t>
  </si>
  <si>
    <t>KARLA ARACELI</t>
  </si>
  <si>
    <t>TOMK780125 KR8</t>
  </si>
  <si>
    <t>F2C1B45ED846E27C5C2D6000C8638BE3</t>
  </si>
  <si>
    <t>F2C1B45ED846E27C0ED4A81DF40BAD64</t>
  </si>
  <si>
    <t>F2C1B45ED846E27CBFF089F88AB4255F</t>
  </si>
  <si>
    <t>F2C1B45ED846E27C1B235D5C41EDFF72</t>
  </si>
  <si>
    <t>F2C1B45ED846E27C4EDD6B90E70A881C</t>
  </si>
  <si>
    <t>57027719949307A4D84EDB5A7D5001D4</t>
  </si>
  <si>
    <t>57027719949307A40EAB716C1F8C24CC</t>
  </si>
  <si>
    <t>EE6B4DDF337B7278320631042315EE0A</t>
  </si>
  <si>
    <t>EE6B4DDF337B727845014571855E7749</t>
  </si>
  <si>
    <t>EE6B4DDF337B72786A90F28F607E271E</t>
  </si>
  <si>
    <t>AF44B4EC365C0C2040780FA53B8DBD61</t>
  </si>
  <si>
    <t>AF44B4EC365C0C2005DBCC669E82B31E</t>
  </si>
  <si>
    <t>AF44B4EC365C0C20C616982D6CF3EB2D</t>
  </si>
  <si>
    <t>AF44B4EC365C0C20BF3D5E276AE57411</t>
  </si>
  <si>
    <t>AF44B4EC365C0C20CCDEDE23E9F5BE7F</t>
  </si>
  <si>
    <t>5D18477B69E7BDCFFC40DB5D571E693F</t>
  </si>
  <si>
    <t>5D18477B69E7BDCF583420F05A71C3F1</t>
  </si>
  <si>
    <t>5D18477B69E7BDCF8680481CEDFD6F06</t>
  </si>
  <si>
    <t>5D18477B69E7BDCFA7B0749362246B02</t>
  </si>
  <si>
    <t>5D18477B69E7BDCFE2F0C1C26A2CE9C5</t>
  </si>
  <si>
    <t>B12EBF156C8DA957634A0ACFA7905278</t>
  </si>
  <si>
    <t>B12EBF156C8DA957311EEA985F4E310A</t>
  </si>
  <si>
    <t>B12EBF156C8DA9579D800A0C37FA748F</t>
  </si>
  <si>
    <t>125C5CD698A06548B91B92AA51759731</t>
  </si>
  <si>
    <t>125C5CD698A06548A4E6547E469B8CB6</t>
  </si>
  <si>
    <t>3AD4720B2D22794A500F273024AF02D6</t>
  </si>
  <si>
    <t>3AD4720B2D22794A555319ED7220F52F</t>
  </si>
  <si>
    <t>3AD4720B2D22794A0B2A9E1B2112E648</t>
  </si>
  <si>
    <t>376AB67F69121157E653B7C1CB9BA227</t>
  </si>
  <si>
    <t>376AB67F691211574BD71588DB424D53</t>
  </si>
  <si>
    <t>DAF352CD4264390EEDB2644710B6D50F</t>
  </si>
  <si>
    <t>DAF352CD4264390EA3FDBFEE43D8C79B</t>
  </si>
  <si>
    <t>DAF352CD4264390E8097B45C94AD365E</t>
  </si>
  <si>
    <t>45DFCAB243F19E225DEFBBBDB878CCDA</t>
  </si>
  <si>
    <t>A61319552A8D96A70E3870F6A6076342</t>
  </si>
  <si>
    <t>A61319552A8D96A7AD92FFE749222860</t>
  </si>
  <si>
    <t>12A2D23022C9A870C82343CF23193928</t>
  </si>
  <si>
    <t>12A2D23022C9A870A1377EF2E315F229</t>
  </si>
  <si>
    <t>12A2D23022C9A87091DF18F833BE6316</t>
  </si>
  <si>
    <t>910ACCBAFCBACEF5A677A6C0F61B39D8</t>
  </si>
  <si>
    <t>910ACCBAFCBACEF50510E69FBC8E6577</t>
  </si>
  <si>
    <t>910ACCBAFCBACEF5D6F2B43E9C14C8D4</t>
  </si>
  <si>
    <t>02F92FEA8210C65EA1D355C142DE3072</t>
  </si>
  <si>
    <t>02F92FEA8210C65E0116F71B2668D1D8</t>
  </si>
  <si>
    <t>02F92FEA8210C65E62BFF50065A8D8E9</t>
  </si>
  <si>
    <t>74A558BC4A5A86F0FDF97A45A489FCFE</t>
  </si>
  <si>
    <t>74A558BC4A5A86F01AB9BD6EABB9F702</t>
  </si>
  <si>
    <t>4B04ACBD8DF2ABCDB2E179BB9A9FB19F</t>
  </si>
  <si>
    <t>4B04ACBD8DF2ABCD0543A3C5EFE8CC34</t>
  </si>
  <si>
    <t>4B04ACBD8DF2ABCD2D44DF1DA267B3CC</t>
  </si>
  <si>
    <t>60F56079BF86398E5ADCFBC55FF40631</t>
  </si>
  <si>
    <t>60F56079BF86398E785270C68217C515</t>
  </si>
  <si>
    <t>60F56079BF86398E874583913862FB59</t>
  </si>
  <si>
    <t>7F714E2859BE0FE003D1BBE26E292465</t>
  </si>
  <si>
    <t>7F714E2859BE0FE00852C7CF6A2C537C</t>
  </si>
  <si>
    <t>4C48261FD6B174F202E921479D86DF2F</t>
  </si>
  <si>
    <t>61324</t>
  </si>
  <si>
    <t>61325</t>
  </si>
  <si>
    <t>61326</t>
  </si>
  <si>
    <t>61327</t>
  </si>
  <si>
    <t>61328</t>
  </si>
  <si>
    <t>RFC de las personas físicas o morales asistentes a la junta de aclaraciones</t>
  </si>
  <si>
    <t>7E2BB814546748E1FA9E443281321E54</t>
  </si>
  <si>
    <t>7E2BB814546748E157D993595A7854D2</t>
  </si>
  <si>
    <t>7E2BB814546748E1F520B0F29CCEA261</t>
  </si>
  <si>
    <t>65B7353679F03FDB9FCF7FA72C7BB4B0</t>
  </si>
  <si>
    <t>1CAD6B7C679D14E2D1015EB0B9B01C3C</t>
  </si>
  <si>
    <t>1CAD6B7C679D14E288F9569A3837E8F1</t>
  </si>
  <si>
    <t>BA58E57C0BD719C8A55BAD0B7BBD9538</t>
  </si>
  <si>
    <t>FPO 5205219L4</t>
  </si>
  <si>
    <t>0953A1B5C8DB9CF81109FCCFAE392287</t>
  </si>
  <si>
    <t>6F8BEB0DD2AD9FADC74DBF973561A148</t>
  </si>
  <si>
    <t>6F8BEB0DD2AD9FAD6788090D97C0C1DB</t>
  </si>
  <si>
    <t>6F8BEB0DD2AD9FAD2C9FA68E9F5A02E5</t>
  </si>
  <si>
    <t>56577B2FD2B1A85BE1BB4E2650E53705</t>
  </si>
  <si>
    <t>56577B2FD2B1A85BBEC05CA8B889FFDD</t>
  </si>
  <si>
    <t>DA45C76A5DA51FEA7D901FA7AF15AADB</t>
  </si>
  <si>
    <t>78E9B2394380306E921D5ACFC4D29834</t>
  </si>
  <si>
    <t>1267473A9628D588482BA928543CCC4C</t>
  </si>
  <si>
    <t>36AF411C18E9E006EF532DACC70D24D7</t>
  </si>
  <si>
    <t>36AF411C18E9E006ADC81BE607C240F9</t>
  </si>
  <si>
    <t>F1B9181B800F8F715D3BE8B5323E0850</t>
  </si>
  <si>
    <t>F1B9181B800F8F71CFBE832F4396C405</t>
  </si>
  <si>
    <t>F1B9181B800F8F71446DA0528EE6D592</t>
  </si>
  <si>
    <t>AE01F92BD14BD2F719D7598C91D97D9D</t>
  </si>
  <si>
    <t>43E066CBD0A2DED027D396E5FF30D7CF</t>
  </si>
  <si>
    <t>2C23C515DCD172C73039D350CEFC8E72</t>
  </si>
  <si>
    <t>2C23C515DCD172C7E930D000F99AF808</t>
  </si>
  <si>
    <t>2C23C515DCD172C7AE59DBC921ED9818</t>
  </si>
  <si>
    <t>C3C4C71D0387F516A378C88723195498</t>
  </si>
  <si>
    <t>C3C4C71D0387F5162A41C7FA659829EE</t>
  </si>
  <si>
    <t>E58DE1AEA43512AC2CAF32BB95AE3D6A</t>
  </si>
  <si>
    <t>E58DE1AEA43512AC3C805F0456073871</t>
  </si>
  <si>
    <t>F146E25602E6C8F961054525ECF6D787</t>
  </si>
  <si>
    <t>F146E25602E6C8F97E6184489478663E</t>
  </si>
  <si>
    <t>847C6B3818E7D39854B6E90315C2B21F</t>
  </si>
  <si>
    <t>847C6B3818E7D3987FC61A0D12A0A389</t>
  </si>
  <si>
    <t>847C6B3818E7D398277E0EDACED30ECD</t>
  </si>
  <si>
    <t>615DC58B62CEAE665ADB9D72408E645F</t>
  </si>
  <si>
    <t>B4758C1B066D112297466C74C8AB9FD2</t>
  </si>
  <si>
    <t>B4758C1B066D1122ED3D10E009CA395F</t>
  </si>
  <si>
    <t>E79AE9CC8CC46C3D1DEB8B4CFF1298DE</t>
  </si>
  <si>
    <t>E79AE9CC8CC46C3DFC8473BA12E81CDC</t>
  </si>
  <si>
    <t>E79AE9CC8CC46C3DD74BFA1CE10A557C</t>
  </si>
  <si>
    <t>3EA41317E01A6B9E765D002755DE7390</t>
  </si>
  <si>
    <t>3EA41317E01A6B9E6EDD6BF2E94B83EB</t>
  </si>
  <si>
    <t>3EA41317E01A6B9ED75D90BCD7DC3E6A</t>
  </si>
  <si>
    <t>FBF74BABB8448D591C7A08C5FF8D853D</t>
  </si>
  <si>
    <t>FBF74BABB8448D594C9B0182C29F6C81</t>
  </si>
  <si>
    <t>FBF74BABB8448D59C3607AD289510349</t>
  </si>
  <si>
    <t>B6BB879EDFF08F85FF89EAE5AB6CF42E</t>
  </si>
  <si>
    <t>B6BB879EDFF08F85003D38E741B2BA6F</t>
  </si>
  <si>
    <t>B6BB879EDFF08F8590B352EF74DBE03B</t>
  </si>
  <si>
    <t>B6BB879EDFF08F85F4613E0FDC06D614</t>
  </si>
  <si>
    <t>1AFF3DC1C0B90E704BDF54C15EB1B1D8</t>
  </si>
  <si>
    <t>1AFF3DC1C0B90E70409E89F1D4C97FE3</t>
  </si>
  <si>
    <t>1AFF3DC1C0B90E701F3483DCA4A48E8D</t>
  </si>
  <si>
    <t>1AFF3DC1C0B90E705E3006669D67D393</t>
  </si>
  <si>
    <t>86552E700117A8B0C90EFBB7C13D9A70</t>
  </si>
  <si>
    <t>86552E700117A8B0ED0EF550C7971ABE</t>
  </si>
  <si>
    <t>86552E700117A8B0029A2562305E8BD9</t>
  </si>
  <si>
    <t>86552E700117A8B029804DB58A25E6C8</t>
  </si>
  <si>
    <t>CC442B1F69B4FFC51FAC0E0F4A57EE69</t>
  </si>
  <si>
    <t>CC442B1F69B4FFC5BE4969E0B29BFFF4</t>
  </si>
  <si>
    <t>BCBE57BD322270664B1B4FA1E85E3DFE</t>
  </si>
  <si>
    <t>BCBE57BD32227066165DAFFBED0D6D45</t>
  </si>
  <si>
    <t>EE09950AC28BFC907A09AB19AA3BA953</t>
  </si>
  <si>
    <t>EE09950AC28BFC902D59AF906CDAFC1E</t>
  </si>
  <si>
    <t>EE09950AC28BFC90373059A9A2DFC7D8</t>
  </si>
  <si>
    <t>59287130F15A4B819FFBC80FB6759532</t>
  </si>
  <si>
    <t>D94D2CEEA37F705D1C13B3ED6C739363</t>
  </si>
  <si>
    <t>D94D2CEEA37F705D9DF9ADCC851D74FA</t>
  </si>
  <si>
    <t>D94D2CEEA37F705DF0230011315EEEFD</t>
  </si>
  <si>
    <t>9978D054CF47EF9FD34105698B47F506</t>
  </si>
  <si>
    <t>9978D054CF47EF9F5DF96B3FA3919A9D</t>
  </si>
  <si>
    <t>9978D054CF47EF9F17239CAA1DA816FB</t>
  </si>
  <si>
    <t>25AE99B0254614F2F37F95C9B8D98415</t>
  </si>
  <si>
    <t>25AE99B0254614F209DE8283DDDBD7B5</t>
  </si>
  <si>
    <t>25AE99B0254614F2D5B751D3D831F99C</t>
  </si>
  <si>
    <t>8E00B2622DA6C1C2DEA1623D206DF45B</t>
  </si>
  <si>
    <t>8E00B2622DA6C1C22CCB74AB7482F4CA</t>
  </si>
  <si>
    <t>8E00B2622DA6C1C20FBCCD28A53E4236</t>
  </si>
  <si>
    <t>2F35A0AFDBC5B422FB2C7BCBC578203E</t>
  </si>
  <si>
    <t>2F35A0AFDBC5B4225D88E99C6A2A978D</t>
  </si>
  <si>
    <t>2F35A0AFDBC5B4225875D29902ABF4AE</t>
  </si>
  <si>
    <t>81226DCCA76B93F7F83E48414E1F1FCA</t>
  </si>
  <si>
    <t>81226DCCA76B93F736BAA2FA5A991699</t>
  </si>
  <si>
    <t>81226DCCA76B93F7C8169964721491A8</t>
  </si>
  <si>
    <t>7E0F68BF092D7FB4A8D5F743C74BFA59</t>
  </si>
  <si>
    <t>7E0F68BF092D7FB4575B10933D5F34D3</t>
  </si>
  <si>
    <t>7E0F68BF092D7FB407D9E9A762DB3603</t>
  </si>
  <si>
    <t>F80716A8A4E34481655EB314C0EABA61</t>
  </si>
  <si>
    <t>F80716A8A4E34481EBDAB8F46E6C425C</t>
  </si>
  <si>
    <t>0FADA1FDC90F3193F0FF43C5013DDD22</t>
  </si>
  <si>
    <t>0FADA1FDC90F3193CD8A3EB85A1A6971</t>
  </si>
  <si>
    <t>0FADA1FDC90F319375621E8F867FFF2D</t>
  </si>
  <si>
    <t>0FADA1FDC90F3193BDDD08A5608F217B</t>
  </si>
  <si>
    <t>0FADA1FDC90F31935F2D5CD03016CC09</t>
  </si>
  <si>
    <t>57027719949307A47F8BB7AA9CC08D72</t>
  </si>
  <si>
    <t>57027719949307A447A37232ABC94DAA</t>
  </si>
  <si>
    <t>57027719949307A4B53F838CE97B43C5</t>
  </si>
  <si>
    <t>57027719949307A42B40C611760F9125</t>
  </si>
  <si>
    <t>57027719949307A45C7BEEDBEC124697</t>
  </si>
  <si>
    <t>AF44B4EC365C0C20DB010389CC57FE47</t>
  </si>
  <si>
    <t>AF44B4EC365C0C20D94A94FC922E27FF</t>
  </si>
  <si>
    <t>AF44B4EC365C0C20D146DA91D59A68DB</t>
  </si>
  <si>
    <t>AF44B4EC365C0C20E88D0CD5C2AB2980</t>
  </si>
  <si>
    <t>AF44B4EC365C0C20A89AFEEE032FA077</t>
  </si>
  <si>
    <t>3E5102201F97E0A48263CA668641BB8F</t>
  </si>
  <si>
    <t>3E5102201F97E0A48F1D8F85F2A346A3</t>
  </si>
  <si>
    <t>3E5102201F97E0A4E02C0AD87DA1A8D6</t>
  </si>
  <si>
    <t>3E5102201F97E0A4D846687DDEC349C2</t>
  </si>
  <si>
    <t>5D18477B69E7BDCFAD9C15B80D373F40</t>
  </si>
  <si>
    <t>B12EBF156C8DA957701F5B37011FB6D8</t>
  </si>
  <si>
    <t>B12EBF156C8DA957EB8EE0CDFB93AFB3</t>
  </si>
  <si>
    <t>B12EBF156C8DA9571B4D4E18BCAF3EAC</t>
  </si>
  <si>
    <t>B12EBF156C8DA9575E0CF5FFFF2D60B1</t>
  </si>
  <si>
    <t>B12EBF156C8DA957312AE3DCEBEBF068</t>
  </si>
  <si>
    <t>3AD4720B2D22794A0213536004229183</t>
  </si>
  <si>
    <t>3AD4720B2D22794A47434FF8B0CCED39</t>
  </si>
  <si>
    <t>3AD4720B2D22794A9B6135EF46F1BAA5</t>
  </si>
  <si>
    <t>3AD4720B2D22794A427B24718C476D66</t>
  </si>
  <si>
    <t>3AD4720B2D22794AA1F8C82296160445</t>
  </si>
  <si>
    <t>0D2582A841230880287C73C3E0D23850</t>
  </si>
  <si>
    <t>0D2582A8412308801037331D8A549821</t>
  </si>
  <si>
    <t>0D2582A841230880057F1A3048C2628D</t>
  </si>
  <si>
    <t>45DFCAB243F19E227031EC7FDFE4B4BC</t>
  </si>
  <si>
    <t>45DFCAB243F19E226E64D158A3565FF0</t>
  </si>
  <si>
    <t>45DFCAB243F19E22A8B6BF49E2813B74</t>
  </si>
  <si>
    <t>0C21D481FFB85352E4CF19F40BED7F7E</t>
  </si>
  <si>
    <t>GRUPO FERRETERO VALMAR, S.A. DE C.V.</t>
  </si>
  <si>
    <t>GFV151110JG6</t>
  </si>
  <si>
    <t>0C21D481FFB853527D38226B86C3E445</t>
  </si>
  <si>
    <t>0C21D481FFB853520DB2AB137292B960</t>
  </si>
  <si>
    <t>CFN15070F76</t>
  </si>
  <si>
    <t>02F92FEA8210C65EE2B525CFB7E4B048</t>
  </si>
  <si>
    <t>TALLER CENTRAL DE INGENIERIA TCI, S.A. DE C.V.</t>
  </si>
  <si>
    <t>TCI1000913LH1</t>
  </si>
  <si>
    <t>910ACCBAFCBACEF53C172D035C22FA6D</t>
  </si>
  <si>
    <t>INSELEC, S.A. DE C.V.</t>
  </si>
  <si>
    <t>IN5871105NE9</t>
  </si>
  <si>
    <t>8B013546127F590D594AE2FA461BCCE0</t>
  </si>
  <si>
    <t>8B013546127F590D062AD6513968455D</t>
  </si>
  <si>
    <t>8B013546127F590D1C7EB3D5F0C39406</t>
  </si>
  <si>
    <t>4B04ACBD8DF2ABCDE4D827FA4F3C6B8A</t>
  </si>
  <si>
    <t>74A558BC4A5A86F0C6BF22D1E3BB1897</t>
  </si>
  <si>
    <t>74A558BC4A5A86F0798FD5B3E566A911</t>
  </si>
  <si>
    <t>14B95B5AEAF293FC863989CC6DEB31D3</t>
  </si>
  <si>
    <t>14B95B5AEAF293FC0AF390BC2F5BA79F</t>
  </si>
  <si>
    <t>4B04ACBD8DF2ABCD6F0CC0281BDC0F8B</t>
  </si>
  <si>
    <t>60F56079BF86398EF26A6FF7EDEC3857</t>
  </si>
  <si>
    <t>60F56079BF86398E2BE45EA5F7AC2694</t>
  </si>
  <si>
    <t>60F56079BF86398E7D37DDE7C0664947</t>
  </si>
  <si>
    <t>7F714E2859BE0FE009B1F07E1EEB1366</t>
  </si>
  <si>
    <t>7F714E2859BE0FE07735EE77F521152E</t>
  </si>
  <si>
    <t>4C48261FD6B174F2B2F1DF1F66692E5A</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</si>
  <si>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</si>
  <si>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</si>
  <si>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</si>
  <si>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</si>
  <si>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</si>
  <si>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</si>
  <si>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</si>
  <si>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</si>
  <si>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</si>
  <si>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</si>
  <si>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7E2BB814546748E1456507CC1B08ABD8</t>
  </si>
  <si>
    <t>ALFREDO</t>
  </si>
  <si>
    <t>COLIN</t>
  </si>
  <si>
    <t>TERAN</t>
  </si>
  <si>
    <t>NO APLICA YA QUE SE TRATA DE UN DATO PERSONAL</t>
  </si>
  <si>
    <t>JEFE DE LA UNIDAD DEPARTAMENTAL DE CONCURSOS</t>
  </si>
  <si>
    <t>7E2BB814546748E177D077FF639688F7</t>
  </si>
  <si>
    <t>NIETO</t>
  </si>
  <si>
    <t>ORTIZ</t>
  </si>
  <si>
    <t>REPRESENTANTE DEL ORGANO INTERNO DE CONTROL EN LA ALCALDIA ALVARO OBREGON</t>
  </si>
  <si>
    <t>5EDB320CE48D6E6C86228563246ED453</t>
  </si>
  <si>
    <t>FERNANDO</t>
  </si>
  <si>
    <t>ROMERO</t>
  </si>
  <si>
    <t>DIAZ</t>
  </si>
  <si>
    <t>REPRESENTANTE DE LA DIRECCION GENERAL DE DESARROLLO SOCIAL</t>
  </si>
  <si>
    <t>5EDB320CE48D6E6CFE53BC6F5270744C</t>
  </si>
  <si>
    <t>ELODIA</t>
  </si>
  <si>
    <t>LEDESMA</t>
  </si>
  <si>
    <t>PICHARDO</t>
  </si>
  <si>
    <t>REPRESENTANTE DE LA DIRECCION DE VINCULACION VECINAL Y REPRESENTACIONES CIUDADANAS</t>
  </si>
  <si>
    <t>65B7353679F03FDBF5642AC60C0675D1</t>
  </si>
  <si>
    <t>TERAL</t>
  </si>
  <si>
    <t>65B7353679F03FDBAA357829E3509E63</t>
  </si>
  <si>
    <t>ARELLANO</t>
  </si>
  <si>
    <t>65B7353679F03FDB7E6A46A8224071A5</t>
  </si>
  <si>
    <t>JOSE LUIS</t>
  </si>
  <si>
    <t>HIDALGO</t>
  </si>
  <si>
    <t>RAMOS</t>
  </si>
  <si>
    <t>REPRESENTANTE DE LA DIRECCION GENERAL JURIDICA</t>
  </si>
  <si>
    <t>65B7353679F03FDBA88F5E8358051819</t>
  </si>
  <si>
    <t>MARIO</t>
  </si>
  <si>
    <t>AQUINO</t>
  </si>
  <si>
    <t>ADMINISTRACION TECNOLOGIA EN SEGURIDAD</t>
  </si>
  <si>
    <t>65B7353679F03FDB1161234E6260D601</t>
  </si>
  <si>
    <t>DIANA</t>
  </si>
  <si>
    <t>TORRES</t>
  </si>
  <si>
    <t>JEFA DE LA UNIDAD DEPARTAMENTAL DE ALMACENES E INVENTARIOS</t>
  </si>
  <si>
    <t>1CAD6B7C679D14E2A5EDFFA809F91A38</t>
  </si>
  <si>
    <t>1CAD6B7C679D14E23860F09F547E6862</t>
  </si>
  <si>
    <t>IDENIA</t>
  </si>
  <si>
    <t>REYES</t>
  </si>
  <si>
    <t>1CAD6B7C679D14E28AE94E0FBCC6962B</t>
  </si>
  <si>
    <t>GUADALUPE</t>
  </si>
  <si>
    <t>GUAZO</t>
  </si>
  <si>
    <t>REPRESENTANTE DE LA COORDINACION DE SERVICIOS GENERALES Y CONTROL VEHICULAR</t>
  </si>
  <si>
    <t>DA18145370AE2AAC5B9EB96F0542880C</t>
  </si>
  <si>
    <t>DA18145370AE2AAC9D6EFCF4FB486543</t>
  </si>
  <si>
    <t>DA18145370AE2AACA8E51ABD06B216FD</t>
  </si>
  <si>
    <t>MARIA DEL ROCIO</t>
  </si>
  <si>
    <t>ANDRADE</t>
  </si>
  <si>
    <t>ALVARO</t>
  </si>
  <si>
    <t>DA18145370AE2AAC486336197EA481A7</t>
  </si>
  <si>
    <t>BA58E57C0BD719C8D9D6BA5A45188046</t>
  </si>
  <si>
    <t>RAUL</t>
  </si>
  <si>
    <t>ALVAREZ</t>
  </si>
  <si>
    <t>REPRESENTANTE DE LA COORDINACION DE OPERACIÓN, PARQUES Y JARDINES</t>
  </si>
  <si>
    <t>0953A1B5C8DB9CF80ADC4998747647D6</t>
  </si>
  <si>
    <t>0953A1B5C8DB9CF81E39F8575C604EAC</t>
  </si>
  <si>
    <t>0953A1B5C8DB9CF8877179E16EB2A316</t>
  </si>
  <si>
    <t>TERESA DEL CARMEN</t>
  </si>
  <si>
    <t>SILVA</t>
  </si>
  <si>
    <t>GOMEZ</t>
  </si>
  <si>
    <t>REPRESENTANTE DE LA COORDINACION DE ALMACEN, MANTENIMIENTO Y CONTROL VEHICULAR</t>
  </si>
  <si>
    <t>1F59B1D2EE9576875E5AFD81723DDD92</t>
  </si>
  <si>
    <t>98C92A21E5D284F747071001FCFABBCB</t>
  </si>
  <si>
    <t>EMILIANO SANTINO</t>
  </si>
  <si>
    <t>FERNANDEZ</t>
  </si>
  <si>
    <t>GUERRERO</t>
  </si>
  <si>
    <t>98C92A21E5D284F772C3C518D714E717</t>
  </si>
  <si>
    <t>ANGEL</t>
  </si>
  <si>
    <t>RAMIREZ</t>
  </si>
  <si>
    <t>VAZQUEZ</t>
  </si>
  <si>
    <t>REPRESENTANTE DE LA UNIDAD DEPARTAMENTAL DE SERVICIOS GENERALES</t>
  </si>
  <si>
    <t>98C92A21E5D284F7C16A2D52D9F6C863</t>
  </si>
  <si>
    <t>56577B2FD2B1A85B29F08EF1D1103201</t>
  </si>
  <si>
    <t>6F8BEB0DD2AD9FAD0B479E7776E441A9</t>
  </si>
  <si>
    <t>6F8BEB0DD2AD9FAD39ECCB50B5A39CEA</t>
  </si>
  <si>
    <t>6F8BEB0DD2AD9FAD6DD0A8AE8D0866DE</t>
  </si>
  <si>
    <t>1E924A23DD676F003E5159B10D86A38F</t>
  </si>
  <si>
    <t>1E924A23DD676F00D2A496FAC707C2C5</t>
  </si>
  <si>
    <t>1E924A23DD676F00442D4CABCF144907</t>
  </si>
  <si>
    <t>1E924A23DD676F0082088D7527B902B0</t>
  </si>
  <si>
    <t>ADRIANA LUISA</t>
  </si>
  <si>
    <t>BECERRIL</t>
  </si>
  <si>
    <t>REPRESENTANTE DE LA UNIDAD DEPARTAMENTAL DE ALMACENES E INVENTARIOS</t>
  </si>
  <si>
    <t>1E924A23DD676F00FB918255C096B977</t>
  </si>
  <si>
    <t>MANUEL</t>
  </si>
  <si>
    <t>PORTILLA</t>
  </si>
  <si>
    <t>DIEGUEZ</t>
  </si>
  <si>
    <t>DIRECTOR DE DEPORTE Y DESARROLLO DE LA COMUNIDAD</t>
  </si>
  <si>
    <t>78E9B2394380306EC7B52B07BA1A0EBE</t>
  </si>
  <si>
    <t>78E9B2394380306E15E5163C7EA15585</t>
  </si>
  <si>
    <t>DA45C76A5DA51FEA969819F507727A51</t>
  </si>
  <si>
    <t>DA45C76A5DA51FEA3511EA8BC30A27D5</t>
  </si>
  <si>
    <t>DA45C76A5DA51FEA6C0CBFA8C2530A1E</t>
  </si>
  <si>
    <t>CARLOS  ALBERTO</t>
  </si>
  <si>
    <t>CURIEL</t>
  </si>
  <si>
    <t>LOPEZ</t>
  </si>
  <si>
    <t>REPRESENTANTE DE LA DIRECCION DE ADMINISTRACION DE CAPITAL HUMANO</t>
  </si>
  <si>
    <t>36AF411C18E9E0068917F4792478A23C</t>
  </si>
  <si>
    <t>78E9B2394380306E4380C68E54E196EC</t>
  </si>
  <si>
    <t>B6FFE5F751703FD85205A6E8733898F4</t>
  </si>
  <si>
    <t>B6FFE5F751703FD848D05630B4CF7BA8</t>
  </si>
  <si>
    <t>B6FFE5F751703FD827D08387B2E46334</t>
  </si>
  <si>
    <t>1267473A9628D588CCC70941886CCCD6</t>
  </si>
  <si>
    <t>BENJAMIN</t>
  </si>
  <si>
    <t>LUNA</t>
  </si>
  <si>
    <t>PEREZ</t>
  </si>
  <si>
    <t>REPRESENTANTE DE LA JEFATURA DE UNIDAD DEPARTAMENTAL DE SERVICIOS GENERALES</t>
  </si>
  <si>
    <t>1267473A9628D5881FD9DBCDBC88E06A</t>
  </si>
  <si>
    <t>PINO</t>
  </si>
  <si>
    <t>OLIVER</t>
  </si>
  <si>
    <t>REPRESENTANTE DE LA DIRECCION GENERAL DE SERVICIOS URBANOS</t>
  </si>
  <si>
    <t>1267473A9628D58804CE8928D5D141FB</t>
  </si>
  <si>
    <t>1267473A9628D588BE16BA49F52770CF</t>
  </si>
  <si>
    <t>MARIA DEL ROSARIO</t>
  </si>
  <si>
    <t>REPRESENTANTE D ELA DIRECCION GENERAL DE DESARROLLO SOCIAL</t>
  </si>
  <si>
    <t>F1B9181B800F8F71BC2A98D28FC35A33</t>
  </si>
  <si>
    <t>F1B9181B800F8F71CA6F0AC92588225D</t>
  </si>
  <si>
    <t>F1B9181B800F8F711B7D3467588DCE21</t>
  </si>
  <si>
    <t>AE01F92BD14BD2F7EED0498D667DE098</t>
  </si>
  <si>
    <t>AE01F92BD14BD2F7F9176D6A3A8E79BA</t>
  </si>
  <si>
    <t>AE01F92BD14BD2F75054550BAE4C4D71</t>
  </si>
  <si>
    <t>AE01F92BD14BD2F705B9EA8BDC558ABD</t>
  </si>
  <si>
    <t>AE01F92BD14BD2F77D9D4E1FA7A5AD56</t>
  </si>
  <si>
    <t>2C23C515DCD172C73F348FC97BBA1BF5</t>
  </si>
  <si>
    <t>2C23C515DCD172C7E9F718B015A46184</t>
  </si>
  <si>
    <t>2C23C515DCD172C7450B30E3C7557D6F</t>
  </si>
  <si>
    <t>2C23C515DCD172C74487B86B316E4076</t>
  </si>
  <si>
    <t>2C23C515DCD172C71490BADA0350C17E</t>
  </si>
  <si>
    <t>MANUEL ENRRIQUE</t>
  </si>
  <si>
    <t>PAZOS</t>
  </si>
  <si>
    <t>RASCON</t>
  </si>
  <si>
    <t>DIRECTOR GENERAL DE SERVICIOS URBANOS</t>
  </si>
  <si>
    <t>2C23C515DCD172C74464B2EF38FD03A6</t>
  </si>
  <si>
    <t>RAFAEL</t>
  </si>
  <si>
    <t>DEL PRADO</t>
  </si>
  <si>
    <t>CRUZ</t>
  </si>
  <si>
    <t>REPRESENTATE DE LA DIRECCION GENERAL DE SERVICIOS URBANOS</t>
  </si>
  <si>
    <t>1A707348EDD996D2EA55CFC3D9A48396</t>
  </si>
  <si>
    <t>1A707348EDD996D2FF90D0E0C1FD957C</t>
  </si>
  <si>
    <t>1A707348EDD996D23533A03DE3B3DA89</t>
  </si>
  <si>
    <t>1A707348EDD996D21200F9A788010D16</t>
  </si>
  <si>
    <t>ROBERTO</t>
  </si>
  <si>
    <t>NUÑEZ</t>
  </si>
  <si>
    <t>REPRESENTANTE DE LA DIRECCION GENERAL DE SUSTENTABILIDAD</t>
  </si>
  <si>
    <t>C3C4C71D0387F516F8C54AF8D2586CB9</t>
  </si>
  <si>
    <t>C3C4C71D0387F516F8DF72FF30747509</t>
  </si>
  <si>
    <t>F146E25602E6C8F936F234309A8BD1AA</t>
  </si>
  <si>
    <t>E58DE1AEA43512AC9BD9E32A4CCFBD90</t>
  </si>
  <si>
    <t>E58DE1AEA43512AC34288C94E223F58E</t>
  </si>
  <si>
    <t>COORDINADOR DE FOMENTO DEPORTIVO</t>
  </si>
  <si>
    <t>E58DE1AEA43512AC718637CD5D04CFAE</t>
  </si>
  <si>
    <t>ALVARADO</t>
  </si>
  <si>
    <t>REPRESENTANTE DE LA DIRECCION JURIDICA</t>
  </si>
  <si>
    <t>E58DE1AEA43512AC56177F7E437A6717</t>
  </si>
  <si>
    <t>REPRESENTANTE DE LA COORDINACIÓN DE ALUMBRADO PUBLICO</t>
  </si>
  <si>
    <t>E58DE1AEA43512AC0D0A48FBA073310C</t>
  </si>
  <si>
    <t>ROSA</t>
  </si>
  <si>
    <t>GALINDO</t>
  </si>
  <si>
    <t>REPRESENTANTE DE DIRECCION DE APOYO A LA COMUNIDAD</t>
  </si>
  <si>
    <t>E58DE1AEA43512AC870F8A89397BF5C9</t>
  </si>
  <si>
    <t>YAIR ALEJANDRO</t>
  </si>
  <si>
    <t>PATIÑO</t>
  </si>
  <si>
    <t>REPRESENTANTE DE LA COORDINACION DE FOMENTO DEPORTIVO</t>
  </si>
  <si>
    <t>3EADE04506BF7B44022F243D06FDF891</t>
  </si>
  <si>
    <t>3EADE04506BF7B44076A62DB8F33470F</t>
  </si>
  <si>
    <t>3EADE04506BF7B440184C64EC16F3C9E</t>
  </si>
  <si>
    <t>3EADE04506BF7B445C3CA90DF4F32E1E</t>
  </si>
  <si>
    <t>3EADE04506BF7B4429A5A1CEBBFE3D3F</t>
  </si>
  <si>
    <t>3EADE04506BF7B44D3480B36CBEBEDA1</t>
  </si>
  <si>
    <t>3EADE04506BF7B442DC95DE868164A77</t>
  </si>
  <si>
    <t>B4758C1B066D1122E370B6002B29AF9C</t>
  </si>
  <si>
    <t>847C6B3818E7D398143237131B1247EF</t>
  </si>
  <si>
    <t>847C6B3818E7D3989313F12F5CAE4D4D</t>
  </si>
  <si>
    <t>847C6B3818E7D398159C9215B52539F9</t>
  </si>
  <si>
    <t>AMHED YIBRAM</t>
  </si>
  <si>
    <t>REPRESENTANTE DE LA DIRECCION DE DESARROLLO CULTURAL Y EDUCACION</t>
  </si>
  <si>
    <t>615DC58B62CEAE66C6CA93B608188920</t>
  </si>
  <si>
    <t>615DC58B62CEAE66535BAD302DAD567C</t>
  </si>
  <si>
    <t>615DC58B62CEAE66C3038C9FB6918F0B</t>
  </si>
  <si>
    <t>EDUARDO ABEL</t>
  </si>
  <si>
    <t>ENRIQUEZ</t>
  </si>
  <si>
    <t>REPRESENTANTE DE LA DIRECCION DE OPERACIÓN Y SERVICIOS</t>
  </si>
  <si>
    <t>615DC58B62CEAE66177F9D9EB992D1E7</t>
  </si>
  <si>
    <t>615DC58B62CEAE66F8852A1570B277B3</t>
  </si>
  <si>
    <t>615DC58B62CEAE66059A88DA4CEF5B83</t>
  </si>
  <si>
    <t>8EE75C8E9771AB9D03D8178AFD8F7AF9</t>
  </si>
  <si>
    <t>8EE75C8E9771AB9DCE410FBB61B01087</t>
  </si>
  <si>
    <t>8EE75C8E9771AB9DD9A65ABE7AD43516</t>
  </si>
  <si>
    <t>8EE75C8E9771AB9D31615852B98E8B13</t>
  </si>
  <si>
    <t>3EA41317E01A6B9E2C308B11D96013A4</t>
  </si>
  <si>
    <t>3EA41317E01A6B9E7632D4AA761D6C72</t>
  </si>
  <si>
    <t>REPRESENTANTE DEL ORGANO INTERNO DE CONTROL DE LA ALCALDIA</t>
  </si>
  <si>
    <t>3EA41317E01A6B9E388BB460D5075E74</t>
  </si>
  <si>
    <t>ERIKA</t>
  </si>
  <si>
    <t>AGUILAR</t>
  </si>
  <si>
    <t>3EA41317E01A6B9EAC7CEB7EC1CCA0D8</t>
  </si>
  <si>
    <t>MARIA ELENA</t>
  </si>
  <si>
    <t>VELAZQUEZ</t>
  </si>
  <si>
    <t>GALICIA</t>
  </si>
  <si>
    <t>65863E0401A1E8BA79DF8F33D25D518F</t>
  </si>
  <si>
    <t>65863E0401A1E8BA12DEE7B14B693BFF</t>
  </si>
  <si>
    <t>65863E0401A1E8BA545BE24F1AE430B4</t>
  </si>
  <si>
    <t>ARMANDO</t>
  </si>
  <si>
    <t>RANGEL</t>
  </si>
  <si>
    <t>CERVANTES</t>
  </si>
  <si>
    <t>REPRESENTANTE DE LA CONTRALORIA CIUDADANA</t>
  </si>
  <si>
    <t>FBF74BABB8448D591DB3AA5C78439415</t>
  </si>
  <si>
    <t>AIDA</t>
  </si>
  <si>
    <t>DEL RIO</t>
  </si>
  <si>
    <t>FBF74BABB8448D59F3BD6146C38DF796</t>
  </si>
  <si>
    <t>ELIZABETH</t>
  </si>
  <si>
    <t>AGUIRRE</t>
  </si>
  <si>
    <t>REPRESNTANTE DE LA UNIDAD DEPARTAMENTAL DE SERVICOS GENERALES</t>
  </si>
  <si>
    <t>FBF74BABB8448D590D825A2673CB2654</t>
  </si>
  <si>
    <t>CARLOS LUIS</t>
  </si>
  <si>
    <t>NADER</t>
  </si>
  <si>
    <t>ARCUMEDO</t>
  </si>
  <si>
    <t>FBF74BABB8448D59E64E5847FBCC86D1</t>
  </si>
  <si>
    <t>FBF74BABB8448D5920B3E98D794233F8</t>
  </si>
  <si>
    <t>DANIEL ALEJANDRO</t>
  </si>
  <si>
    <t>SALAZAR</t>
  </si>
  <si>
    <t>9B81D5D0D4D8DC4DC59EE4C49965CA4A</t>
  </si>
  <si>
    <t>9B81D5D0D4D8DC4D3AAF84F6A18869FD</t>
  </si>
  <si>
    <t>9B81D5D0D4D8DC4D0936CE3DD6B93AEE</t>
  </si>
  <si>
    <t>1AFF3DC1C0B90E704068A4EA382B2172</t>
  </si>
  <si>
    <t>86552E700117A8B006E27AB18C793CED</t>
  </si>
  <si>
    <t>86552E700117A8B0679EBCAEF58A2200</t>
  </si>
  <si>
    <t>86552E700117A8B01D27F70C0B5C53D3</t>
  </si>
  <si>
    <t>86552E700117A8B0732B69A812EEC9FF</t>
  </si>
  <si>
    <t>CC442B1F69B4FFC51705DA25E44E2808</t>
  </si>
  <si>
    <t>CC442B1F69B4FFC5FAE8A2FCE79DBF69</t>
  </si>
  <si>
    <t>CC442B1F69B4FFC53E3F6CAE1769B065</t>
  </si>
  <si>
    <t>CC442B1F69B4FFC5DC3C0B71446BD249</t>
  </si>
  <si>
    <t>3C04F8D1039C852A3844749CE10D9601</t>
  </si>
  <si>
    <t>3C04F8D1039C852A6C336501E176D9A3</t>
  </si>
  <si>
    <t>59287130F15A4B81A24AE5131C3C2254</t>
  </si>
  <si>
    <t>59287130F15A4B81CC377C303C3806ED</t>
  </si>
  <si>
    <t>D94D2CEEA37F705D6B97B9D935B39D87</t>
  </si>
  <si>
    <t>D94D2CEEA37F705D45250BC491370850</t>
  </si>
  <si>
    <t>REPRESENTANTE DEL ORGANO INTERNO DE CONTROL DE LA ALCALDIA ALVARO OBREGON</t>
  </si>
  <si>
    <t>D94D2CEEA37F705D504C9F8817CFC080</t>
  </si>
  <si>
    <t>BARCENAS</t>
  </si>
  <si>
    <t>JEFE DE LA UNIDAD DEPARTAMENTAL DE PARQUES Y JARDINES</t>
  </si>
  <si>
    <t>3C04F8D1039C852A85A46E29D9A149FA</t>
  </si>
  <si>
    <t>1378BAB09F269FCDDEA27F57067DD6AB</t>
  </si>
  <si>
    <t>1378BAB09F269FCD428CD1FB40EB91B4</t>
  </si>
  <si>
    <t>ALDO</t>
  </si>
  <si>
    <t>PRESENTACION DE LA DIRECCION DE PROTECCION CIVIL Y ZONAS DE ALTO RIESGO</t>
  </si>
  <si>
    <t>1378BAB09F269FCDA72AAFAAE19E9721</t>
  </si>
  <si>
    <t>1378BAB09F269FCDD6DC042021CFD3C3</t>
  </si>
  <si>
    <t>25AE99B0254614F248565DA540AFE9A6</t>
  </si>
  <si>
    <t>25AE99B0254614F2CDFF730C3308D7CE</t>
  </si>
  <si>
    <t>25AE99B0254614F2B02F72F9D10EAF55</t>
  </si>
  <si>
    <t>JAIME</t>
  </si>
  <si>
    <t>25AE99B0254614F280735549466C5839</t>
  </si>
  <si>
    <t>LUIS GUILLERMO</t>
  </si>
  <si>
    <t>ARCEO</t>
  </si>
  <si>
    <t>BECERRA</t>
  </si>
  <si>
    <t>REPRESENTANTE DE LA DIRECCION DE SUSTENTABILIDAD</t>
  </si>
  <si>
    <t>3FCAC73FE745B83219E49A95B49FE576</t>
  </si>
  <si>
    <t>3FCAC73FE745B8326D25B16F4F81F610</t>
  </si>
  <si>
    <t>3FCAC73FE745B8324032FEB3BD2AA365</t>
  </si>
  <si>
    <t>ISAAC</t>
  </si>
  <si>
    <t>VILLEGAS</t>
  </si>
  <si>
    <t>HEREDIA</t>
  </si>
  <si>
    <t>3FCAC73FE745B832C95C3519DA2726AE</t>
  </si>
  <si>
    <t>LIDER COORDINADOR DE PROYECTOS DE INFRAESTRUCTURA DEPORTIVA</t>
  </si>
  <si>
    <t>2F35A0AFDBC5B422225FBB5CBB853BBD</t>
  </si>
  <si>
    <t>ULISES EMMANUEL</t>
  </si>
  <si>
    <t>SAMPERIO</t>
  </si>
  <si>
    <t>DUARTE</t>
  </si>
  <si>
    <t>COORDINADOR DE ADQUISICIONES Y ARRENDAMIENTOS</t>
  </si>
  <si>
    <t>2F35A0AFDBC5B42216EB162DF8602FB9</t>
  </si>
  <si>
    <t>2F35A0AFDBC5B422E6131C87143BA6D1</t>
  </si>
  <si>
    <t>MAYTE JAQUELINE</t>
  </si>
  <si>
    <t>IBARRA</t>
  </si>
  <si>
    <t>2F35A0AFDBC5B422DF895D4CA868779A</t>
  </si>
  <si>
    <t>GABRIELA</t>
  </si>
  <si>
    <t>DIRECTORA DE DESARROLLO CULTURAL Y EDUCACION</t>
  </si>
  <si>
    <t>93CDCDA6ADA29917CEC0307E21443B8C</t>
  </si>
  <si>
    <t>93CDCDA6ADA29917786D3AB32257B475</t>
  </si>
  <si>
    <t>JORGE</t>
  </si>
  <si>
    <t>JEFE DE LA UNIDAD DEPARTAMENTAL DE CONTROL VEHICULAR Y TALLER</t>
  </si>
  <si>
    <t>93CDCDA6ADA29917E9837BAE5EF1D003</t>
  </si>
  <si>
    <t>93CDCDA6ADA29917226FD9BC886BFD2C</t>
  </si>
  <si>
    <t>JUAN PABLO</t>
  </si>
  <si>
    <t>FRANCO</t>
  </si>
  <si>
    <t>LABRADA</t>
  </si>
  <si>
    <t>030A4CBB3FAD901B925CB3B36F2AB567</t>
  </si>
  <si>
    <t>JEFE DE LA UNIDAD DEPARTAMENTAL DE CONTRATOS</t>
  </si>
  <si>
    <t>030A4CBB3FAD901B586F82734CC1FFB4</t>
  </si>
  <si>
    <t>REPRESENTANTE DELMORGANO INTERNO DE CONTROL DE LA ALCALDIA ALVARO OBREGON</t>
  </si>
  <si>
    <t>44ABDCEE49478D9F71F69617824617CF</t>
  </si>
  <si>
    <t>MAURICIO</t>
  </si>
  <si>
    <t>WISHAN</t>
  </si>
  <si>
    <t>CHIEMPEN</t>
  </si>
  <si>
    <t>44ABDCEE49478D9F4F238BDBA5FBD04A</t>
  </si>
  <si>
    <t>LEONEL</t>
  </si>
  <si>
    <t>MEDINA</t>
  </si>
  <si>
    <t>OLMOS</t>
  </si>
  <si>
    <t>44ABDCEE49478D9FA22144B65FA0B2DA</t>
  </si>
  <si>
    <t>REPRESENTANTE DE LA UNBIDAD DEPARTAMENTAL DE PARQUES Y JARDINES</t>
  </si>
  <si>
    <t>44ABDCEE49478D9F9E4E1CDBAA0B9186</t>
  </si>
  <si>
    <t>DEL  PRADO</t>
  </si>
  <si>
    <t>REPRESENTANTE DE LA UNIDAD DEPÁRTAMENTAL DE MANTENIMIENTO  A LA INFRAESTRUCTURA URBANA</t>
  </si>
  <si>
    <t>44ABDCEE49478D9FF5BD7A8F0B9904C0</t>
  </si>
  <si>
    <t>EDGAR</t>
  </si>
  <si>
    <t>BUITRON</t>
  </si>
  <si>
    <t>REPRESENTANTE DE LA UNIDAD DEPARTAMENTAL DE MANTENIMIENTO Y CONSERVACION A ESCUELAS Y EDIFICIOS PUBICOS</t>
  </si>
  <si>
    <t>F2C1B45ED846E27C95DFA39E50877C47</t>
  </si>
  <si>
    <t>F2C1B45ED846E27C9840E30986AF07B1</t>
  </si>
  <si>
    <t>F2C1B45ED846E27C186DDF8140663031</t>
  </si>
  <si>
    <t>7E0F68BF092D7FB4C817B08BB3CEA82D</t>
  </si>
  <si>
    <t>7E0F68BF092D7FB4505D9F2328B5DC7B</t>
  </si>
  <si>
    <t>7E0F68BF092D7FB4DA568A828D901431</t>
  </si>
  <si>
    <t>7E0F68BF092D7FB424B12212B17F39CE</t>
  </si>
  <si>
    <t>EE6B4DDF337B7278E2BDF97955EE8158</t>
  </si>
  <si>
    <t>EE6B4DDF337B72785CA6AAE1F73D17CE</t>
  </si>
  <si>
    <t>EE6B4DDF337B72785963D93CC3C6CE6A</t>
  </si>
  <si>
    <t>EE6B4DDF337B7278EB7E7B9804A9D8C4</t>
  </si>
  <si>
    <t>EE6B4DDF337B727858F715DD5795C6AC</t>
  </si>
  <si>
    <t>EE6B4DDF337B72782499C5D7DBF992D9</t>
  </si>
  <si>
    <t>EE6B4DDF337B7278350BA3D54E92ED3E</t>
  </si>
  <si>
    <t>21819E4D348DF9D58AD1A56640146549</t>
  </si>
  <si>
    <t>21819E4D348DF9D5FFFCF98F20E549D4</t>
  </si>
  <si>
    <t>21819E4D348DF9D5EF11F40960114244</t>
  </si>
  <si>
    <t>21819E4D348DF9D5018E08FEE259C246</t>
  </si>
  <si>
    <t>21819E4D348DF9D5B8E98968361EAD77</t>
  </si>
  <si>
    <t>21819E4D348DF9D5030E50790FBAFA86</t>
  </si>
  <si>
    <t>21819E4D348DF9D55F830F5E7FDDDE2F</t>
  </si>
  <si>
    <t>5D18477B69E7BDCFBF50E8BCE87872F1</t>
  </si>
  <si>
    <t>5D18477B69E7BDCF6E53EF33EBB3A7BF</t>
  </si>
  <si>
    <t>5D18477B69E7BDCF24BF6DCA3E88AF5A</t>
  </si>
  <si>
    <t>5D18477B69E7BDCF2E6FFA4F5A01FC59</t>
  </si>
  <si>
    <t>4BBA00165B1935CF3F1D1601CB7418AD</t>
  </si>
  <si>
    <t>4BBA00165B1935CFFABB9C78E2F511D5</t>
  </si>
  <si>
    <t>4BBA00165B1935CFD291B81854EC5B28</t>
  </si>
  <si>
    <t>125C5CD698A06548661EC17E8F873A98</t>
  </si>
  <si>
    <t>125C5CD698A0654825CEAD81C68DC738</t>
  </si>
  <si>
    <t>125C5CD698A06548CAB6BF9C833C0F07</t>
  </si>
  <si>
    <t>125C5CD698A06548E185DA61F41626C9</t>
  </si>
  <si>
    <t>125C5CD698A065487CBA7969E2CD3D58</t>
  </si>
  <si>
    <t>125C5CD698A0654801E759CB9089D19F</t>
  </si>
  <si>
    <t>125C5CD698A06548736BDC65DA7838C2</t>
  </si>
  <si>
    <t>376AB67F691211572F52E4B5F2E0E54B</t>
  </si>
  <si>
    <t>376AB67F691211578549BB99737AED96</t>
  </si>
  <si>
    <t>376AB67F6912115770A2C4D1F949643B</t>
  </si>
  <si>
    <t>376AB67F691211574947127683563953</t>
  </si>
  <si>
    <t>376AB67F6912115746A3515EC637F9B4</t>
  </si>
  <si>
    <t>376AB67F69121157C444A38636FE9381</t>
  </si>
  <si>
    <t>376AB67F6912115772F4BE79E07EF8B9</t>
  </si>
  <si>
    <t>DAF352CD4264390E8F3FD1939AE4A35A</t>
  </si>
  <si>
    <t>REPRESENTANTE D ELA CONTRALORIA INTERNA</t>
  </si>
  <si>
    <t>DAF352CD4264390E794E71A89570F75E</t>
  </si>
  <si>
    <t>DAF352CD4264390EB64D7D7CB36D1911</t>
  </si>
  <si>
    <t>MONDRAGON</t>
  </si>
  <si>
    <t>MENDIOLA</t>
  </si>
  <si>
    <t>REPRESENTANTE DE LA JEFATURA DE UNIDAD DEPARTAMENTAL DE MANTENIMIENTO Y CONSERVACION DE ESCUELAS Y EDIFICIOS PUBLICOS</t>
  </si>
  <si>
    <t>DAF352CD4264390EE1B06D98A4D65A3C</t>
  </si>
  <si>
    <t>SANTOS</t>
  </si>
  <si>
    <t>ESPINOSA</t>
  </si>
  <si>
    <t>DAF352CD4264390ED0EEFE1AA297182B</t>
  </si>
  <si>
    <t>DAF352CD4264390EDB3D09A9E353834A</t>
  </si>
  <si>
    <t>A61319552A8D96A7842B9ADE30F94222</t>
  </si>
  <si>
    <t>CARLOS ALBERTO</t>
  </si>
  <si>
    <t>ENGRANDES</t>
  </si>
  <si>
    <t>A61319552A8D96A7AA55A0D62D198400</t>
  </si>
  <si>
    <t>A61319552A8D96A73F6823EC7D26B05A</t>
  </si>
  <si>
    <t>DE ITA</t>
  </si>
  <si>
    <t>A61319552A8D96A76B8BE6CA3C786760</t>
  </si>
  <si>
    <t>LEON</t>
  </si>
  <si>
    <t>REPRESENTANTE DE LA UNIDAD DEPARTAMENTAL DE OBRAS VIALES</t>
  </si>
  <si>
    <t>A61319552A8D96A7E689160AA32D6A2C</t>
  </si>
  <si>
    <t>DAVID</t>
  </si>
  <si>
    <t>NAVA</t>
  </si>
  <si>
    <t>A61319552A8D96A7A038D8E84EBC9CED</t>
  </si>
  <si>
    <t>GUSTAVO</t>
  </si>
  <si>
    <t>TERRES</t>
  </si>
  <si>
    <t>REPRESENTANTE DE LA UNIDAD DEPARTAMENTAL DE URBANIZACION, TALUDES Y MINAS</t>
  </si>
  <si>
    <t>A61319552A8D96A7D516D81E54DFB1E2</t>
  </si>
  <si>
    <t>JESUS</t>
  </si>
  <si>
    <t>ROCHA</t>
  </si>
  <si>
    <t>REPRESENTANTE DE LA UIDAD DEPARTAMENTAL DE OPERACIÓN HIDRAULICA</t>
  </si>
  <si>
    <t>A61319552A8D96A77FA2EBF74333C0AE</t>
  </si>
  <si>
    <t>GERARDO</t>
  </si>
  <si>
    <t>0C21D481FFB8535240214EDE93AF7EBF</t>
  </si>
  <si>
    <t>0C21D481FFB8535237BBD5FEBFA5F9D6</t>
  </si>
  <si>
    <t>12A2D23022C9A870ED4485B5031FBF84</t>
  </si>
  <si>
    <t>12A2D23022C9A8700D3E79E479D24FFE</t>
  </si>
  <si>
    <t>12A2D23022C9A870C345F2CA961C965B</t>
  </si>
  <si>
    <t>12A2D23022C9A870A2A62727FE8F3867</t>
  </si>
  <si>
    <t>12A2D23022C9A870FB0C632FF0BA5BC6</t>
  </si>
  <si>
    <t>12A2D23022C9A870C4202E91C173BB19</t>
  </si>
  <si>
    <t>910ACCBAFCBACEF5AAEE1CD07E0F5D30</t>
  </si>
  <si>
    <t>910ACCBAFCBACEF5C8E688BEAC30032A</t>
  </si>
  <si>
    <t>910ACCBAFCBACEF50E16466293FC25DD</t>
  </si>
  <si>
    <t>910ACCBAFCBACEF56DC7A39D22E77BEC</t>
  </si>
  <si>
    <t>910ACCBAFCBACEF504A9D9CD4BB33A81</t>
  </si>
  <si>
    <t>910ACCBAFCBACEF52676FABFCCCF0594</t>
  </si>
  <si>
    <t>8B013546127F590D7595061B839073DF</t>
  </si>
  <si>
    <t>8B013546127F590DAF6354FF479F735A</t>
  </si>
  <si>
    <t>8B013546127F590D69953F16EF48787C</t>
  </si>
  <si>
    <t>02F92FEA8210C65EB199374DE1CCB28F</t>
  </si>
  <si>
    <t>74A558BC4A5A86F0A0D1080C2CD71CBB</t>
  </si>
  <si>
    <t>REPRESENTANTE DE LA CONTRALORIA INTERNA</t>
  </si>
  <si>
    <t>74A558BC4A5A86F0E03288A806A4E980</t>
  </si>
  <si>
    <t>74A558BC4A5A86F0726D33847A2C9396</t>
  </si>
  <si>
    <t>COORDINADOR DE SERVICIOS DE LIMPIA</t>
  </si>
  <si>
    <t>74A558BC4A5A86F061ADB82472805050</t>
  </si>
  <si>
    <t>74A558BC4A5A86F00FD212A8BEDE9697</t>
  </si>
  <si>
    <t>14B95B5AEAF293FCCB182AABAD0E6AB3</t>
  </si>
  <si>
    <t>14B95B5AEAF293FCD24A1595DBCD1FD6</t>
  </si>
  <si>
    <t>14B95B5AEAF293FC7B6AC9900C617A49</t>
  </si>
  <si>
    <t>60F56079BF86398EB8C553F608F083A1</t>
  </si>
  <si>
    <t>60F56079BF86398EEFD87CDB26D62681</t>
  </si>
  <si>
    <t>60F56079BF86398EC1C9B969DD5CB6A7</t>
  </si>
  <si>
    <t>CHIEMPIEN</t>
  </si>
  <si>
    <t>60F56079BF86398E49604BEB5BBEF70E</t>
  </si>
  <si>
    <t>7F714E2859BE0FE066456C290EF4DD05</t>
  </si>
  <si>
    <t>7F714E2859BE0FE00A8A6BCD08760858</t>
  </si>
  <si>
    <t>4C48261FD6B174F24D2BD1E71B95998F</t>
  </si>
  <si>
    <t>61334</t>
  </si>
  <si>
    <t>Partida Presupuestal</t>
  </si>
  <si>
    <t>5EDB320CE48D6E6C94403BA2511ED6E7</t>
  </si>
  <si>
    <t>2111</t>
  </si>
  <si>
    <t>5EDB320CE48D6E6CA8D4CC11050F76A4</t>
  </si>
  <si>
    <t>2171</t>
  </si>
  <si>
    <t>65B7353679F03FDBA67C73101A8D1B63</t>
  </si>
  <si>
    <t>5231</t>
  </si>
  <si>
    <t>1CAD6B7C679D14E2A4CE9AE7A2065D80</t>
  </si>
  <si>
    <t>3111</t>
  </si>
  <si>
    <t>BA58E57C0BD719C865013AAB4356F88E</t>
  </si>
  <si>
    <t>2911</t>
  </si>
  <si>
    <t>DA18145370AE2AAC5DE703AAFDAAB94D</t>
  </si>
  <si>
    <t>3581</t>
  </si>
  <si>
    <t>1F59B1D2EE957687CF777427191FB158</t>
  </si>
  <si>
    <t>2471</t>
  </si>
  <si>
    <t>1F59B1D2EE95768779F10A1A95E5CF72</t>
  </si>
  <si>
    <t>5651</t>
  </si>
  <si>
    <t>1F59B1D2EE95768794F7D5BE982C59F4</t>
  </si>
  <si>
    <t>5661</t>
  </si>
  <si>
    <t>1F59B1D2EE957687B3F4763432B18088</t>
  </si>
  <si>
    <t>5671</t>
  </si>
  <si>
    <t>98C92A21E5D284F77AE75C22FD8C0F9F</t>
  </si>
  <si>
    <t>2441</t>
  </si>
  <si>
    <t>98C92A21E5D284F7698A456B2CB57E34</t>
  </si>
  <si>
    <t>2451</t>
  </si>
  <si>
    <t>6F8BEB0DD2AD9FADDFC3AD4C4DD1405E</t>
  </si>
  <si>
    <t>2941</t>
  </si>
  <si>
    <t>1E924A23DD676F003B2179C283747100</t>
  </si>
  <si>
    <t>2731</t>
  </si>
  <si>
    <t>56577B2FD2B1A85BC281D3C14D2A033E</t>
  </si>
  <si>
    <t>2161</t>
  </si>
  <si>
    <t>DA45C76A5DA51FEA910C52466CF65B21</t>
  </si>
  <si>
    <t>2711</t>
  </si>
  <si>
    <t>DA45C76A5DA51FEA1F18F0AD795B2382</t>
  </si>
  <si>
    <t>2721</t>
  </si>
  <si>
    <t>78E9B2394380306EB513CF3C5EA7FE0C</t>
  </si>
  <si>
    <t>3822</t>
  </si>
  <si>
    <t>1267473A9628D58891FBD39C8D6738A9</t>
  </si>
  <si>
    <t>2461</t>
  </si>
  <si>
    <t>1267473A9628D5888E0E6C38E1CB2B1F</t>
  </si>
  <si>
    <t>5111</t>
  </si>
  <si>
    <t>1267473A9628D588CD22086D45F869CB</t>
  </si>
  <si>
    <t>5191</t>
  </si>
  <si>
    <t>1267473A9628D5880061A9ED353393F1</t>
  </si>
  <si>
    <t>5211</t>
  </si>
  <si>
    <t>1267473A9628D588DFE076F24B65F586</t>
  </si>
  <si>
    <t>F1B9181B800F8F71C44A760C78FBC997</t>
  </si>
  <si>
    <t>3531</t>
  </si>
  <si>
    <t>AE01F92BD14BD2F7937472A0F4FC31FF</t>
  </si>
  <si>
    <t>AE01F92BD14BD2F74097725A55169704</t>
  </si>
  <si>
    <t>43E066CBD0A2DED0C789216C5785DE8E</t>
  </si>
  <si>
    <t>2152</t>
  </si>
  <si>
    <t>C3C4C71D0387F516141C33A477980260</t>
  </si>
  <si>
    <t>2311</t>
  </si>
  <si>
    <t>E58DE1AEA43512AC80C90D608C9A77D2</t>
  </si>
  <si>
    <t>E58DE1AEA43512AC6D26D2E5510686FF</t>
  </si>
  <si>
    <t>F146E25602E6C8F97C43C0539D24C710</t>
  </si>
  <si>
    <t>847C6B3818E7D3980D17EC3CA973F3B8</t>
  </si>
  <si>
    <t>3821</t>
  </si>
  <si>
    <t>615DC58B62CEAE6629733104E53C6C99</t>
  </si>
  <si>
    <t>5412</t>
  </si>
  <si>
    <t>E79AE9CC8CC46C3D5A21214E329597A4</t>
  </si>
  <si>
    <t>E79AE9CC8CC46C3DA89C97A76EA7578C</t>
  </si>
  <si>
    <t>3EA41317E01A6B9E8D4B725FCADDE93E</t>
  </si>
  <si>
    <t>2531</t>
  </si>
  <si>
    <t>3EA41317E01A6B9E5C9A30FB645C75AE</t>
  </si>
  <si>
    <t>2541</t>
  </si>
  <si>
    <t>FBF74BABB8448D591852BC491B912AF8</t>
  </si>
  <si>
    <t>1AFF3DC1C0B90E706F9A12354546C07C</t>
  </si>
  <si>
    <t>2419</t>
  </si>
  <si>
    <t>86552E700117A8B0F43DD4695D4F25D1</t>
  </si>
  <si>
    <t>CC442B1F69B4FFC5B828C3683CDE725A</t>
  </si>
  <si>
    <t>2411</t>
  </si>
  <si>
    <t>CC442B1F69B4FFC518BB0C8002A6D38E</t>
  </si>
  <si>
    <t>CC442B1F69B4FFC5F33ECBCBD9FAEE92</t>
  </si>
  <si>
    <t>EE09950AC28BFC90F779EC5C795B529B</t>
  </si>
  <si>
    <t>EE09950AC28BFC90D46FD245F3EE37A4</t>
  </si>
  <si>
    <t>EE09950AC28BFC90F9F2F881145DD6BD</t>
  </si>
  <si>
    <t>EE09950AC28BFC902D968FD952A6DEE8</t>
  </si>
  <si>
    <t>EE09950AC28BFC90FED969C4BE8DD7F9</t>
  </si>
  <si>
    <t>EE09950AC28BFC90D77D049351240EA8</t>
  </si>
  <si>
    <t>D94D2CEEA37F705DFEBF583173941A39</t>
  </si>
  <si>
    <t>9978D054CF47EF9F4DDA5DD9B463F912</t>
  </si>
  <si>
    <t>2561</t>
  </si>
  <si>
    <t>9978D054CF47EF9F533A1B230D2CDC21</t>
  </si>
  <si>
    <t>1378BAB09F269FCD5734EB2B5073CC7C</t>
  </si>
  <si>
    <t>25AE99B0254614F289C92705E696341B</t>
  </si>
  <si>
    <t>5631</t>
  </si>
  <si>
    <t>8E00B2622DA6C1C295B8408126D01A68</t>
  </si>
  <si>
    <t>3571</t>
  </si>
  <si>
    <t>2F35A0AFDBC5B4220A1863A367C0FD24</t>
  </si>
  <si>
    <t>2211</t>
  </si>
  <si>
    <t>81226DCCA76B93F76BEF4AF4A4FC8E61</t>
  </si>
  <si>
    <t>2961</t>
  </si>
  <si>
    <t>44ABDCEE49478D9F8299E9F0E7C94721</t>
  </si>
  <si>
    <t>7E0F68BF092D7FB43F36122BCC4BD9FB</t>
  </si>
  <si>
    <t>2981</t>
  </si>
  <si>
    <t>7E0F68BF092D7FB43B49A05DD5E9F95F</t>
  </si>
  <si>
    <t>97885CCE286B074135E44A1FBA720C51</t>
  </si>
  <si>
    <t>97885CCE286B0741E913EC20283EA494</t>
  </si>
  <si>
    <t>97885CCE286B0741A5A1F8BDEFE1AAC7</t>
  </si>
  <si>
    <t>97885CCE286B074167A7C9451D4F43EE</t>
  </si>
  <si>
    <t>2921</t>
  </si>
  <si>
    <t>97885CCE286B07410034F9A609934B0A</t>
  </si>
  <si>
    <t>21819E4D348DF9D5E7DFE17D6B29363E</t>
  </si>
  <si>
    <t>21819E4D348DF9D5395315776A8F3DBD</t>
  </si>
  <si>
    <t>21819E4D348DF9D5CA03353EC9F92D57</t>
  </si>
  <si>
    <t>B818515EEAA63C70420DAF10DD4DB4EA</t>
  </si>
  <si>
    <t>4BBA00165B1935CF8061191501437D28</t>
  </si>
  <si>
    <t>4BBA00165B1935CF56E0B1C5CE2AAC08</t>
  </si>
  <si>
    <t>4BBA00165B1935CF895CB3150533B34F</t>
  </si>
  <si>
    <t>2491</t>
  </si>
  <si>
    <t>4BBA00165B1935CFD2007144EBDEE6C4</t>
  </si>
  <si>
    <t>4BBA00165B1935CFCE558CA2D19E1908</t>
  </si>
  <si>
    <t>125C5CD698A0654825F30FBC77ACD71C</t>
  </si>
  <si>
    <t>EA1907F4EC8FCF07F1C99ED287376D69</t>
  </si>
  <si>
    <t>EA1907F4EC8FCF0793C55D924EFA3857</t>
  </si>
  <si>
    <t>EA1907F4EC8FCF0744FB3C37BD172E78</t>
  </si>
  <si>
    <t>EA1907F4EC8FCF07CC880C5611992CC9</t>
  </si>
  <si>
    <t>376AB67F691211572E79DF65B44059B1</t>
  </si>
  <si>
    <t>DAF352CD4264390E93B87412FB8B97D7</t>
  </si>
  <si>
    <t>0D2582A84123088050D2843B3789849B</t>
  </si>
  <si>
    <t>2341</t>
  </si>
  <si>
    <t>0D2582A841230880779E4B2534962101</t>
  </si>
  <si>
    <t>0D2582A841230880FA1737E78C817541</t>
  </si>
  <si>
    <t>2421</t>
  </si>
  <si>
    <t>12A2D23022C9A870E15DC5736D773B7A</t>
  </si>
  <si>
    <t>45DFCAB243F19E221C5B109B336CA6FB</t>
  </si>
  <si>
    <t>45DFCAB243F19E2247AF69A2947557DC</t>
  </si>
  <si>
    <t>0C21D481FFB85352814E66C1DDF97A15</t>
  </si>
  <si>
    <t>3575</t>
  </si>
  <si>
    <t>02F92FEA8210C65E0BEA65D1212A13ED</t>
  </si>
  <si>
    <t>74A558BC4A5A86F0A02F7AA5DCE5268F</t>
  </si>
  <si>
    <t>4B04ACBD8DF2ABCD114E0EFD2756FF79</t>
  </si>
  <si>
    <t>3851</t>
  </si>
  <si>
    <t>14B95B5AEAF293FCBCAF1733B5D47F68</t>
  </si>
  <si>
    <t>3591</t>
  </si>
  <si>
    <t>2F7DA5E087BDC2CDCBF163993AD481D2</t>
  </si>
  <si>
    <t>7F714E2859BE0FE0A7B929380F446EBF</t>
  </si>
  <si>
    <t>4C48261FD6B174F2402C476B598241AE</t>
  </si>
  <si>
    <t>61335</t>
  </si>
  <si>
    <t>61336</t>
  </si>
  <si>
    <t>61337</t>
  </si>
  <si>
    <t>61338</t>
  </si>
  <si>
    <t>Número de convenio modificatorio</t>
  </si>
  <si>
    <t>Objeto del convenio modificatorio</t>
  </si>
  <si>
    <t>Fecha de firma del convenio modificatorio</t>
  </si>
  <si>
    <t>Hipervínculo al documento del convenio</t>
  </si>
  <si>
    <t>7E2BB814546748E1AC67584C51F1BA5B</t>
  </si>
  <si>
    <t>CAPS/22-08/020 CM1</t>
  </si>
  <si>
    <t>AMPLIACION AL CONTRATO</t>
  </si>
  <si>
    <t>08/11/2022</t>
  </si>
  <si>
    <t>http://www.aao.gob.mx/LTAIPRC_ALCALDIA/2022/Art121/Fr30/DGA30A/A121Fr30A_4T_2022_CAPS-22-08-020 CM1.pdf</t>
  </si>
  <si>
    <t>65B7353679F03FDB555CD01F0876184D</t>
  </si>
  <si>
    <t>NO SE REALIZO CONVENIDO</t>
  </si>
  <si>
    <t>NO SE REALIZO CONVENIO</t>
  </si>
  <si>
    <t>http://www.aao.gob.mx/LTAIPRC_ALCALDIA/2022/Art121/Fr30/DGA30A/A121Fr30A_4T_2022_CONVENIO-MODIFICATORIO.docx</t>
  </si>
  <si>
    <t>1CAD6B7C679D14E2D11E929B81AE063C</t>
  </si>
  <si>
    <t>BA58E57C0BD719C825AA0C1EA072254D</t>
  </si>
  <si>
    <t>DA18145370AE2AAC5081756C160C15E6</t>
  </si>
  <si>
    <t>1F59B1D2EE957687A8ACD7C58E5CA5EB</t>
  </si>
  <si>
    <t>CAPS/22-08/011 CM1</t>
  </si>
  <si>
    <t>MODIFICACION DEL ANEXO DOS DE CACUERDO AL REQUERIMIENTO</t>
  </si>
  <si>
    <t>20/08/2022</t>
  </si>
  <si>
    <t>http://www.aao.gob.mx/LTAIPRC_ALCALDIA/2022/Art121/Fr30/DGA30A/A121Fr30A_4T_2022_CAPS-22-08-011 CM1.PDF</t>
  </si>
  <si>
    <t>56577B2FD2B1A85B411EC58B7C836EEE</t>
  </si>
  <si>
    <t>1E924A23DD676F00525BC057452C3770</t>
  </si>
  <si>
    <t>CAPS/22-11/074 CM1</t>
  </si>
  <si>
    <t>CAMBIO DE MARCAS SOLICITADAS</t>
  </si>
  <si>
    <t>03/12/2022</t>
  </si>
  <si>
    <t>http://www.aao.gob.mx/LTAIPRC_ALCALDIA/2022/Art121/Fr30/DGA30A/A121Fr30A_4T_2022_CAPS-22-11-074CM1.PDF</t>
  </si>
  <si>
    <t>78E9B2394380306E8105EF2FB8783845</t>
  </si>
  <si>
    <t>36AF411C18E9E0069DEFDC92E38F6A6A</t>
  </si>
  <si>
    <t>B6FFE5F751703FD89475BC8B03989E78</t>
  </si>
  <si>
    <t>CAPS/22-011/034 CM1</t>
  </si>
  <si>
    <t>MODIFICACION DE MARCAS DE ALGUNOS BIENES</t>
  </si>
  <si>
    <t>25/11/2022</t>
  </si>
  <si>
    <t>http://www.aao.gob.mx/LTAIPRC_ALCALDIA/2022/Art121/Fr30/DGA30A/A121Fr30A_4T_2022_CAPS-22-11-034 CM1.PDF</t>
  </si>
  <si>
    <t>F1B9181B800F8F710CEDA09786EFB67C</t>
  </si>
  <si>
    <t>43E066CBD0A2DED0EEC90C9797E6AE16</t>
  </si>
  <si>
    <t>2C23C515DCD172C7451E46C83AAF5EFF</t>
  </si>
  <si>
    <t>C3C4C71D0387F516BB15FC7338242AA4</t>
  </si>
  <si>
    <t>http://www.aao.gob.mx/LTAIPRC_ALCALDIA/2022/Art121/Fr30/DGA30A/A121Fr30A_3ER_T_2022_CONVENIO MODIFICATORIO.docx</t>
  </si>
  <si>
    <t>1A707348EDD996D267235D02E5ABC43C</t>
  </si>
  <si>
    <t>F146E25602E6C8F9518B45CE33539CEE</t>
  </si>
  <si>
    <t>847C6B3818E7D398049474221E62DEED</t>
  </si>
  <si>
    <t>B4758C1B066D11225605301108034B8A</t>
  </si>
  <si>
    <t>E79AE9CC8CC46C3D2CCD643E4CDEE7D5</t>
  </si>
  <si>
    <t>3EA41317E01A6B9E280F6DF662DEB58E</t>
  </si>
  <si>
    <t>FBF74BABB8448D59DD5E501F8014276F</t>
  </si>
  <si>
    <t>1AFF3DC1C0B90E70C4BB38CBE202225B</t>
  </si>
  <si>
    <t>86552E700117A8B087B3CBE92A7B3623</t>
  </si>
  <si>
    <t>CC442B1F69B4FFC5B5A6A83D0C8C1387</t>
  </si>
  <si>
    <t>EE09950AC28BFC90AE826FF4CA2CD7F2</t>
  </si>
  <si>
    <t>D94D2CEEA37F705D9FC1D02BED1E8294</t>
  </si>
  <si>
    <t>1378BAB09F269FCD289EE3F8088B4607</t>
  </si>
  <si>
    <t>CAPS/22-07/018 CM1</t>
  </si>
  <si>
    <t>SE MODIFICARON CLAVES PRESPUESTALES</t>
  </si>
  <si>
    <t>http://www.aao.gob.mx/LTAIPRC_ALCALDIA/2022/Art121/Fr30/DGA30A/A121Fr30A_3ER_T_2022_CAPS-22-07-018 CM1.PDF</t>
  </si>
  <si>
    <t>25AE99B0254614F269BE66A5CE8DF2F0</t>
  </si>
  <si>
    <t>8E00B2622DA6C1C2B418EBC7881C1E9E</t>
  </si>
  <si>
    <t>2F35A0AFDBC5B4222076B7D0C0A6AD07</t>
  </si>
  <si>
    <t>81226DCCA76B93F7DD386B5FF2934DD3</t>
  </si>
  <si>
    <t>CAPS/22-04/012 CM1</t>
  </si>
  <si>
    <t>CONVENIO MODIFICATORIO PARA REALIZAR UN AUMENTO EN CANTIDAD A DOS PARTIDAS DEL CONTRATO.</t>
  </si>
  <si>
    <t>22/07/2022</t>
  </si>
  <si>
    <t>http://www.aao.gob.mx/LTAIPRC_ALCALDIA/2022/Art121/Fr30/DGA30A/A121Fr30A_3ER_T_2022_CAPS-22-04-012 CM1.pdf</t>
  </si>
  <si>
    <t>44ABDCEE49478D9F78AA9AFB4BB3EBD1</t>
  </si>
  <si>
    <t>NO APLICA YA QUE NO SE REALIZO CONVENIO MODIFICATORIO</t>
  </si>
  <si>
    <t>http://www.aao.cdmx.gob.mx/LTAIPRC_ALCALDIA/2022/Art121/Fr30/DGA30A/A121Fr30A_2do_T_2022_CONVENIO_MODIFICATORIO.docx</t>
  </si>
  <si>
    <t>7E0F68BF092D7FB491942BF3722343F5</t>
  </si>
  <si>
    <t>97885CCE286B074194B3F8E66B0DE8C7</t>
  </si>
  <si>
    <t>B818515EEAA63C701074C6808DF4E5E4</t>
  </si>
  <si>
    <t>4BBA00165B1935CFE5D7D123E9929FFE</t>
  </si>
  <si>
    <t>EA1907F4EC8FCF079344B2B185F1AF9C</t>
  </si>
  <si>
    <t>EB3B84880762E68928A1B11DC4F24A0F</t>
  </si>
  <si>
    <t>C7171871C8C1C0B1FB5E63D8448E164A</t>
  </si>
  <si>
    <t>0D2582A8412308802DB5A6BFF5CFE329</t>
  </si>
  <si>
    <t>45DFCAB243F19E2294849C9CB6071FC7</t>
  </si>
  <si>
    <t>0C21D481FFB85352AB86B7D275DE28D9</t>
  </si>
  <si>
    <t>02F92FEA8210C65E59481B8B2122A962</t>
  </si>
  <si>
    <t>8B013546127F590D3643F53CCCBE7ECC</t>
  </si>
  <si>
    <t>4B04ACBD8DF2ABCD005B36E41649CF99</t>
  </si>
  <si>
    <t>14B95B5AEAF293FC3C7955E5FF9EC6EB</t>
  </si>
  <si>
    <t>2F7DA5E087BDC2CDAAC40D2772ABFF9F</t>
  </si>
  <si>
    <t>7F714E2859BE0FE00ADF200346A24DBB</t>
  </si>
  <si>
    <t>3E7852CD80E2A68E2003AD1BFC8278F1</t>
  </si>
  <si>
    <t>http://www.aao.cdmx.gob.mx/LTAIPRC_ALCALDIA/2022/Art121/Fr30/DGA30A/A121Fr30A_1er_T_2022_CONVENIO_MODIFICATORIO.docx</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</si>
</sst>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D5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19.41015625" customWidth="true" bestFit="true"/>
    <col min="9" max="9" width="90.55859375" customWidth="true" bestFit="true"/>
    <col min="10" max="10" width="140.34375" customWidth="true" bestFit="true"/>
    <col min="11" max="11" width="32.5703125" customWidth="true" bestFit="true"/>
    <col min="12" max="12" width="255.0"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155.28125" customWidth="true" bestFit="true"/>
    <col min="18" max="18" width="148.17578125" customWidth="true" bestFit="true"/>
    <col min="19" max="19" width="131.57421875" customWidth="true" bestFit="true"/>
    <col min="20" max="20" width="47.3671875" customWidth="true" bestFit="true"/>
    <col min="21" max="21" width="47.3671875" customWidth="true" bestFit="true"/>
    <col min="22" max="22" width="47.3671875" customWidth="true" bestFit="true"/>
    <col min="23" max="23" width="51.62890625" customWidth="true" bestFit="true"/>
    <col min="24" max="24" width="48.57421875" customWidth="true" bestFit="true"/>
    <col min="25" max="25" width="69.45703125" customWidth="true" bestFit="true"/>
    <col min="26" max="26" width="63.5546875" customWidth="true" bestFit="true"/>
    <col min="27" max="27" width="60.94921875" customWidth="true" bestFit="true"/>
    <col min="28" max="28" width="70.41015625" customWidth="true" bestFit="true"/>
    <col min="29" max="29" width="74.4140625" customWidth="true" bestFit="true"/>
    <col min="30" max="30" width="68.97265625" customWidth="true" bestFit="true"/>
    <col min="31" max="31" width="64.51953125" customWidth="true" bestFit="true"/>
    <col min="32" max="32" width="66.51953125" customWidth="true" bestFit="true"/>
    <col min="33" max="33" width="64.6640625" customWidth="true" bestFit="true"/>
    <col min="34" max="34" width="77.3203125" customWidth="true" bestFit="true"/>
    <col min="35" max="35" width="72.95703125" customWidth="true" bestFit="true"/>
    <col min="36" max="36" width="83.9609375" customWidth="true" bestFit="true"/>
    <col min="37" max="37" width="59.14453125" customWidth="true" bestFit="true"/>
    <col min="38" max="38" width="60.0390625" customWidth="true" bestFit="true"/>
    <col min="39" max="39" width="62.50390625" customWidth="true" bestFit="true"/>
    <col min="40" max="40" width="60.8203125" customWidth="true" bestFit="true"/>
    <col min="41" max="41" width="63.33984375" customWidth="true" bestFit="true"/>
    <col min="42" max="42" width="44.8984375" customWidth="true" bestFit="true"/>
    <col min="43" max="43" width="87.22265625" customWidth="true" bestFit="true"/>
    <col min="44" max="44" width="72.296875" customWidth="true" bestFit="true"/>
    <col min="45" max="45" width="72.296875" customWidth="true" bestFit="true"/>
    <col min="46" max="46" width="30.8125" customWidth="true" bestFit="true"/>
    <col min="47" max="47" width="16.55859375" customWidth="true" bestFit="true"/>
    <col min="48" max="48" width="48.33984375" customWidth="true" bestFit="true"/>
    <col min="49" max="49" width="50.484375" customWidth="true" bestFit="true"/>
    <col min="50" max="50" width="37.1171875" customWidth="true" bestFit="true"/>
    <col min="51" max="51" width="47.34765625" customWidth="true" bestFit="true"/>
    <col min="52" max="52" width="43.9765625" customWidth="true" bestFit="true"/>
    <col min="53" max="53" width="44.46484375" customWidth="true" bestFit="true"/>
    <col min="54" max="54" width="14.453125" customWidth="true" bestFit="true"/>
    <col min="55" max="55" width="35.3359375" customWidth="true" bestFit="true"/>
    <col min="56" max="56" width="25.14453125" customWidth="true" bestFit="true"/>
    <col min="57" max="57" width="255.0" customWidth="true" bestFit="true"/>
    <col min="58" max="58" width="41.18359375" customWidth="true" bestFit="true"/>
    <col min="59" max="59" width="43.328125" customWidth="true" bestFit="true"/>
    <col min="60" max="60" width="154.9375" customWidth="true" bestFit="true"/>
    <col min="61" max="61" width="129.36328125" customWidth="true" bestFit="true"/>
    <col min="62" max="62" width="38.515625" customWidth="true" bestFit="true"/>
    <col min="63" max="63" width="36.1328125" customWidth="true" bestFit="true"/>
    <col min="64" max="64" width="22.48046875" customWidth="true" bestFit="true"/>
    <col min="65" max="65" width="212.79296875" customWidth="true" bestFit="true"/>
    <col min="66" max="66" width="48.3515625" customWidth="true" bestFit="true"/>
    <col min="67" max="67" width="48.3515625" customWidth="true" bestFit="true"/>
    <col min="68" max="68" width="131.125" customWidth="true" bestFit="true"/>
    <col min="69" max="69" width="81.9765625" customWidth="true" bestFit="true"/>
    <col min="70" max="70" width="51.078125" customWidth="true" bestFit="true"/>
    <col min="71" max="71" width="42.2109375" customWidth="true" bestFit="true"/>
    <col min="72" max="72" width="22.52734375" customWidth="true" bestFit="true"/>
    <col min="73" max="73" width="56.94921875" customWidth="true" bestFit="true"/>
    <col min="74" max="74" width="129.80859375" customWidth="true" bestFit="true"/>
    <col min="75" max="75" width="132.2890625" customWidth="true" bestFit="true"/>
    <col min="76" max="76" width="168.08984375" customWidth="true" bestFit="true"/>
    <col min="77" max="77" width="166.921875" customWidth="true" bestFit="true"/>
    <col min="78" max="78" width="73.1796875" customWidth="true" bestFit="true"/>
    <col min="79" max="79" width="17.5390625" customWidth="true" bestFit="true"/>
    <col min="80" max="80" width="20.015625" customWidth="true" bestFit="true"/>
    <col min="81" max="81" width="109.8359375" customWidth="true" bestFit="true"/>
    <col min="1" max="1" width="36.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c r="A6" t="s" s="1">
        <v>95</v>
      </c>
    </row>
    <row r="7">
      <c r="B7" t="s" s="2">
        <v>96</v>
      </c>
      <c r="C7" t="s" s="2">
        <v>97</v>
      </c>
      <c r="D7" t="s" s="2">
        <v>98</v>
      </c>
      <c r="E7" t="s" s="2">
        <v>99</v>
      </c>
      <c r="F7" t="s" s="2">
        <v>100</v>
      </c>
      <c r="G7" t="s" s="2">
        <v>101</v>
      </c>
      <c r="H7" t="s" s="2">
        <v>102</v>
      </c>
      <c r="I7" t="s" s="2">
        <v>103</v>
      </c>
      <c r="J7" t="s" s="2">
        <v>104</v>
      </c>
      <c r="K7" t="s" s="2">
        <v>105</v>
      </c>
      <c r="L7" t="s" s="2">
        <v>106</v>
      </c>
      <c r="M7" t="s" s="2">
        <v>107</v>
      </c>
      <c r="N7" t="s" s="2">
        <v>108</v>
      </c>
      <c r="O7" t="s" s="2">
        <v>109</v>
      </c>
      <c r="P7" t="s" s="2">
        <v>110</v>
      </c>
      <c r="Q7" t="s" s="2">
        <v>111</v>
      </c>
      <c r="R7" t="s" s="2">
        <v>112</v>
      </c>
      <c r="S7" t="s" s="2">
        <v>113</v>
      </c>
      <c r="T7" t="s" s="2">
        <v>114</v>
      </c>
      <c r="U7" t="s" s="2">
        <v>115</v>
      </c>
      <c r="V7" t="s" s="2">
        <v>116</v>
      </c>
      <c r="W7" t="s" s="2">
        <v>117</v>
      </c>
      <c r="X7" t="s" s="2">
        <v>118</v>
      </c>
      <c r="Y7" t="s" s="2">
        <v>119</v>
      </c>
      <c r="Z7" t="s" s="2">
        <v>120</v>
      </c>
      <c r="AA7" t="s" s="2">
        <v>121</v>
      </c>
      <c r="AB7" t="s" s="2">
        <v>122</v>
      </c>
      <c r="AC7" t="s" s="2">
        <v>123</v>
      </c>
      <c r="AD7" t="s" s="2">
        <v>124</v>
      </c>
      <c r="AE7" t="s" s="2">
        <v>125</v>
      </c>
      <c r="AF7" t="s" s="2">
        <v>126</v>
      </c>
      <c r="AG7" t="s" s="2">
        <v>127</v>
      </c>
      <c r="AH7" t="s" s="2">
        <v>128</v>
      </c>
      <c r="AI7" t="s" s="2">
        <v>129</v>
      </c>
      <c r="AJ7" t="s" s="2">
        <v>130</v>
      </c>
      <c r="AK7" t="s" s="2">
        <v>131</v>
      </c>
      <c r="AL7" t="s" s="2">
        <v>132</v>
      </c>
      <c r="AM7" t="s" s="2">
        <v>133</v>
      </c>
      <c r="AN7" t="s" s="2">
        <v>134</v>
      </c>
      <c r="AO7" t="s" s="2">
        <v>135</v>
      </c>
      <c r="AP7" t="s" s="2">
        <v>136</v>
      </c>
      <c r="AQ7" t="s" s="2">
        <v>137</v>
      </c>
      <c r="AR7" t="s" s="2">
        <v>138</v>
      </c>
      <c r="AS7" t="s" s="2">
        <v>139</v>
      </c>
      <c r="AT7" t="s" s="2">
        <v>140</v>
      </c>
      <c r="AU7" t="s" s="2">
        <v>141</v>
      </c>
      <c r="AV7" t="s" s="2">
        <v>142</v>
      </c>
      <c r="AW7" t="s" s="2">
        <v>143</v>
      </c>
      <c r="AX7" t="s" s="2">
        <v>144</v>
      </c>
      <c r="AY7" t="s" s="2">
        <v>145</v>
      </c>
      <c r="AZ7" t="s" s="2">
        <v>146</v>
      </c>
      <c r="BA7" t="s" s="2">
        <v>147</v>
      </c>
      <c r="BB7" t="s" s="2">
        <v>148</v>
      </c>
      <c r="BC7" t="s" s="2">
        <v>149</v>
      </c>
      <c r="BD7" t="s" s="2">
        <v>150</v>
      </c>
      <c r="BE7" t="s" s="2">
        <v>151</v>
      </c>
      <c r="BF7" t="s" s="2">
        <v>152</v>
      </c>
      <c r="BG7" t="s" s="2">
        <v>153</v>
      </c>
      <c r="BH7" t="s" s="2">
        <v>154</v>
      </c>
      <c r="BI7" t="s" s="2">
        <v>155</v>
      </c>
      <c r="BJ7" t="s" s="2">
        <v>156</v>
      </c>
      <c r="BK7" t="s" s="2">
        <v>157</v>
      </c>
      <c r="BL7" t="s" s="2">
        <v>158</v>
      </c>
      <c r="BM7" t="s" s="2">
        <v>159</v>
      </c>
      <c r="BN7" t="s" s="2">
        <v>160</v>
      </c>
      <c r="BO7" t="s" s="2">
        <v>161</v>
      </c>
      <c r="BP7" t="s" s="2">
        <v>162</v>
      </c>
      <c r="BQ7" t="s" s="2">
        <v>163</v>
      </c>
      <c r="BR7" t="s" s="2">
        <v>164</v>
      </c>
      <c r="BS7" t="s" s="2">
        <v>165</v>
      </c>
      <c r="BT7" t="s" s="2">
        <v>166</v>
      </c>
      <c r="BU7" t="s" s="2">
        <v>167</v>
      </c>
      <c r="BV7" t="s" s="2">
        <v>168</v>
      </c>
      <c r="BW7" t="s" s="2">
        <v>169</v>
      </c>
      <c r="BX7" t="s" s="2">
        <v>170</v>
      </c>
      <c r="BY7" t="s" s="2">
        <v>171</v>
      </c>
      <c r="BZ7" t="s" s="2">
        <v>172</v>
      </c>
      <c r="CA7" t="s" s="2">
        <v>173</v>
      </c>
      <c r="CB7" t="s" s="2">
        <v>174</v>
      </c>
      <c r="CC7" t="s" s="2">
        <v>175</v>
      </c>
    </row>
    <row r="8" ht="45.0" customHeight="true">
      <c r="A8" t="s" s="4">
        <v>176</v>
      </c>
      <c r="B8" t="s" s="4">
        <v>177</v>
      </c>
      <c r="C8" t="s" s="4">
        <v>178</v>
      </c>
      <c r="D8" t="s" s="4">
        <v>179</v>
      </c>
      <c r="E8" t="s" s="4">
        <v>180</v>
      </c>
      <c r="F8" t="s" s="4">
        <v>181</v>
      </c>
      <c r="G8" t="s" s="4">
        <v>182</v>
      </c>
      <c r="H8" t="s" s="4">
        <v>183</v>
      </c>
      <c r="I8" t="s" s="4">
        <v>184</v>
      </c>
      <c r="J8" t="s" s="4">
        <v>185</v>
      </c>
      <c r="K8" t="s" s="4">
        <v>186</v>
      </c>
      <c r="L8" t="s" s="4">
        <v>187</v>
      </c>
      <c r="M8" t="s" s="4">
        <v>183</v>
      </c>
      <c r="N8" t="s" s="4">
        <v>188</v>
      </c>
      <c r="O8" t="s" s="4">
        <v>183</v>
      </c>
      <c r="P8" t="s" s="4">
        <v>183</v>
      </c>
      <c r="Q8" t="s" s="4">
        <v>189</v>
      </c>
      <c r="R8" t="s" s="4">
        <v>190</v>
      </c>
      <c r="S8" t="s" s="4">
        <v>191</v>
      </c>
      <c r="T8" t="s" s="4">
        <v>192</v>
      </c>
      <c r="U8" t="s" s="4">
        <v>192</v>
      </c>
      <c r="V8" t="s" s="4">
        <v>192</v>
      </c>
      <c r="W8" t="s" s="4">
        <v>193</v>
      </c>
      <c r="X8" t="s" s="4">
        <v>194</v>
      </c>
      <c r="Y8" t="s" s="4">
        <v>195</v>
      </c>
      <c r="Z8" t="s" s="4">
        <v>196</v>
      </c>
      <c r="AA8" t="s" s="4">
        <v>197</v>
      </c>
      <c r="AB8" t="s" s="4">
        <v>198</v>
      </c>
      <c r="AC8" t="s" s="4">
        <v>199</v>
      </c>
      <c r="AD8" t="s" s="4">
        <v>200</v>
      </c>
      <c r="AE8" t="s" s="4">
        <v>201</v>
      </c>
      <c r="AF8" t="s" s="4">
        <v>202</v>
      </c>
      <c r="AG8" t="s" s="4">
        <v>203</v>
      </c>
      <c r="AH8" t="s" s="4">
        <v>204</v>
      </c>
      <c r="AI8" t="s" s="4">
        <v>201</v>
      </c>
      <c r="AJ8" t="s" s="4">
        <v>205</v>
      </c>
      <c r="AK8" t="s" s="4">
        <v>206</v>
      </c>
      <c r="AL8" t="s" s="4">
        <v>207</v>
      </c>
      <c r="AM8" t="s" s="4">
        <v>207</v>
      </c>
      <c r="AN8" t="s" s="4">
        <v>207</v>
      </c>
      <c r="AO8" t="s" s="4">
        <v>207</v>
      </c>
      <c r="AP8" t="s" s="4">
        <v>207</v>
      </c>
      <c r="AQ8" t="s" s="4">
        <v>208</v>
      </c>
      <c r="AR8" t="s" s="4">
        <v>209</v>
      </c>
      <c r="AS8" t="s" s="4">
        <v>210</v>
      </c>
      <c r="AT8" t="s" s="4">
        <v>211</v>
      </c>
      <c r="AU8" t="s" s="4">
        <v>212</v>
      </c>
      <c r="AV8" t="s" s="4">
        <v>213</v>
      </c>
      <c r="AW8" t="s" s="4">
        <v>214</v>
      </c>
      <c r="AX8" t="s" s="4">
        <v>215</v>
      </c>
      <c r="AY8" t="s" s="4">
        <v>216</v>
      </c>
      <c r="AZ8" t="s" s="4">
        <v>198</v>
      </c>
      <c r="BA8" t="s" s="4">
        <v>198</v>
      </c>
      <c r="BB8" t="s" s="4">
        <v>217</v>
      </c>
      <c r="BC8" t="s" s="4">
        <v>218</v>
      </c>
      <c r="BD8" t="s" s="4">
        <v>219</v>
      </c>
      <c r="BE8" t="s" s="4">
        <v>220</v>
      </c>
      <c r="BF8" t="s" s="4">
        <v>213</v>
      </c>
      <c r="BG8" t="s" s="4">
        <v>214</v>
      </c>
      <c r="BH8" t="s" s="4">
        <v>221</v>
      </c>
      <c r="BI8" t="s" s="4">
        <v>222</v>
      </c>
      <c r="BJ8" t="s" s="4">
        <v>183</v>
      </c>
      <c r="BK8" t="s" s="4">
        <v>223</v>
      </c>
      <c r="BL8" t="s" s="4">
        <v>224</v>
      </c>
      <c r="BM8" t="s" s="4">
        <v>225</v>
      </c>
      <c r="BN8" t="s" s="4">
        <v>226</v>
      </c>
      <c r="BO8" t="s" s="4">
        <v>226</v>
      </c>
      <c r="BP8" t="s" s="4">
        <v>227</v>
      </c>
      <c r="BQ8" t="s" s="4">
        <v>226</v>
      </c>
      <c r="BR8" t="s" s="4">
        <v>228</v>
      </c>
      <c r="BS8" t="s" s="4">
        <v>229</v>
      </c>
      <c r="BT8" t="s" s="4">
        <v>183</v>
      </c>
      <c r="BU8" t="s" s="4">
        <v>230</v>
      </c>
      <c r="BV8" t="s" s="4">
        <v>231</v>
      </c>
      <c r="BW8" t="s" s="4">
        <v>232</v>
      </c>
      <c r="BX8" t="s" s="4">
        <v>233</v>
      </c>
      <c r="BY8" t="s" s="4">
        <v>234</v>
      </c>
      <c r="BZ8" t="s" s="4">
        <v>235</v>
      </c>
      <c r="CA8" t="s" s="4">
        <v>179</v>
      </c>
      <c r="CB8" t="s" s="4">
        <v>179</v>
      </c>
      <c r="CC8" t="s" s="4">
        <v>236</v>
      </c>
    </row>
    <row r="9" ht="45.0" customHeight="true">
      <c r="A9" t="s" s="4">
        <v>237</v>
      </c>
      <c r="B9" t="s" s="4">
        <v>177</v>
      </c>
      <c r="C9" t="s" s="4">
        <v>178</v>
      </c>
      <c r="D9" t="s" s="4">
        <v>179</v>
      </c>
      <c r="E9" t="s" s="4">
        <v>238</v>
      </c>
      <c r="F9" t="s" s="4">
        <v>181</v>
      </c>
      <c r="G9" t="s" s="4">
        <v>182</v>
      </c>
      <c r="H9" t="s" s="4">
        <v>239</v>
      </c>
      <c r="I9" t="s" s="4">
        <v>240</v>
      </c>
      <c r="J9" t="s" s="4">
        <v>241</v>
      </c>
      <c r="K9" t="s" s="4">
        <v>242</v>
      </c>
      <c r="L9" t="s" s="4">
        <v>243</v>
      </c>
      <c r="M9" t="s" s="4">
        <v>239</v>
      </c>
      <c r="N9" t="s" s="4">
        <v>244</v>
      </c>
      <c r="O9" t="s" s="4">
        <v>239</v>
      </c>
      <c r="P9" t="s" s="4">
        <v>239</v>
      </c>
      <c r="Q9" t="s" s="4">
        <v>245</v>
      </c>
      <c r="R9" t="s" s="4">
        <v>246</v>
      </c>
      <c r="S9" t="s" s="4">
        <v>247</v>
      </c>
      <c r="T9" t="s" s="4">
        <v>192</v>
      </c>
      <c r="U9" t="s" s="4">
        <v>192</v>
      </c>
      <c r="V9" t="s" s="4">
        <v>192</v>
      </c>
      <c r="W9" t="s" s="4">
        <v>248</v>
      </c>
      <c r="X9" t="s" s="4">
        <v>249</v>
      </c>
      <c r="Y9" t="s" s="4">
        <v>195</v>
      </c>
      <c r="Z9" t="s" s="4">
        <v>250</v>
      </c>
      <c r="AA9" t="s" s="4">
        <v>251</v>
      </c>
      <c r="AB9" t="s" s="4">
        <v>252</v>
      </c>
      <c r="AC9" t="s" s="4">
        <v>199</v>
      </c>
      <c r="AD9" t="s" s="4">
        <v>253</v>
      </c>
      <c r="AE9" t="s" s="4">
        <v>201</v>
      </c>
      <c r="AF9" t="s" s="4">
        <v>202</v>
      </c>
      <c r="AG9" t="s" s="4">
        <v>254</v>
      </c>
      <c r="AH9" t="s" s="4">
        <v>255</v>
      </c>
      <c r="AI9" t="s" s="4">
        <v>201</v>
      </c>
      <c r="AJ9" t="s" s="4">
        <v>205</v>
      </c>
      <c r="AK9" t="s" s="4">
        <v>256</v>
      </c>
      <c r="AL9" t="s" s="4">
        <v>207</v>
      </c>
      <c r="AM9" t="s" s="4">
        <v>207</v>
      </c>
      <c r="AN9" t="s" s="4">
        <v>207</v>
      </c>
      <c r="AO9" t="s" s="4">
        <v>207</v>
      </c>
      <c r="AP9" t="s" s="4">
        <v>207</v>
      </c>
      <c r="AQ9" t="s" s="4">
        <v>257</v>
      </c>
      <c r="AR9" t="s" s="4">
        <v>209</v>
      </c>
      <c r="AS9" t="s" s="4">
        <v>258</v>
      </c>
      <c r="AT9" t="s" s="4">
        <v>259</v>
      </c>
      <c r="AU9" t="s" s="4">
        <v>260</v>
      </c>
      <c r="AV9" t="s" s="4">
        <v>261</v>
      </c>
      <c r="AW9" t="s" s="4">
        <v>179</v>
      </c>
      <c r="AX9" t="s" s="4">
        <v>262</v>
      </c>
      <c r="AY9" t="s" s="4">
        <v>263</v>
      </c>
      <c r="AZ9" t="s" s="4">
        <v>198</v>
      </c>
      <c r="BA9" t="s" s="4">
        <v>198</v>
      </c>
      <c r="BB9" t="s" s="4">
        <v>217</v>
      </c>
      <c r="BC9" t="s" s="4">
        <v>218</v>
      </c>
      <c r="BD9" t="s" s="4">
        <v>219</v>
      </c>
      <c r="BE9" t="s" s="4">
        <v>243</v>
      </c>
      <c r="BF9" t="s" s="4">
        <v>261</v>
      </c>
      <c r="BG9" t="s" s="4">
        <v>179</v>
      </c>
      <c r="BH9" t="s" s="4">
        <v>264</v>
      </c>
      <c r="BI9" t="s" s="4">
        <v>222</v>
      </c>
      <c r="BJ9" t="s" s="4">
        <v>239</v>
      </c>
      <c r="BK9" t="s" s="4">
        <v>223</v>
      </c>
      <c r="BL9" t="s" s="4">
        <v>224</v>
      </c>
      <c r="BM9" t="s" s="4">
        <v>265</v>
      </c>
      <c r="BN9" t="s" s="4">
        <v>226</v>
      </c>
      <c r="BO9" t="s" s="4">
        <v>226</v>
      </c>
      <c r="BP9" t="s" s="4">
        <v>227</v>
      </c>
      <c r="BQ9" t="s" s="4">
        <v>226</v>
      </c>
      <c r="BR9" t="s" s="4">
        <v>228</v>
      </c>
      <c r="BS9" t="s" s="4">
        <v>266</v>
      </c>
      <c r="BT9" t="s" s="4">
        <v>239</v>
      </c>
      <c r="BU9" t="s" s="4">
        <v>230</v>
      </c>
      <c r="BV9" t="s" s="4">
        <v>231</v>
      </c>
      <c r="BW9" t="s" s="4">
        <v>232</v>
      </c>
      <c r="BX9" t="s" s="4">
        <v>233</v>
      </c>
      <c r="BY9" t="s" s="4">
        <v>234</v>
      </c>
      <c r="BZ9" t="s" s="4">
        <v>235</v>
      </c>
      <c r="CA9" t="s" s="4">
        <v>179</v>
      </c>
      <c r="CB9" t="s" s="4">
        <v>179</v>
      </c>
      <c r="CC9" t="s" s="4">
        <v>267</v>
      </c>
    </row>
    <row r="10" ht="45.0" customHeight="true">
      <c r="A10" t="s" s="4">
        <v>268</v>
      </c>
      <c r="B10" t="s" s="4">
        <v>177</v>
      </c>
      <c r="C10" t="s" s="4">
        <v>178</v>
      </c>
      <c r="D10" t="s" s="4">
        <v>179</v>
      </c>
      <c r="E10" t="s" s="4">
        <v>180</v>
      </c>
      <c r="F10" t="s" s="4">
        <v>269</v>
      </c>
      <c r="G10" t="s" s="4">
        <v>182</v>
      </c>
      <c r="H10" t="s" s="4">
        <v>270</v>
      </c>
      <c r="I10" t="s" s="4">
        <v>271</v>
      </c>
      <c r="J10" t="s" s="4">
        <v>272</v>
      </c>
      <c r="K10" t="s" s="4">
        <v>242</v>
      </c>
      <c r="L10" t="s" s="4">
        <v>273</v>
      </c>
      <c r="M10" t="s" s="4">
        <v>270</v>
      </c>
      <c r="N10" t="s" s="4">
        <v>274</v>
      </c>
      <c r="O10" t="s" s="4">
        <v>270</v>
      </c>
      <c r="P10" t="s" s="4">
        <v>270</v>
      </c>
      <c r="Q10" t="s" s="4">
        <v>275</v>
      </c>
      <c r="R10" t="s" s="4">
        <v>276</v>
      </c>
      <c r="S10" t="s" s="4">
        <v>277</v>
      </c>
      <c r="T10" t="s" s="4">
        <v>192</v>
      </c>
      <c r="U10" t="s" s="4">
        <v>192</v>
      </c>
      <c r="V10" t="s" s="4">
        <v>192</v>
      </c>
      <c r="W10" t="s" s="4">
        <v>278</v>
      </c>
      <c r="X10" t="s" s="4">
        <v>279</v>
      </c>
      <c r="Y10" t="s" s="4">
        <v>280</v>
      </c>
      <c r="Z10" t="s" s="4">
        <v>281</v>
      </c>
      <c r="AA10" t="s" s="4">
        <v>282</v>
      </c>
      <c r="AB10" t="s" s="4">
        <v>198</v>
      </c>
      <c r="AC10" t="s" s="4">
        <v>199</v>
      </c>
      <c r="AD10" t="s" s="4">
        <v>283</v>
      </c>
      <c r="AE10" t="s" s="4">
        <v>201</v>
      </c>
      <c r="AF10" t="s" s="4">
        <v>202</v>
      </c>
      <c r="AG10" t="s" s="4">
        <v>284</v>
      </c>
      <c r="AH10" t="s" s="4">
        <v>285</v>
      </c>
      <c r="AI10" t="s" s="4">
        <v>201</v>
      </c>
      <c r="AJ10" t="s" s="4">
        <v>205</v>
      </c>
      <c r="AK10" t="s" s="4">
        <v>286</v>
      </c>
      <c r="AL10" t="s" s="4">
        <v>207</v>
      </c>
      <c r="AM10" t="s" s="4">
        <v>207</v>
      </c>
      <c r="AN10" t="s" s="4">
        <v>207</v>
      </c>
      <c r="AO10" t="s" s="4">
        <v>207</v>
      </c>
      <c r="AP10" t="s" s="4">
        <v>207</v>
      </c>
      <c r="AQ10" t="s" s="4">
        <v>287</v>
      </c>
      <c r="AR10" t="s" s="4">
        <v>209</v>
      </c>
      <c r="AS10" t="s" s="4">
        <v>258</v>
      </c>
      <c r="AT10" t="s" s="4">
        <v>288</v>
      </c>
      <c r="AU10" t="s" s="4">
        <v>260</v>
      </c>
      <c r="AV10" t="s" s="4">
        <v>261</v>
      </c>
      <c r="AW10" t="s" s="4">
        <v>289</v>
      </c>
      <c r="AX10" t="s" s="4">
        <v>290</v>
      </c>
      <c r="AY10" t="s" s="4">
        <v>291</v>
      </c>
      <c r="AZ10" t="s" s="4">
        <v>292</v>
      </c>
      <c r="BA10" t="s" s="4">
        <v>291</v>
      </c>
      <c r="BB10" t="s" s="4">
        <v>217</v>
      </c>
      <c r="BC10" t="s" s="4">
        <v>218</v>
      </c>
      <c r="BD10" t="s" s="4">
        <v>219</v>
      </c>
      <c r="BE10" t="s" s="4">
        <v>273</v>
      </c>
      <c r="BF10" t="s" s="4">
        <v>261</v>
      </c>
      <c r="BG10" t="s" s="4">
        <v>289</v>
      </c>
      <c r="BH10" t="s" s="4">
        <v>293</v>
      </c>
      <c r="BI10" t="s" s="4">
        <v>222</v>
      </c>
      <c r="BJ10" t="s" s="4">
        <v>270</v>
      </c>
      <c r="BK10" t="s" s="4">
        <v>223</v>
      </c>
      <c r="BL10" t="s" s="4">
        <v>224</v>
      </c>
      <c r="BM10" t="s" s="4">
        <v>294</v>
      </c>
      <c r="BN10" t="s" s="4">
        <v>226</v>
      </c>
      <c r="BO10" t="s" s="4">
        <v>226</v>
      </c>
      <c r="BP10" t="s" s="4">
        <v>227</v>
      </c>
      <c r="BQ10" t="s" s="4">
        <v>226</v>
      </c>
      <c r="BR10" t="s" s="4">
        <v>228</v>
      </c>
      <c r="BS10" t="s" s="4">
        <v>266</v>
      </c>
      <c r="BT10" t="s" s="4">
        <v>270</v>
      </c>
      <c r="BU10" t="s" s="4">
        <v>230</v>
      </c>
      <c r="BV10" t="s" s="4">
        <v>231</v>
      </c>
      <c r="BW10" t="s" s="4">
        <v>232</v>
      </c>
      <c r="BX10" t="s" s="4">
        <v>233</v>
      </c>
      <c r="BY10" t="s" s="4">
        <v>234</v>
      </c>
      <c r="BZ10" t="s" s="4">
        <v>235</v>
      </c>
      <c r="CA10" t="s" s="4">
        <v>179</v>
      </c>
      <c r="CB10" t="s" s="4">
        <v>179</v>
      </c>
      <c r="CC10" t="s" s="4">
        <v>267</v>
      </c>
    </row>
    <row r="11" ht="45.0" customHeight="true">
      <c r="A11" t="s" s="4">
        <v>295</v>
      </c>
      <c r="B11" t="s" s="4">
        <v>177</v>
      </c>
      <c r="C11" t="s" s="4">
        <v>178</v>
      </c>
      <c r="D11" t="s" s="4">
        <v>179</v>
      </c>
      <c r="E11" t="s" s="4">
        <v>180</v>
      </c>
      <c r="F11" t="s" s="4">
        <v>181</v>
      </c>
      <c r="G11" t="s" s="4">
        <v>182</v>
      </c>
      <c r="H11" t="s" s="4">
        <v>296</v>
      </c>
      <c r="I11" t="s" s="4">
        <v>297</v>
      </c>
      <c r="J11" t="s" s="4">
        <v>298</v>
      </c>
      <c r="K11" t="s" s="4">
        <v>299</v>
      </c>
      <c r="L11" t="s" s="4">
        <v>300</v>
      </c>
      <c r="M11" t="s" s="4">
        <v>296</v>
      </c>
      <c r="N11" t="s" s="4">
        <v>301</v>
      </c>
      <c r="O11" t="s" s="4">
        <v>296</v>
      </c>
      <c r="P11" t="s" s="4">
        <v>296</v>
      </c>
      <c r="Q11" t="s" s="4">
        <v>302</v>
      </c>
      <c r="R11" t="s" s="4">
        <v>303</v>
      </c>
      <c r="S11" t="s" s="4">
        <v>304</v>
      </c>
      <c r="T11" t="s" s="4">
        <v>192</v>
      </c>
      <c r="U11" t="s" s="4">
        <v>192</v>
      </c>
      <c r="V11" t="s" s="4">
        <v>192</v>
      </c>
      <c r="W11" t="s" s="4">
        <v>305</v>
      </c>
      <c r="X11" t="s" s="4">
        <v>306</v>
      </c>
      <c r="Y11" t="s" s="4">
        <v>280</v>
      </c>
      <c r="Z11" t="s" s="4">
        <v>197</v>
      </c>
      <c r="AA11" t="s" s="4">
        <v>307</v>
      </c>
      <c r="AB11" t="s" s="4">
        <v>198</v>
      </c>
      <c r="AC11" t="s" s="4">
        <v>199</v>
      </c>
      <c r="AD11" t="s" s="4">
        <v>308</v>
      </c>
      <c r="AE11" t="s" s="4">
        <v>201</v>
      </c>
      <c r="AF11" t="s" s="4">
        <v>202</v>
      </c>
      <c r="AG11" t="s" s="4">
        <v>309</v>
      </c>
      <c r="AH11" t="s" s="4">
        <v>310</v>
      </c>
      <c r="AI11" t="s" s="4">
        <v>201</v>
      </c>
      <c r="AJ11" t="s" s="4">
        <v>205</v>
      </c>
      <c r="AK11" t="s" s="4">
        <v>311</v>
      </c>
      <c r="AL11" t="s" s="4">
        <v>207</v>
      </c>
      <c r="AM11" t="s" s="4">
        <v>207</v>
      </c>
      <c r="AN11" t="s" s="4">
        <v>207</v>
      </c>
      <c r="AO11" t="s" s="4">
        <v>207</v>
      </c>
      <c r="AP11" t="s" s="4">
        <v>207</v>
      </c>
      <c r="AQ11" t="s" s="4">
        <v>312</v>
      </c>
      <c r="AR11" t="s" s="4">
        <v>209</v>
      </c>
      <c r="AS11" t="s" s="4">
        <v>258</v>
      </c>
      <c r="AT11" t="s" s="4">
        <v>313</v>
      </c>
      <c r="AU11" t="s" s="4">
        <v>314</v>
      </c>
      <c r="AV11" t="s" s="4">
        <v>315</v>
      </c>
      <c r="AW11" t="s" s="4">
        <v>316</v>
      </c>
      <c r="AX11" t="s" s="4">
        <v>317</v>
      </c>
      <c r="AY11" t="s" s="4">
        <v>318</v>
      </c>
      <c r="AZ11" t="s" s="4">
        <v>198</v>
      </c>
      <c r="BA11" t="s" s="4">
        <v>198</v>
      </c>
      <c r="BB11" t="s" s="4">
        <v>217</v>
      </c>
      <c r="BC11" t="s" s="4">
        <v>218</v>
      </c>
      <c r="BD11" t="s" s="4">
        <v>219</v>
      </c>
      <c r="BE11" t="s" s="4">
        <v>319</v>
      </c>
      <c r="BF11" t="s" s="4">
        <v>315</v>
      </c>
      <c r="BG11" t="s" s="4">
        <v>316</v>
      </c>
      <c r="BH11" t="s" s="4">
        <v>320</v>
      </c>
      <c r="BI11" t="s" s="4">
        <v>222</v>
      </c>
      <c r="BJ11" t="s" s="4">
        <v>296</v>
      </c>
      <c r="BK11" t="s" s="4">
        <v>223</v>
      </c>
      <c r="BL11" t="s" s="4">
        <v>224</v>
      </c>
      <c r="BM11" t="s" s="4">
        <v>225</v>
      </c>
      <c r="BN11" t="s" s="4">
        <v>226</v>
      </c>
      <c r="BO11" t="s" s="4">
        <v>226</v>
      </c>
      <c r="BP11" t="s" s="4">
        <v>227</v>
      </c>
      <c r="BQ11" t="s" s="4">
        <v>226</v>
      </c>
      <c r="BR11" t="s" s="4">
        <v>228</v>
      </c>
      <c r="BS11" t="s" s="4">
        <v>266</v>
      </c>
      <c r="BT11" t="s" s="4">
        <v>296</v>
      </c>
      <c r="BU11" t="s" s="4">
        <v>230</v>
      </c>
      <c r="BV11" t="s" s="4">
        <v>231</v>
      </c>
      <c r="BW11" t="s" s="4">
        <v>232</v>
      </c>
      <c r="BX11" t="s" s="4">
        <v>233</v>
      </c>
      <c r="BY11" t="s" s="4">
        <v>234</v>
      </c>
      <c r="BZ11" t="s" s="4">
        <v>235</v>
      </c>
      <c r="CA11" t="s" s="4">
        <v>179</v>
      </c>
      <c r="CB11" t="s" s="4">
        <v>179</v>
      </c>
      <c r="CC11" t="s" s="4">
        <v>267</v>
      </c>
    </row>
    <row r="12" ht="45.0" customHeight="true">
      <c r="A12" t="s" s="4">
        <v>321</v>
      </c>
      <c r="B12" t="s" s="4">
        <v>177</v>
      </c>
      <c r="C12" t="s" s="4">
        <v>178</v>
      </c>
      <c r="D12" t="s" s="4">
        <v>179</v>
      </c>
      <c r="E12" t="s" s="4">
        <v>180</v>
      </c>
      <c r="F12" t="s" s="4">
        <v>269</v>
      </c>
      <c r="G12" t="s" s="4">
        <v>182</v>
      </c>
      <c r="H12" t="s" s="4">
        <v>322</v>
      </c>
      <c r="I12" t="s" s="4">
        <v>323</v>
      </c>
      <c r="J12" t="s" s="4">
        <v>324</v>
      </c>
      <c r="K12" t="s" s="4">
        <v>325</v>
      </c>
      <c r="L12" t="s" s="4">
        <v>326</v>
      </c>
      <c r="M12" t="s" s="4">
        <v>322</v>
      </c>
      <c r="N12" t="s" s="4">
        <v>327</v>
      </c>
      <c r="O12" t="s" s="4">
        <v>322</v>
      </c>
      <c r="P12" t="s" s="4">
        <v>322</v>
      </c>
      <c r="Q12" t="s" s="4">
        <v>328</v>
      </c>
      <c r="R12" t="s" s="4">
        <v>329</v>
      </c>
      <c r="S12" t="s" s="4">
        <v>330</v>
      </c>
      <c r="T12" t="s" s="4">
        <v>192</v>
      </c>
      <c r="U12" t="s" s="4">
        <v>192</v>
      </c>
      <c r="V12" t="s" s="4">
        <v>192</v>
      </c>
      <c r="W12" t="s" s="4">
        <v>331</v>
      </c>
      <c r="X12" t="s" s="4">
        <v>332</v>
      </c>
      <c r="Y12" t="s" s="4">
        <v>280</v>
      </c>
      <c r="Z12" t="s" s="4">
        <v>333</v>
      </c>
      <c r="AA12" t="s" s="4">
        <v>334</v>
      </c>
      <c r="AB12" t="s" s="4">
        <v>198</v>
      </c>
      <c r="AC12" t="s" s="4">
        <v>199</v>
      </c>
      <c r="AD12" t="s" s="4">
        <v>335</v>
      </c>
      <c r="AE12" t="s" s="4">
        <v>201</v>
      </c>
      <c r="AF12" t="s" s="4">
        <v>202</v>
      </c>
      <c r="AG12" t="s" s="4">
        <v>336</v>
      </c>
      <c r="AH12" t="s" s="4">
        <v>337</v>
      </c>
      <c r="AI12" t="s" s="4">
        <v>201</v>
      </c>
      <c r="AJ12" t="s" s="4">
        <v>205</v>
      </c>
      <c r="AK12" t="s" s="4">
        <v>338</v>
      </c>
      <c r="AL12" t="s" s="4">
        <v>207</v>
      </c>
      <c r="AM12" t="s" s="4">
        <v>207</v>
      </c>
      <c r="AN12" t="s" s="4">
        <v>207</v>
      </c>
      <c r="AO12" t="s" s="4">
        <v>207</v>
      </c>
      <c r="AP12" t="s" s="4">
        <v>339</v>
      </c>
      <c r="AQ12" t="s" s="4">
        <v>340</v>
      </c>
      <c r="AR12" t="s" s="4">
        <v>209</v>
      </c>
      <c r="AS12" t="s" s="4">
        <v>258</v>
      </c>
      <c r="AT12" t="s" s="4">
        <v>341</v>
      </c>
      <c r="AU12" t="s" s="4">
        <v>242</v>
      </c>
      <c r="AV12" t="s" s="4">
        <v>342</v>
      </c>
      <c r="AW12" t="s" s="4">
        <v>179</v>
      </c>
      <c r="AX12" t="s" s="4">
        <v>343</v>
      </c>
      <c r="AY12" t="s" s="4">
        <v>344</v>
      </c>
      <c r="AZ12" t="s" s="4">
        <v>345</v>
      </c>
      <c r="BA12" t="s" s="4">
        <v>346</v>
      </c>
      <c r="BB12" t="s" s="4">
        <v>217</v>
      </c>
      <c r="BC12" t="s" s="4">
        <v>218</v>
      </c>
      <c r="BD12" t="s" s="4">
        <v>219</v>
      </c>
      <c r="BE12" t="s" s="4">
        <v>347</v>
      </c>
      <c r="BF12" t="s" s="4">
        <v>342</v>
      </c>
      <c r="BG12" t="s" s="4">
        <v>179</v>
      </c>
      <c r="BH12" t="s" s="4">
        <v>348</v>
      </c>
      <c r="BI12" t="s" s="4">
        <v>222</v>
      </c>
      <c r="BJ12" t="s" s="4">
        <v>322</v>
      </c>
      <c r="BK12" t="s" s="4">
        <v>223</v>
      </c>
      <c r="BL12" t="s" s="4">
        <v>224</v>
      </c>
      <c r="BM12" t="s" s="4">
        <v>225</v>
      </c>
      <c r="BN12" t="s" s="4">
        <v>226</v>
      </c>
      <c r="BO12" t="s" s="4">
        <v>226</v>
      </c>
      <c r="BP12" t="s" s="4">
        <v>227</v>
      </c>
      <c r="BQ12" t="s" s="4">
        <v>226</v>
      </c>
      <c r="BR12" t="s" s="4">
        <v>228</v>
      </c>
      <c r="BS12" t="s" s="4">
        <v>266</v>
      </c>
      <c r="BT12" t="s" s="4">
        <v>322</v>
      </c>
      <c r="BU12" t="s" s="4">
        <v>230</v>
      </c>
      <c r="BV12" t="s" s="4">
        <v>231</v>
      </c>
      <c r="BW12" t="s" s="4">
        <v>232</v>
      </c>
      <c r="BX12" t="s" s="4">
        <v>233</v>
      </c>
      <c r="BY12" t="s" s="4">
        <v>234</v>
      </c>
      <c r="BZ12" t="s" s="4">
        <v>235</v>
      </c>
      <c r="CA12" t="s" s="4">
        <v>179</v>
      </c>
      <c r="CB12" t="s" s="4">
        <v>179</v>
      </c>
      <c r="CC12" t="s" s="4">
        <v>267</v>
      </c>
    </row>
    <row r="13" ht="45.0" customHeight="true">
      <c r="A13" t="s" s="4">
        <v>349</v>
      </c>
      <c r="B13" t="s" s="4">
        <v>177</v>
      </c>
      <c r="C13" t="s" s="4">
        <v>178</v>
      </c>
      <c r="D13" t="s" s="4">
        <v>179</v>
      </c>
      <c r="E13" t="s" s="4">
        <v>180</v>
      </c>
      <c r="F13" t="s" s="4">
        <v>181</v>
      </c>
      <c r="G13" t="s" s="4">
        <v>182</v>
      </c>
      <c r="H13" t="s" s="4">
        <v>350</v>
      </c>
      <c r="I13" t="s" s="4">
        <v>351</v>
      </c>
      <c r="J13" t="s" s="4">
        <v>352</v>
      </c>
      <c r="K13" t="s" s="4">
        <v>353</v>
      </c>
      <c r="L13" t="s" s="4">
        <v>354</v>
      </c>
      <c r="M13" t="s" s="4">
        <v>350</v>
      </c>
      <c r="N13" t="s" s="4">
        <v>355</v>
      </c>
      <c r="O13" t="s" s="4">
        <v>350</v>
      </c>
      <c r="P13" t="s" s="4">
        <v>350</v>
      </c>
      <c r="Q13" t="s" s="4">
        <v>356</v>
      </c>
      <c r="R13" t="s" s="4">
        <v>357</v>
      </c>
      <c r="S13" t="s" s="4">
        <v>358</v>
      </c>
      <c r="T13" t="s" s="4">
        <v>192</v>
      </c>
      <c r="U13" t="s" s="4">
        <v>192</v>
      </c>
      <c r="V13" t="s" s="4">
        <v>192</v>
      </c>
      <c r="W13" t="s" s="4">
        <v>359</v>
      </c>
      <c r="X13" t="s" s="4">
        <v>360</v>
      </c>
      <c r="Y13" t="s" s="4">
        <v>195</v>
      </c>
      <c r="Z13" t="s" s="4">
        <v>361</v>
      </c>
      <c r="AA13" t="s" s="4">
        <v>362</v>
      </c>
      <c r="AB13" t="s" s="4">
        <v>7</v>
      </c>
      <c r="AC13" t="s" s="4">
        <v>199</v>
      </c>
      <c r="AD13" t="s" s="4">
        <v>363</v>
      </c>
      <c r="AE13" t="s" s="4">
        <v>201</v>
      </c>
      <c r="AF13" t="s" s="4">
        <v>202</v>
      </c>
      <c r="AG13" t="s" s="4">
        <v>336</v>
      </c>
      <c r="AH13" t="s" s="4">
        <v>337</v>
      </c>
      <c r="AI13" t="s" s="4">
        <v>201</v>
      </c>
      <c r="AJ13" t="s" s="4">
        <v>205</v>
      </c>
      <c r="AK13" t="s" s="4">
        <v>364</v>
      </c>
      <c r="AL13" t="s" s="4">
        <v>207</v>
      </c>
      <c r="AM13" t="s" s="4">
        <v>207</v>
      </c>
      <c r="AN13" t="s" s="4">
        <v>207</v>
      </c>
      <c r="AO13" t="s" s="4">
        <v>207</v>
      </c>
      <c r="AP13" t="s" s="4">
        <v>207</v>
      </c>
      <c r="AQ13" t="s" s="4">
        <v>365</v>
      </c>
      <c r="AR13" t="s" s="4">
        <v>209</v>
      </c>
      <c r="AS13" t="s" s="4">
        <v>366</v>
      </c>
      <c r="AT13" t="s" s="4">
        <v>367</v>
      </c>
      <c r="AU13" t="s" s="4">
        <v>186</v>
      </c>
      <c r="AV13" t="s" s="4">
        <v>188</v>
      </c>
      <c r="AW13" t="s" s="4">
        <v>368</v>
      </c>
      <c r="AX13" t="s" s="4">
        <v>369</v>
      </c>
      <c r="AY13" t="s" s="4">
        <v>370</v>
      </c>
      <c r="AZ13" t="s" s="4">
        <v>198</v>
      </c>
      <c r="BA13" t="s" s="4">
        <v>198</v>
      </c>
      <c r="BB13" t="s" s="4">
        <v>217</v>
      </c>
      <c r="BC13" t="s" s="4">
        <v>218</v>
      </c>
      <c r="BD13" t="s" s="4">
        <v>219</v>
      </c>
      <c r="BE13" t="s" s="4">
        <v>371</v>
      </c>
      <c r="BF13" t="s" s="4">
        <v>188</v>
      </c>
      <c r="BG13" t="s" s="4">
        <v>368</v>
      </c>
      <c r="BH13" t="s" s="4">
        <v>372</v>
      </c>
      <c r="BI13" t="s" s="4">
        <v>222</v>
      </c>
      <c r="BJ13" t="s" s="4">
        <v>350</v>
      </c>
      <c r="BK13" t="s" s="4">
        <v>223</v>
      </c>
      <c r="BL13" t="s" s="4">
        <v>224</v>
      </c>
      <c r="BM13" t="s" s="4">
        <v>373</v>
      </c>
      <c r="BN13" t="s" s="4">
        <v>226</v>
      </c>
      <c r="BO13" t="s" s="4">
        <v>226</v>
      </c>
      <c r="BP13" t="s" s="4">
        <v>227</v>
      </c>
      <c r="BQ13" t="s" s="4">
        <v>226</v>
      </c>
      <c r="BR13" t="s" s="4">
        <v>228</v>
      </c>
      <c r="BS13" t="s" s="4">
        <v>229</v>
      </c>
      <c r="BT13" t="s" s="4">
        <v>350</v>
      </c>
      <c r="BU13" t="s" s="4">
        <v>230</v>
      </c>
      <c r="BV13" t="s" s="4">
        <v>231</v>
      </c>
      <c r="BW13" t="s" s="4">
        <v>232</v>
      </c>
      <c r="BX13" t="s" s="4">
        <v>233</v>
      </c>
      <c r="BY13" t="s" s="4">
        <v>234</v>
      </c>
      <c r="BZ13" t="s" s="4">
        <v>235</v>
      </c>
      <c r="CA13" t="s" s="4">
        <v>179</v>
      </c>
      <c r="CB13" t="s" s="4">
        <v>179</v>
      </c>
      <c r="CC13" t="s" s="4">
        <v>236</v>
      </c>
    </row>
    <row r="14" ht="45.0" customHeight="true">
      <c r="A14" t="s" s="4">
        <v>374</v>
      </c>
      <c r="B14" t="s" s="4">
        <v>177</v>
      </c>
      <c r="C14" t="s" s="4">
        <v>178</v>
      </c>
      <c r="D14" t="s" s="4">
        <v>179</v>
      </c>
      <c r="E14" t="s" s="4">
        <v>180</v>
      </c>
      <c r="F14" t="s" s="4">
        <v>181</v>
      </c>
      <c r="G14" t="s" s="4">
        <v>182</v>
      </c>
      <c r="H14" t="s" s="4">
        <v>375</v>
      </c>
      <c r="I14" t="s" s="4">
        <v>376</v>
      </c>
      <c r="J14" t="s" s="4">
        <v>377</v>
      </c>
      <c r="K14" t="s" s="4">
        <v>378</v>
      </c>
      <c r="L14" t="s" s="4">
        <v>379</v>
      </c>
      <c r="M14" t="s" s="4">
        <v>375</v>
      </c>
      <c r="N14" t="s" s="4">
        <v>380</v>
      </c>
      <c r="O14" t="s" s="4">
        <v>375</v>
      </c>
      <c r="P14" t="s" s="4">
        <v>375</v>
      </c>
      <c r="Q14" t="s" s="4">
        <v>381</v>
      </c>
      <c r="R14" t="s" s="4">
        <v>382</v>
      </c>
      <c r="S14" t="s" s="4">
        <v>383</v>
      </c>
      <c r="T14" t="s" s="4">
        <v>192</v>
      </c>
      <c r="U14" t="s" s="4">
        <v>192</v>
      </c>
      <c r="V14" t="s" s="4">
        <v>192</v>
      </c>
      <c r="W14" t="s" s="4">
        <v>384</v>
      </c>
      <c r="X14" t="s" s="4">
        <v>385</v>
      </c>
      <c r="Y14" t="s" s="4">
        <v>195</v>
      </c>
      <c r="Z14" t="s" s="4">
        <v>11</v>
      </c>
      <c r="AA14" t="s" s="4">
        <v>386</v>
      </c>
      <c r="AB14" t="s" s="4">
        <v>387</v>
      </c>
      <c r="AC14" t="s" s="4">
        <v>199</v>
      </c>
      <c r="AD14" t="s" s="4">
        <v>308</v>
      </c>
      <c r="AE14" t="s" s="4">
        <v>201</v>
      </c>
      <c r="AF14" t="s" s="4">
        <v>202</v>
      </c>
      <c r="AG14" t="s" s="4">
        <v>309</v>
      </c>
      <c r="AH14" t="s" s="4">
        <v>310</v>
      </c>
      <c r="AI14" t="s" s="4">
        <v>201</v>
      </c>
      <c r="AJ14" t="s" s="4">
        <v>205</v>
      </c>
      <c r="AK14" t="s" s="4">
        <v>311</v>
      </c>
      <c r="AL14" t="s" s="4">
        <v>207</v>
      </c>
      <c r="AM14" t="s" s="4">
        <v>207</v>
      </c>
      <c r="AN14" t="s" s="4">
        <v>207</v>
      </c>
      <c r="AO14" t="s" s="4">
        <v>207</v>
      </c>
      <c r="AP14" t="s" s="4">
        <v>207</v>
      </c>
      <c r="AQ14" t="s" s="4">
        <v>388</v>
      </c>
      <c r="AR14" t="s" s="4">
        <v>209</v>
      </c>
      <c r="AS14" t="s" s="4">
        <v>389</v>
      </c>
      <c r="AT14" t="s" s="4">
        <v>390</v>
      </c>
      <c r="AU14" t="s" s="4">
        <v>391</v>
      </c>
      <c r="AV14" t="s" s="4">
        <v>391</v>
      </c>
      <c r="AW14" t="s" s="4">
        <v>392</v>
      </c>
      <c r="AX14" t="s" s="4">
        <v>393</v>
      </c>
      <c r="AY14" t="s" s="4">
        <v>394</v>
      </c>
      <c r="AZ14" t="s" s="4">
        <v>198</v>
      </c>
      <c r="BA14" t="s" s="4">
        <v>198</v>
      </c>
      <c r="BB14" t="s" s="4">
        <v>217</v>
      </c>
      <c r="BC14" t="s" s="4">
        <v>218</v>
      </c>
      <c r="BD14" t="s" s="4">
        <v>219</v>
      </c>
      <c r="BE14" t="s" s="4">
        <v>395</v>
      </c>
      <c r="BF14" t="s" s="4">
        <v>391</v>
      </c>
      <c r="BG14" t="s" s="4">
        <v>392</v>
      </c>
      <c r="BH14" t="s" s="4">
        <v>396</v>
      </c>
      <c r="BI14" t="s" s="4">
        <v>222</v>
      </c>
      <c r="BJ14" t="s" s="4">
        <v>375</v>
      </c>
      <c r="BK14" t="s" s="4">
        <v>223</v>
      </c>
      <c r="BL14" t="s" s="4">
        <v>224</v>
      </c>
      <c r="BM14" t="s" s="4">
        <v>397</v>
      </c>
      <c r="BN14" t="s" s="4">
        <v>226</v>
      </c>
      <c r="BO14" t="s" s="4">
        <v>226</v>
      </c>
      <c r="BP14" t="s" s="4">
        <v>227</v>
      </c>
      <c r="BQ14" t="s" s="4">
        <v>226</v>
      </c>
      <c r="BR14" t="s" s="4">
        <v>228</v>
      </c>
      <c r="BS14" t="s" s="4">
        <v>266</v>
      </c>
      <c r="BT14" t="s" s="4">
        <v>375</v>
      </c>
      <c r="BU14" t="s" s="4">
        <v>230</v>
      </c>
      <c r="BV14" t="s" s="4">
        <v>231</v>
      </c>
      <c r="BW14" t="s" s="4">
        <v>232</v>
      </c>
      <c r="BX14" t="s" s="4">
        <v>233</v>
      </c>
      <c r="BY14" t="s" s="4">
        <v>234</v>
      </c>
      <c r="BZ14" t="s" s="4">
        <v>235</v>
      </c>
      <c r="CA14" t="s" s="4">
        <v>179</v>
      </c>
      <c r="CB14" t="s" s="4">
        <v>179</v>
      </c>
      <c r="CC14" t="s" s="4">
        <v>267</v>
      </c>
    </row>
    <row r="15" ht="45.0" customHeight="true">
      <c r="A15" t="s" s="4">
        <v>398</v>
      </c>
      <c r="B15" t="s" s="4">
        <v>177</v>
      </c>
      <c r="C15" t="s" s="4">
        <v>178</v>
      </c>
      <c r="D15" t="s" s="4">
        <v>179</v>
      </c>
      <c r="E15" t="s" s="4">
        <v>180</v>
      </c>
      <c r="F15" t="s" s="4">
        <v>181</v>
      </c>
      <c r="G15" t="s" s="4">
        <v>182</v>
      </c>
      <c r="H15" t="s" s="4">
        <v>399</v>
      </c>
      <c r="I15" t="s" s="4">
        <v>400</v>
      </c>
      <c r="J15" t="s" s="4">
        <v>401</v>
      </c>
      <c r="K15" t="s" s="4">
        <v>402</v>
      </c>
      <c r="L15" t="s" s="4">
        <v>403</v>
      </c>
      <c r="M15" t="s" s="4">
        <v>399</v>
      </c>
      <c r="N15" t="s" s="4">
        <v>378</v>
      </c>
      <c r="O15" t="s" s="4">
        <v>399</v>
      </c>
      <c r="P15" t="s" s="4">
        <v>399</v>
      </c>
      <c r="Q15" t="s" s="4">
        <v>404</v>
      </c>
      <c r="R15" t="s" s="4">
        <v>405</v>
      </c>
      <c r="S15" t="s" s="4">
        <v>406</v>
      </c>
      <c r="T15" t="s" s="4">
        <v>192</v>
      </c>
      <c r="U15" t="s" s="4">
        <v>192</v>
      </c>
      <c r="V15" t="s" s="4">
        <v>192</v>
      </c>
      <c r="W15" t="s" s="4">
        <v>407</v>
      </c>
      <c r="X15" t="s" s="4">
        <v>408</v>
      </c>
      <c r="Y15" t="s" s="4">
        <v>195</v>
      </c>
      <c r="Z15" t="s" s="4">
        <v>409</v>
      </c>
      <c r="AA15" t="s" s="4">
        <v>410</v>
      </c>
      <c r="AB15" t="s" s="4">
        <v>411</v>
      </c>
      <c r="AC15" t="s" s="4">
        <v>199</v>
      </c>
      <c r="AD15" t="s" s="4">
        <v>412</v>
      </c>
      <c r="AE15" t="s" s="4">
        <v>201</v>
      </c>
      <c r="AF15" t="s" s="4">
        <v>202</v>
      </c>
      <c r="AG15" t="s" s="4">
        <v>336</v>
      </c>
      <c r="AH15" t="s" s="4">
        <v>337</v>
      </c>
      <c r="AI15" t="s" s="4">
        <v>201</v>
      </c>
      <c r="AJ15" t="s" s="4">
        <v>205</v>
      </c>
      <c r="AK15" t="s" s="4">
        <v>413</v>
      </c>
      <c r="AL15" t="s" s="4">
        <v>207</v>
      </c>
      <c r="AM15" t="s" s="4">
        <v>207</v>
      </c>
      <c r="AN15" t="s" s="4">
        <v>207</v>
      </c>
      <c r="AO15" t="s" s="4">
        <v>207</v>
      </c>
      <c r="AP15" t="s" s="4">
        <v>207</v>
      </c>
      <c r="AQ15" t="s" s="4">
        <v>414</v>
      </c>
      <c r="AR15" t="s" s="4">
        <v>209</v>
      </c>
      <c r="AS15" t="s" s="4">
        <v>415</v>
      </c>
      <c r="AT15" t="s" s="4">
        <v>416</v>
      </c>
      <c r="AU15" t="s" s="4">
        <v>391</v>
      </c>
      <c r="AV15" t="s" s="4">
        <v>391</v>
      </c>
      <c r="AW15" t="s" s="4">
        <v>392</v>
      </c>
      <c r="AX15" t="s" s="4">
        <v>417</v>
      </c>
      <c r="AY15" t="s" s="4">
        <v>418</v>
      </c>
      <c r="AZ15" t="s" s="4">
        <v>198</v>
      </c>
      <c r="BA15" t="s" s="4">
        <v>198</v>
      </c>
      <c r="BB15" t="s" s="4">
        <v>217</v>
      </c>
      <c r="BC15" t="s" s="4">
        <v>218</v>
      </c>
      <c r="BD15" t="s" s="4">
        <v>219</v>
      </c>
      <c r="BE15" t="s" s="4">
        <v>419</v>
      </c>
      <c r="BF15" t="s" s="4">
        <v>391</v>
      </c>
      <c r="BG15" t="s" s="4">
        <v>392</v>
      </c>
      <c r="BH15" t="s" s="4">
        <v>420</v>
      </c>
      <c r="BI15" t="s" s="4">
        <v>222</v>
      </c>
      <c r="BJ15" t="s" s="4">
        <v>399</v>
      </c>
      <c r="BK15" t="s" s="4">
        <v>223</v>
      </c>
      <c r="BL15" t="s" s="4">
        <v>224</v>
      </c>
      <c r="BM15" t="s" s="4">
        <v>421</v>
      </c>
      <c r="BN15" t="s" s="4">
        <v>226</v>
      </c>
      <c r="BO15" t="s" s="4">
        <v>226</v>
      </c>
      <c r="BP15" t="s" s="4">
        <v>227</v>
      </c>
      <c r="BQ15" t="s" s="4">
        <v>226</v>
      </c>
      <c r="BR15" t="s" s="4">
        <v>228</v>
      </c>
      <c r="BS15" t="s" s="4">
        <v>229</v>
      </c>
      <c r="BT15" t="s" s="4">
        <v>399</v>
      </c>
      <c r="BU15" t="s" s="4">
        <v>230</v>
      </c>
      <c r="BV15" t="s" s="4">
        <v>231</v>
      </c>
      <c r="BW15" t="s" s="4">
        <v>232</v>
      </c>
      <c r="BX15" t="s" s="4">
        <v>233</v>
      </c>
      <c r="BY15" t="s" s="4">
        <v>234</v>
      </c>
      <c r="BZ15" t="s" s="4">
        <v>235</v>
      </c>
      <c r="CA15" t="s" s="4">
        <v>179</v>
      </c>
      <c r="CB15" t="s" s="4">
        <v>179</v>
      </c>
      <c r="CC15" t="s" s="4">
        <v>267</v>
      </c>
    </row>
    <row r="16" ht="45.0" customHeight="true">
      <c r="A16" t="s" s="4">
        <v>422</v>
      </c>
      <c r="B16" t="s" s="4">
        <v>177</v>
      </c>
      <c r="C16" t="s" s="4">
        <v>178</v>
      </c>
      <c r="D16" t="s" s="4">
        <v>179</v>
      </c>
      <c r="E16" t="s" s="4">
        <v>180</v>
      </c>
      <c r="F16" t="s" s="4">
        <v>181</v>
      </c>
      <c r="G16" t="s" s="4">
        <v>182</v>
      </c>
      <c r="H16" t="s" s="4">
        <v>423</v>
      </c>
      <c r="I16" t="s" s="4">
        <v>424</v>
      </c>
      <c r="J16" t="s" s="4">
        <v>425</v>
      </c>
      <c r="K16" t="s" s="4">
        <v>402</v>
      </c>
      <c r="L16" t="s" s="4">
        <v>426</v>
      </c>
      <c r="M16" t="s" s="4">
        <v>423</v>
      </c>
      <c r="N16" t="s" s="4">
        <v>378</v>
      </c>
      <c r="O16" t="s" s="4">
        <v>423</v>
      </c>
      <c r="P16" t="s" s="4">
        <v>423</v>
      </c>
      <c r="Q16" t="s" s="4">
        <v>427</v>
      </c>
      <c r="R16" t="s" s="4">
        <v>428</v>
      </c>
      <c r="S16" t="s" s="4">
        <v>429</v>
      </c>
      <c r="T16" t="s" s="4">
        <v>192</v>
      </c>
      <c r="U16" t="s" s="4">
        <v>192</v>
      </c>
      <c r="V16" t="s" s="4">
        <v>192</v>
      </c>
      <c r="W16" t="s" s="4">
        <v>430</v>
      </c>
      <c r="X16" t="s" s="4">
        <v>431</v>
      </c>
      <c r="Y16" t="s" s="4">
        <v>280</v>
      </c>
      <c r="Z16" t="s" s="4">
        <v>432</v>
      </c>
      <c r="AA16" t="s" s="4">
        <v>433</v>
      </c>
      <c r="AB16" t="s" s="4">
        <v>434</v>
      </c>
      <c r="AC16" t="s" s="4">
        <v>199</v>
      </c>
      <c r="AD16" t="s" s="4">
        <v>435</v>
      </c>
      <c r="AE16" t="s" s="4">
        <v>201</v>
      </c>
      <c r="AF16" t="s" s="4">
        <v>202</v>
      </c>
      <c r="AG16" t="s" s="4">
        <v>336</v>
      </c>
      <c r="AH16" t="s" s="4">
        <v>337</v>
      </c>
      <c r="AI16" t="s" s="4">
        <v>201</v>
      </c>
      <c r="AJ16" t="s" s="4">
        <v>205</v>
      </c>
      <c r="AK16" t="s" s="4">
        <v>436</v>
      </c>
      <c r="AL16" t="s" s="4">
        <v>207</v>
      </c>
      <c r="AM16" t="s" s="4">
        <v>207</v>
      </c>
      <c r="AN16" t="s" s="4">
        <v>207</v>
      </c>
      <c r="AO16" t="s" s="4">
        <v>207</v>
      </c>
      <c r="AP16" t="s" s="4">
        <v>207</v>
      </c>
      <c r="AQ16" t="s" s="4">
        <v>437</v>
      </c>
      <c r="AR16" t="s" s="4">
        <v>209</v>
      </c>
      <c r="AS16" t="s" s="4">
        <v>438</v>
      </c>
      <c r="AT16" t="s" s="4">
        <v>439</v>
      </c>
      <c r="AU16" t="s" s="4">
        <v>391</v>
      </c>
      <c r="AV16" t="s" s="4">
        <v>440</v>
      </c>
      <c r="AW16" t="s" s="4">
        <v>392</v>
      </c>
      <c r="AX16" t="s" s="4">
        <v>441</v>
      </c>
      <c r="AY16" t="s" s="4">
        <v>442</v>
      </c>
      <c r="AZ16" t="s" s="4">
        <v>198</v>
      </c>
      <c r="BA16" t="s" s="4">
        <v>198</v>
      </c>
      <c r="BB16" t="s" s="4">
        <v>217</v>
      </c>
      <c r="BC16" t="s" s="4">
        <v>218</v>
      </c>
      <c r="BD16" t="s" s="4">
        <v>219</v>
      </c>
      <c r="BE16" t="s" s="4">
        <v>443</v>
      </c>
      <c r="BF16" t="s" s="4">
        <v>440</v>
      </c>
      <c r="BG16" t="s" s="4">
        <v>392</v>
      </c>
      <c r="BH16" t="s" s="4">
        <v>444</v>
      </c>
      <c r="BI16" t="s" s="4">
        <v>222</v>
      </c>
      <c r="BJ16" t="s" s="4">
        <v>423</v>
      </c>
      <c r="BK16" t="s" s="4">
        <v>223</v>
      </c>
      <c r="BL16" t="s" s="4">
        <v>224</v>
      </c>
      <c r="BM16" t="s" s="4">
        <v>294</v>
      </c>
      <c r="BN16" t="s" s="4">
        <v>226</v>
      </c>
      <c r="BO16" t="s" s="4">
        <v>226</v>
      </c>
      <c r="BP16" t="s" s="4">
        <v>227</v>
      </c>
      <c r="BQ16" t="s" s="4">
        <v>226</v>
      </c>
      <c r="BR16" t="s" s="4">
        <v>228</v>
      </c>
      <c r="BS16" t="s" s="4">
        <v>266</v>
      </c>
      <c r="BT16" t="s" s="4">
        <v>423</v>
      </c>
      <c r="BU16" t="s" s="4">
        <v>230</v>
      </c>
      <c r="BV16" t="s" s="4">
        <v>231</v>
      </c>
      <c r="BW16" t="s" s="4">
        <v>232</v>
      </c>
      <c r="BX16" t="s" s="4">
        <v>233</v>
      </c>
      <c r="BY16" t="s" s="4">
        <v>234</v>
      </c>
      <c r="BZ16" t="s" s="4">
        <v>235</v>
      </c>
      <c r="CA16" t="s" s="4">
        <v>179</v>
      </c>
      <c r="CB16" t="s" s="4">
        <v>179</v>
      </c>
      <c r="CC16" t="s" s="4">
        <v>267</v>
      </c>
    </row>
    <row r="17" ht="45.0" customHeight="true">
      <c r="A17" t="s" s="4">
        <v>445</v>
      </c>
      <c r="B17" t="s" s="4">
        <v>177</v>
      </c>
      <c r="C17" t="s" s="4">
        <v>178</v>
      </c>
      <c r="D17" t="s" s="4">
        <v>179</v>
      </c>
      <c r="E17" t="s" s="4">
        <v>180</v>
      </c>
      <c r="F17" t="s" s="4">
        <v>269</v>
      </c>
      <c r="G17" t="s" s="4">
        <v>182</v>
      </c>
      <c r="H17" t="s" s="4">
        <v>446</v>
      </c>
      <c r="I17" t="s" s="4">
        <v>447</v>
      </c>
      <c r="J17" t="s" s="4">
        <v>448</v>
      </c>
      <c r="K17" t="s" s="4">
        <v>449</v>
      </c>
      <c r="L17" t="s" s="4">
        <v>450</v>
      </c>
      <c r="M17" t="s" s="4">
        <v>446</v>
      </c>
      <c r="N17" t="s" s="4">
        <v>451</v>
      </c>
      <c r="O17" t="s" s="4">
        <v>446</v>
      </c>
      <c r="P17" t="s" s="4">
        <v>446</v>
      </c>
      <c r="Q17" t="s" s="4">
        <v>452</v>
      </c>
      <c r="R17" t="s" s="4">
        <v>453</v>
      </c>
      <c r="S17" t="s" s="4">
        <v>454</v>
      </c>
      <c r="T17" t="s" s="4">
        <v>192</v>
      </c>
      <c r="U17" t="s" s="4">
        <v>192</v>
      </c>
      <c r="V17" t="s" s="4">
        <v>192</v>
      </c>
      <c r="W17" t="s" s="4">
        <v>455</v>
      </c>
      <c r="X17" t="s" s="4">
        <v>456</v>
      </c>
      <c r="Y17" t="s" s="4">
        <v>195</v>
      </c>
      <c r="Z17" t="s" s="4">
        <v>457</v>
      </c>
      <c r="AA17" t="s" s="4">
        <v>458</v>
      </c>
      <c r="AB17" t="s" s="4">
        <v>198</v>
      </c>
      <c r="AC17" t="s" s="4">
        <v>199</v>
      </c>
      <c r="AD17" t="s" s="4">
        <v>459</v>
      </c>
      <c r="AE17" t="s" s="4">
        <v>201</v>
      </c>
      <c r="AF17" t="s" s="4">
        <v>202</v>
      </c>
      <c r="AG17" t="s" s="4">
        <v>309</v>
      </c>
      <c r="AH17" t="s" s="4">
        <v>310</v>
      </c>
      <c r="AI17" t="s" s="4">
        <v>201</v>
      </c>
      <c r="AJ17" t="s" s="4">
        <v>205</v>
      </c>
      <c r="AK17" t="s" s="4">
        <v>460</v>
      </c>
      <c r="AL17" t="s" s="4">
        <v>207</v>
      </c>
      <c r="AM17" t="s" s="4">
        <v>207</v>
      </c>
      <c r="AN17" t="s" s="4">
        <v>207</v>
      </c>
      <c r="AO17" t="s" s="4">
        <v>207</v>
      </c>
      <c r="AP17" t="s" s="4">
        <v>207</v>
      </c>
      <c r="AQ17" t="s" s="4">
        <v>437</v>
      </c>
      <c r="AR17" t="s" s="4">
        <v>209</v>
      </c>
      <c r="AS17" t="s" s="4">
        <v>438</v>
      </c>
      <c r="AT17" t="s" s="4">
        <v>461</v>
      </c>
      <c r="AU17" t="s" s="4">
        <v>391</v>
      </c>
      <c r="AV17" t="s" s="4">
        <v>462</v>
      </c>
      <c r="AW17" t="s" s="4">
        <v>462</v>
      </c>
      <c r="AX17" t="s" s="4">
        <v>463</v>
      </c>
      <c r="AY17" t="s" s="4">
        <v>464</v>
      </c>
      <c r="AZ17" t="s" s="4">
        <v>198</v>
      </c>
      <c r="BA17" t="s" s="4">
        <v>198</v>
      </c>
      <c r="BB17" t="s" s="4">
        <v>217</v>
      </c>
      <c r="BC17" t="s" s="4">
        <v>218</v>
      </c>
      <c r="BD17" t="s" s="4">
        <v>219</v>
      </c>
      <c r="BE17" t="s" s="4">
        <v>465</v>
      </c>
      <c r="BF17" t="s" s="4">
        <v>462</v>
      </c>
      <c r="BG17" t="s" s="4">
        <v>462</v>
      </c>
      <c r="BH17" t="s" s="4">
        <v>466</v>
      </c>
      <c r="BI17" t="s" s="4">
        <v>222</v>
      </c>
      <c r="BJ17" t="s" s="4">
        <v>446</v>
      </c>
      <c r="BK17" t="s" s="4">
        <v>223</v>
      </c>
      <c r="BL17" t="s" s="4">
        <v>224</v>
      </c>
      <c r="BM17" t="s" s="4">
        <v>397</v>
      </c>
      <c r="BN17" t="s" s="4">
        <v>226</v>
      </c>
      <c r="BO17" t="s" s="4">
        <v>226</v>
      </c>
      <c r="BP17" t="s" s="4">
        <v>227</v>
      </c>
      <c r="BQ17" t="s" s="4">
        <v>226</v>
      </c>
      <c r="BR17" t="s" s="4">
        <v>228</v>
      </c>
      <c r="BS17" t="s" s="4">
        <v>266</v>
      </c>
      <c r="BT17" t="s" s="4">
        <v>446</v>
      </c>
      <c r="BU17" t="s" s="4">
        <v>230</v>
      </c>
      <c r="BV17" t="s" s="4">
        <v>231</v>
      </c>
      <c r="BW17" t="s" s="4">
        <v>232</v>
      </c>
      <c r="BX17" t="s" s="4">
        <v>233</v>
      </c>
      <c r="BY17" t="s" s="4">
        <v>234</v>
      </c>
      <c r="BZ17" t="s" s="4">
        <v>235</v>
      </c>
      <c r="CA17" t="s" s="4">
        <v>179</v>
      </c>
      <c r="CB17" t="s" s="4">
        <v>179</v>
      </c>
      <c r="CC17" t="s" s="4">
        <v>267</v>
      </c>
    </row>
    <row r="18" ht="45.0" customHeight="true">
      <c r="A18" t="s" s="4">
        <v>467</v>
      </c>
      <c r="B18" t="s" s="4">
        <v>177</v>
      </c>
      <c r="C18" t="s" s="4">
        <v>178</v>
      </c>
      <c r="D18" t="s" s="4">
        <v>179</v>
      </c>
      <c r="E18" t="s" s="4">
        <v>180</v>
      </c>
      <c r="F18" t="s" s="4">
        <v>181</v>
      </c>
      <c r="G18" t="s" s="4">
        <v>182</v>
      </c>
      <c r="H18" t="s" s="4">
        <v>468</v>
      </c>
      <c r="I18" t="s" s="4">
        <v>469</v>
      </c>
      <c r="J18" t="s" s="4">
        <v>470</v>
      </c>
      <c r="K18" t="s" s="4">
        <v>402</v>
      </c>
      <c r="L18" t="s" s="4">
        <v>471</v>
      </c>
      <c r="M18" t="s" s="4">
        <v>468</v>
      </c>
      <c r="N18" t="s" s="4">
        <v>316</v>
      </c>
      <c r="O18" t="s" s="4">
        <v>468</v>
      </c>
      <c r="P18" t="s" s="4">
        <v>468</v>
      </c>
      <c r="Q18" t="s" s="4">
        <v>472</v>
      </c>
      <c r="R18" t="s" s="4">
        <v>473</v>
      </c>
      <c r="S18" t="s" s="4">
        <v>474</v>
      </c>
      <c r="T18" t="s" s="4">
        <v>192</v>
      </c>
      <c r="U18" t="s" s="4">
        <v>192</v>
      </c>
      <c r="V18" t="s" s="4">
        <v>192</v>
      </c>
      <c r="W18" t="s" s="4">
        <v>359</v>
      </c>
      <c r="X18" t="s" s="4">
        <v>360</v>
      </c>
      <c r="Y18" t="s" s="4">
        <v>195</v>
      </c>
      <c r="Z18" t="s" s="4">
        <v>361</v>
      </c>
      <c r="AA18" t="s" s="4">
        <v>362</v>
      </c>
      <c r="AB18" t="s" s="4">
        <v>7</v>
      </c>
      <c r="AC18" t="s" s="4">
        <v>199</v>
      </c>
      <c r="AD18" t="s" s="4">
        <v>475</v>
      </c>
      <c r="AE18" t="s" s="4">
        <v>201</v>
      </c>
      <c r="AF18" t="s" s="4">
        <v>202</v>
      </c>
      <c r="AG18" t="s" s="4">
        <v>336</v>
      </c>
      <c r="AH18" t="s" s="4">
        <v>337</v>
      </c>
      <c r="AI18" t="s" s="4">
        <v>201</v>
      </c>
      <c r="AJ18" t="s" s="4">
        <v>205</v>
      </c>
      <c r="AK18" t="s" s="4">
        <v>364</v>
      </c>
      <c r="AL18" t="s" s="4">
        <v>207</v>
      </c>
      <c r="AM18" t="s" s="4">
        <v>207</v>
      </c>
      <c r="AN18" t="s" s="4">
        <v>207</v>
      </c>
      <c r="AO18" t="s" s="4">
        <v>207</v>
      </c>
      <c r="AP18" t="s" s="4">
        <v>207</v>
      </c>
      <c r="AQ18" t="s" s="4">
        <v>476</v>
      </c>
      <c r="AR18" t="s" s="4">
        <v>209</v>
      </c>
      <c r="AS18" t="s" s="4">
        <v>477</v>
      </c>
      <c r="AT18" t="s" s="4">
        <v>478</v>
      </c>
      <c r="AU18" t="s" s="4">
        <v>391</v>
      </c>
      <c r="AV18" t="s" s="4">
        <v>440</v>
      </c>
      <c r="AW18" t="s" s="4">
        <v>392</v>
      </c>
      <c r="AX18" t="s" s="4">
        <v>479</v>
      </c>
      <c r="AY18" t="s" s="4">
        <v>480</v>
      </c>
      <c r="AZ18" t="s" s="4">
        <v>198</v>
      </c>
      <c r="BA18" t="s" s="4">
        <v>198</v>
      </c>
      <c r="BB18" t="s" s="4">
        <v>217</v>
      </c>
      <c r="BC18" t="s" s="4">
        <v>218</v>
      </c>
      <c r="BD18" t="s" s="4">
        <v>219</v>
      </c>
      <c r="BE18" t="s" s="4">
        <v>481</v>
      </c>
      <c r="BF18" t="s" s="4">
        <v>440</v>
      </c>
      <c r="BG18" t="s" s="4">
        <v>392</v>
      </c>
      <c r="BH18" t="s" s="4">
        <v>482</v>
      </c>
      <c r="BI18" t="s" s="4">
        <v>222</v>
      </c>
      <c r="BJ18" t="s" s="4">
        <v>468</v>
      </c>
      <c r="BK18" t="s" s="4">
        <v>223</v>
      </c>
      <c r="BL18" t="s" s="4">
        <v>224</v>
      </c>
      <c r="BM18" t="s" s="4">
        <v>397</v>
      </c>
      <c r="BN18" t="s" s="4">
        <v>226</v>
      </c>
      <c r="BO18" t="s" s="4">
        <v>226</v>
      </c>
      <c r="BP18" t="s" s="4">
        <v>227</v>
      </c>
      <c r="BQ18" t="s" s="4">
        <v>226</v>
      </c>
      <c r="BR18" t="s" s="4">
        <v>228</v>
      </c>
      <c r="BS18" t="s" s="4">
        <v>229</v>
      </c>
      <c r="BT18" t="s" s="4">
        <v>468</v>
      </c>
      <c r="BU18" t="s" s="4">
        <v>230</v>
      </c>
      <c r="BV18" t="s" s="4">
        <v>231</v>
      </c>
      <c r="BW18" t="s" s="4">
        <v>232</v>
      </c>
      <c r="BX18" t="s" s="4">
        <v>233</v>
      </c>
      <c r="BY18" t="s" s="4">
        <v>234</v>
      </c>
      <c r="BZ18" t="s" s="4">
        <v>235</v>
      </c>
      <c r="CA18" t="s" s="4">
        <v>179</v>
      </c>
      <c r="CB18" t="s" s="4">
        <v>179</v>
      </c>
      <c r="CC18" t="s" s="4">
        <v>267</v>
      </c>
    </row>
    <row r="19" ht="45.0" customHeight="true">
      <c r="A19" t="s" s="4">
        <v>483</v>
      </c>
      <c r="B19" t="s" s="4">
        <v>177</v>
      </c>
      <c r="C19" t="s" s="4">
        <v>178</v>
      </c>
      <c r="D19" t="s" s="4">
        <v>179</v>
      </c>
      <c r="E19" t="s" s="4">
        <v>238</v>
      </c>
      <c r="F19" t="s" s="4">
        <v>269</v>
      </c>
      <c r="G19" t="s" s="4">
        <v>182</v>
      </c>
      <c r="H19" t="s" s="4">
        <v>484</v>
      </c>
      <c r="I19" t="s" s="4">
        <v>485</v>
      </c>
      <c r="J19" t="s" s="4">
        <v>486</v>
      </c>
      <c r="K19" t="s" s="4">
        <v>402</v>
      </c>
      <c r="L19" t="s" s="4">
        <v>487</v>
      </c>
      <c r="M19" t="s" s="4">
        <v>484</v>
      </c>
      <c r="N19" t="s" s="4">
        <v>378</v>
      </c>
      <c r="O19" t="s" s="4">
        <v>484</v>
      </c>
      <c r="P19" t="s" s="4">
        <v>484</v>
      </c>
      <c r="Q19" t="s" s="4">
        <v>488</v>
      </c>
      <c r="R19" t="s" s="4">
        <v>489</v>
      </c>
      <c r="S19" t="s" s="4">
        <v>490</v>
      </c>
      <c r="T19" t="s" s="4">
        <v>192</v>
      </c>
      <c r="U19" t="s" s="4">
        <v>192</v>
      </c>
      <c r="V19" t="s" s="4">
        <v>192</v>
      </c>
      <c r="W19" t="s" s="4">
        <v>248</v>
      </c>
      <c r="X19" t="s" s="4">
        <v>249</v>
      </c>
      <c r="Y19" t="s" s="4">
        <v>195</v>
      </c>
      <c r="Z19" t="s" s="4">
        <v>250</v>
      </c>
      <c r="AA19" t="s" s="4">
        <v>251</v>
      </c>
      <c r="AB19" t="s" s="4">
        <v>252</v>
      </c>
      <c r="AC19" t="s" s="4">
        <v>199</v>
      </c>
      <c r="AD19" t="s" s="4">
        <v>253</v>
      </c>
      <c r="AE19" t="s" s="4">
        <v>201</v>
      </c>
      <c r="AF19" t="s" s="4">
        <v>202</v>
      </c>
      <c r="AG19" t="s" s="4">
        <v>254</v>
      </c>
      <c r="AH19" t="s" s="4">
        <v>255</v>
      </c>
      <c r="AI19" t="s" s="4">
        <v>201</v>
      </c>
      <c r="AJ19" t="s" s="4">
        <v>205</v>
      </c>
      <c r="AK19" t="s" s="4">
        <v>256</v>
      </c>
      <c r="AL19" t="s" s="4">
        <v>207</v>
      </c>
      <c r="AM19" t="s" s="4">
        <v>207</v>
      </c>
      <c r="AN19" t="s" s="4">
        <v>207</v>
      </c>
      <c r="AO19" t="s" s="4">
        <v>207</v>
      </c>
      <c r="AP19" t="s" s="4">
        <v>207</v>
      </c>
      <c r="AQ19" t="s" s="4">
        <v>491</v>
      </c>
      <c r="AR19" t="s" s="4">
        <v>209</v>
      </c>
      <c r="AS19" t="s" s="4">
        <v>492</v>
      </c>
      <c r="AT19" t="s" s="4">
        <v>493</v>
      </c>
      <c r="AU19" t="s" s="4">
        <v>391</v>
      </c>
      <c r="AV19" t="s" s="4">
        <v>440</v>
      </c>
      <c r="AW19" t="s" s="4">
        <v>179</v>
      </c>
      <c r="AX19" t="s" s="4">
        <v>494</v>
      </c>
      <c r="AY19" t="s" s="4">
        <v>495</v>
      </c>
      <c r="AZ19" t="s" s="4">
        <v>198</v>
      </c>
      <c r="BA19" t="s" s="4">
        <v>198</v>
      </c>
      <c r="BB19" t="s" s="4">
        <v>217</v>
      </c>
      <c r="BC19" t="s" s="4">
        <v>218</v>
      </c>
      <c r="BD19" t="s" s="4">
        <v>219</v>
      </c>
      <c r="BE19" t="s" s="4">
        <v>496</v>
      </c>
      <c r="BF19" t="s" s="4">
        <v>440</v>
      </c>
      <c r="BG19" t="s" s="4">
        <v>179</v>
      </c>
      <c r="BH19" t="s" s="4">
        <v>497</v>
      </c>
      <c r="BI19" t="s" s="4">
        <v>222</v>
      </c>
      <c r="BJ19" t="s" s="4">
        <v>484</v>
      </c>
      <c r="BK19" t="s" s="4">
        <v>223</v>
      </c>
      <c r="BL19" t="s" s="4">
        <v>224</v>
      </c>
      <c r="BM19" t="s" s="4">
        <v>421</v>
      </c>
      <c r="BN19" t="s" s="4">
        <v>226</v>
      </c>
      <c r="BO19" t="s" s="4">
        <v>226</v>
      </c>
      <c r="BP19" t="s" s="4">
        <v>227</v>
      </c>
      <c r="BQ19" t="s" s="4">
        <v>226</v>
      </c>
      <c r="BR19" t="s" s="4">
        <v>228</v>
      </c>
      <c r="BS19" t="s" s="4">
        <v>266</v>
      </c>
      <c r="BT19" t="s" s="4">
        <v>484</v>
      </c>
      <c r="BU19" t="s" s="4">
        <v>230</v>
      </c>
      <c r="BV19" t="s" s="4">
        <v>231</v>
      </c>
      <c r="BW19" t="s" s="4">
        <v>232</v>
      </c>
      <c r="BX19" t="s" s="4">
        <v>233</v>
      </c>
      <c r="BY19" t="s" s="4">
        <v>234</v>
      </c>
      <c r="BZ19" t="s" s="4">
        <v>235</v>
      </c>
      <c r="CA19" t="s" s="4">
        <v>179</v>
      </c>
      <c r="CB19" t="s" s="4">
        <v>179</v>
      </c>
      <c r="CC19" t="s" s="4">
        <v>267</v>
      </c>
    </row>
    <row r="20" ht="45.0" customHeight="true">
      <c r="A20" t="s" s="4">
        <v>498</v>
      </c>
      <c r="B20" t="s" s="4">
        <v>177</v>
      </c>
      <c r="C20" t="s" s="4">
        <v>178</v>
      </c>
      <c r="D20" t="s" s="4">
        <v>179</v>
      </c>
      <c r="E20" t="s" s="4">
        <v>180</v>
      </c>
      <c r="F20" t="s" s="4">
        <v>181</v>
      </c>
      <c r="G20" t="s" s="4">
        <v>182</v>
      </c>
      <c r="H20" t="s" s="4">
        <v>499</v>
      </c>
      <c r="I20" t="s" s="4">
        <v>500</v>
      </c>
      <c r="J20" t="s" s="4">
        <v>401</v>
      </c>
      <c r="K20" t="s" s="4">
        <v>402</v>
      </c>
      <c r="L20" t="s" s="4">
        <v>501</v>
      </c>
      <c r="M20" t="s" s="4">
        <v>499</v>
      </c>
      <c r="N20" t="s" s="4">
        <v>378</v>
      </c>
      <c r="O20" t="s" s="4">
        <v>499</v>
      </c>
      <c r="P20" t="s" s="4">
        <v>499</v>
      </c>
      <c r="Q20" t="s" s="4">
        <v>404</v>
      </c>
      <c r="R20" t="s" s="4">
        <v>405</v>
      </c>
      <c r="S20" t="s" s="4">
        <v>406</v>
      </c>
      <c r="T20" t="s" s="4">
        <v>192</v>
      </c>
      <c r="U20" t="s" s="4">
        <v>192</v>
      </c>
      <c r="V20" t="s" s="4">
        <v>192</v>
      </c>
      <c r="W20" t="s" s="4">
        <v>502</v>
      </c>
      <c r="X20" t="s" s="4">
        <v>503</v>
      </c>
      <c r="Y20" t="s" s="4">
        <v>195</v>
      </c>
      <c r="Z20" t="s" s="4">
        <v>504</v>
      </c>
      <c r="AA20" t="s" s="4">
        <v>505</v>
      </c>
      <c r="AB20" t="s" s="4">
        <v>10</v>
      </c>
      <c r="AC20" t="s" s="4">
        <v>199</v>
      </c>
      <c r="AD20" t="s" s="4">
        <v>335</v>
      </c>
      <c r="AE20" t="s" s="4">
        <v>201</v>
      </c>
      <c r="AF20" t="s" s="4">
        <v>202</v>
      </c>
      <c r="AG20" t="s" s="4">
        <v>336</v>
      </c>
      <c r="AH20" t="s" s="4">
        <v>337</v>
      </c>
      <c r="AI20" t="s" s="4">
        <v>201</v>
      </c>
      <c r="AJ20" t="s" s="4">
        <v>205</v>
      </c>
      <c r="AK20" t="s" s="4">
        <v>338</v>
      </c>
      <c r="AL20" t="s" s="4">
        <v>207</v>
      </c>
      <c r="AM20" t="s" s="4">
        <v>207</v>
      </c>
      <c r="AN20" t="s" s="4">
        <v>207</v>
      </c>
      <c r="AO20" t="s" s="4">
        <v>207</v>
      </c>
      <c r="AP20" t="s" s="4">
        <v>207</v>
      </c>
      <c r="AQ20" t="s" s="4">
        <v>476</v>
      </c>
      <c r="AR20" t="s" s="4">
        <v>209</v>
      </c>
      <c r="AS20" t="s" s="4">
        <v>477</v>
      </c>
      <c r="AT20" t="s" s="4">
        <v>506</v>
      </c>
      <c r="AU20" t="s" s="4">
        <v>391</v>
      </c>
      <c r="AV20" t="s" s="4">
        <v>391</v>
      </c>
      <c r="AW20" t="s" s="4">
        <v>392</v>
      </c>
      <c r="AX20" t="s" s="4">
        <v>507</v>
      </c>
      <c r="AY20" t="s" s="4">
        <v>508</v>
      </c>
      <c r="AZ20" t="s" s="4">
        <v>198</v>
      </c>
      <c r="BA20" t="s" s="4">
        <v>198</v>
      </c>
      <c r="BB20" t="s" s="4">
        <v>217</v>
      </c>
      <c r="BC20" t="s" s="4">
        <v>218</v>
      </c>
      <c r="BD20" t="s" s="4">
        <v>219</v>
      </c>
      <c r="BE20" t="s" s="4">
        <v>509</v>
      </c>
      <c r="BF20" t="s" s="4">
        <v>391</v>
      </c>
      <c r="BG20" t="s" s="4">
        <v>392</v>
      </c>
      <c r="BH20" t="s" s="4">
        <v>510</v>
      </c>
      <c r="BI20" t="s" s="4">
        <v>222</v>
      </c>
      <c r="BJ20" t="s" s="4">
        <v>499</v>
      </c>
      <c r="BK20" t="s" s="4">
        <v>223</v>
      </c>
      <c r="BL20" t="s" s="4">
        <v>224</v>
      </c>
      <c r="BM20" t="s" s="4">
        <v>225</v>
      </c>
      <c r="BN20" t="s" s="4">
        <v>226</v>
      </c>
      <c r="BO20" t="s" s="4">
        <v>226</v>
      </c>
      <c r="BP20" t="s" s="4">
        <v>227</v>
      </c>
      <c r="BQ20" t="s" s="4">
        <v>226</v>
      </c>
      <c r="BR20" t="s" s="4">
        <v>228</v>
      </c>
      <c r="BS20" t="s" s="4">
        <v>266</v>
      </c>
      <c r="BT20" t="s" s="4">
        <v>499</v>
      </c>
      <c r="BU20" t="s" s="4">
        <v>230</v>
      </c>
      <c r="BV20" t="s" s="4">
        <v>231</v>
      </c>
      <c r="BW20" t="s" s="4">
        <v>232</v>
      </c>
      <c r="BX20" t="s" s="4">
        <v>233</v>
      </c>
      <c r="BY20" t="s" s="4">
        <v>234</v>
      </c>
      <c r="BZ20" t="s" s="4">
        <v>235</v>
      </c>
      <c r="CA20" t="s" s="4">
        <v>179</v>
      </c>
      <c r="CB20" t="s" s="4">
        <v>179</v>
      </c>
      <c r="CC20" t="s" s="4">
        <v>267</v>
      </c>
    </row>
    <row r="21" ht="45.0" customHeight="true">
      <c r="A21" t="s" s="4">
        <v>511</v>
      </c>
      <c r="B21" t="s" s="4">
        <v>177</v>
      </c>
      <c r="C21" t="s" s="4">
        <v>178</v>
      </c>
      <c r="D21" t="s" s="4">
        <v>179</v>
      </c>
      <c r="E21" t="s" s="4">
        <v>180</v>
      </c>
      <c r="F21" t="s" s="4">
        <v>181</v>
      </c>
      <c r="G21" t="s" s="4">
        <v>182</v>
      </c>
      <c r="H21" t="s" s="4">
        <v>512</v>
      </c>
      <c r="I21" t="s" s="4">
        <v>513</v>
      </c>
      <c r="J21" t="s" s="4">
        <v>514</v>
      </c>
      <c r="K21" t="s" s="4">
        <v>515</v>
      </c>
      <c r="L21" t="s" s="4">
        <v>516</v>
      </c>
      <c r="M21" t="s" s="4">
        <v>512</v>
      </c>
      <c r="N21" t="s" s="4">
        <v>515</v>
      </c>
      <c r="O21" t="s" s="4">
        <v>512</v>
      </c>
      <c r="P21" t="s" s="4">
        <v>512</v>
      </c>
      <c r="Q21" t="s" s="4">
        <v>517</v>
      </c>
      <c r="R21" t="s" s="4">
        <v>518</v>
      </c>
      <c r="S21" t="s" s="4">
        <v>519</v>
      </c>
      <c r="T21" t="s" s="4">
        <v>192</v>
      </c>
      <c r="U21" t="s" s="4">
        <v>192</v>
      </c>
      <c r="V21" t="s" s="4">
        <v>192</v>
      </c>
      <c r="W21" t="s" s="4">
        <v>520</v>
      </c>
      <c r="X21" t="s" s="4">
        <v>521</v>
      </c>
      <c r="Y21" t="s" s="4">
        <v>280</v>
      </c>
      <c r="Z21" t="s" s="4">
        <v>522</v>
      </c>
      <c r="AA21" t="s" s="4">
        <v>523</v>
      </c>
      <c r="AB21" t="s" s="4">
        <v>524</v>
      </c>
      <c r="AC21" t="s" s="4">
        <v>199</v>
      </c>
      <c r="AD21" t="s" s="4">
        <v>525</v>
      </c>
      <c r="AE21" t="s" s="4">
        <v>201</v>
      </c>
      <c r="AF21" t="s" s="4">
        <v>202</v>
      </c>
      <c r="AG21" t="s" s="4">
        <v>203</v>
      </c>
      <c r="AH21" t="s" s="4">
        <v>204</v>
      </c>
      <c r="AI21" t="s" s="4">
        <v>201</v>
      </c>
      <c r="AJ21" t="s" s="4">
        <v>205</v>
      </c>
      <c r="AK21" t="s" s="4">
        <v>526</v>
      </c>
      <c r="AL21" t="s" s="4">
        <v>207</v>
      </c>
      <c r="AM21" t="s" s="4">
        <v>207</v>
      </c>
      <c r="AN21" t="s" s="4">
        <v>207</v>
      </c>
      <c r="AO21" t="s" s="4">
        <v>207</v>
      </c>
      <c r="AP21" t="s" s="4">
        <v>207</v>
      </c>
      <c r="AQ21" t="s" s="4">
        <v>527</v>
      </c>
      <c r="AR21" t="s" s="4">
        <v>209</v>
      </c>
      <c r="AS21" t="s" s="4">
        <v>527</v>
      </c>
      <c r="AT21" t="s" s="4">
        <v>528</v>
      </c>
      <c r="AU21" t="s" s="4">
        <v>380</v>
      </c>
      <c r="AV21" t="s" s="4">
        <v>449</v>
      </c>
      <c r="AW21" t="s" s="4">
        <v>529</v>
      </c>
      <c r="AX21" t="s" s="4">
        <v>530</v>
      </c>
      <c r="AY21" t="s" s="4">
        <v>531</v>
      </c>
      <c r="AZ21" t="s" s="4">
        <v>532</v>
      </c>
      <c r="BA21" t="s" s="4">
        <v>531</v>
      </c>
      <c r="BB21" t="s" s="4">
        <v>217</v>
      </c>
      <c r="BC21" t="s" s="4">
        <v>218</v>
      </c>
      <c r="BD21" t="s" s="4">
        <v>219</v>
      </c>
      <c r="BE21" t="s" s="4">
        <v>533</v>
      </c>
      <c r="BF21" t="s" s="4">
        <v>449</v>
      </c>
      <c r="BG21" t="s" s="4">
        <v>529</v>
      </c>
      <c r="BH21" t="s" s="4">
        <v>534</v>
      </c>
      <c r="BI21" t="s" s="4">
        <v>222</v>
      </c>
      <c r="BJ21" t="s" s="4">
        <v>512</v>
      </c>
      <c r="BK21" t="s" s="4">
        <v>223</v>
      </c>
      <c r="BL21" t="s" s="4">
        <v>224</v>
      </c>
      <c r="BM21" t="s" s="4">
        <v>397</v>
      </c>
      <c r="BN21" t="s" s="4">
        <v>226</v>
      </c>
      <c r="BO21" t="s" s="4">
        <v>226</v>
      </c>
      <c r="BP21" t="s" s="4">
        <v>227</v>
      </c>
      <c r="BQ21" t="s" s="4">
        <v>226</v>
      </c>
      <c r="BR21" t="s" s="4">
        <v>228</v>
      </c>
      <c r="BS21" t="s" s="4">
        <v>266</v>
      </c>
      <c r="BT21" t="s" s="4">
        <v>512</v>
      </c>
      <c r="BU21" t="s" s="4">
        <v>230</v>
      </c>
      <c r="BV21" t="s" s="4">
        <v>231</v>
      </c>
      <c r="BW21" t="s" s="4">
        <v>232</v>
      </c>
      <c r="BX21" t="s" s="4">
        <v>233</v>
      </c>
      <c r="BY21" t="s" s="4">
        <v>234</v>
      </c>
      <c r="BZ21" t="s" s="4">
        <v>235</v>
      </c>
      <c r="CA21" t="s" s="4">
        <v>179</v>
      </c>
      <c r="CB21" t="s" s="4">
        <v>179</v>
      </c>
      <c r="CC21" t="s" s="4">
        <v>267</v>
      </c>
    </row>
    <row r="22" ht="45.0" customHeight="true">
      <c r="A22" t="s" s="4">
        <v>535</v>
      </c>
      <c r="B22" t="s" s="4">
        <v>177</v>
      </c>
      <c r="C22" t="s" s="4">
        <v>536</v>
      </c>
      <c r="D22" t="s" s="4">
        <v>537</v>
      </c>
      <c r="E22" t="s" s="4">
        <v>180</v>
      </c>
      <c r="F22" t="s" s="4">
        <v>181</v>
      </c>
      <c r="G22" t="s" s="4">
        <v>182</v>
      </c>
      <c r="H22" t="s" s="4">
        <v>538</v>
      </c>
      <c r="I22" t="s" s="4">
        <v>539</v>
      </c>
      <c r="J22" t="s" s="4">
        <v>540</v>
      </c>
      <c r="K22" t="s" s="4">
        <v>541</v>
      </c>
      <c r="L22" t="s" s="4">
        <v>542</v>
      </c>
      <c r="M22" t="s" s="4">
        <v>538</v>
      </c>
      <c r="N22" t="s" s="4">
        <v>543</v>
      </c>
      <c r="O22" t="s" s="4">
        <v>538</v>
      </c>
      <c r="P22" t="s" s="4">
        <v>538</v>
      </c>
      <c r="Q22" t="s" s="4">
        <v>544</v>
      </c>
      <c r="R22" t="s" s="4">
        <v>545</v>
      </c>
      <c r="S22" t="s" s="4">
        <v>546</v>
      </c>
      <c r="T22" t="s" s="4">
        <v>192</v>
      </c>
      <c r="U22" t="s" s="4">
        <v>192</v>
      </c>
      <c r="V22" t="s" s="4">
        <v>192</v>
      </c>
      <c r="W22" t="s" s="4">
        <v>547</v>
      </c>
      <c r="X22" t="s" s="4">
        <v>548</v>
      </c>
      <c r="Y22" t="s" s="4">
        <v>280</v>
      </c>
      <c r="Z22" t="s" s="4">
        <v>549</v>
      </c>
      <c r="AA22" t="s" s="4">
        <v>550</v>
      </c>
      <c r="AB22" t="s" s="4">
        <v>551</v>
      </c>
      <c r="AC22" t="s" s="4">
        <v>199</v>
      </c>
      <c r="AD22" t="s" s="4">
        <v>552</v>
      </c>
      <c r="AE22" t="s" s="4">
        <v>201</v>
      </c>
      <c r="AF22" t="s" s="4">
        <v>202</v>
      </c>
      <c r="AG22" t="s" s="4">
        <v>203</v>
      </c>
      <c r="AH22" t="s" s="4">
        <v>204</v>
      </c>
      <c r="AI22" t="s" s="4">
        <v>201</v>
      </c>
      <c r="AJ22" t="s" s="4">
        <v>205</v>
      </c>
      <c r="AK22" t="s" s="4">
        <v>553</v>
      </c>
      <c r="AL22" t="s" s="4">
        <v>554</v>
      </c>
      <c r="AM22" t="s" s="4">
        <v>554</v>
      </c>
      <c r="AN22" t="s" s="4">
        <v>554</v>
      </c>
      <c r="AO22" t="s" s="4">
        <v>554</v>
      </c>
      <c r="AP22" t="s" s="4">
        <v>339</v>
      </c>
      <c r="AQ22" t="s" s="4">
        <v>555</v>
      </c>
      <c r="AR22" t="s" s="4">
        <v>287</v>
      </c>
      <c r="AS22" t="s" s="4">
        <v>556</v>
      </c>
      <c r="AT22" t="s" s="4">
        <v>557</v>
      </c>
      <c r="AU22" t="s" s="4">
        <v>558</v>
      </c>
      <c r="AV22" t="s" s="4">
        <v>559</v>
      </c>
      <c r="AW22" t="s" s="4">
        <v>299</v>
      </c>
      <c r="AX22" t="s" s="4">
        <v>560</v>
      </c>
      <c r="AY22" t="s" s="4">
        <v>560</v>
      </c>
      <c r="AZ22" t="s" s="4">
        <v>198</v>
      </c>
      <c r="BA22" t="s" s="4">
        <v>198</v>
      </c>
      <c r="BB22" t="s" s="4">
        <v>217</v>
      </c>
      <c r="BC22" t="s" s="4">
        <v>218</v>
      </c>
      <c r="BD22" t="s" s="4">
        <v>561</v>
      </c>
      <c r="BE22" t="s" s="4">
        <v>562</v>
      </c>
      <c r="BF22" t="s" s="4">
        <v>559</v>
      </c>
      <c r="BG22" t="s" s="4">
        <v>299</v>
      </c>
      <c r="BH22" t="s" s="4">
        <v>563</v>
      </c>
      <c r="BI22" t="s" s="4">
        <v>564</v>
      </c>
      <c r="BJ22" t="s" s="4">
        <v>538</v>
      </c>
      <c r="BK22" t="s" s="4">
        <v>223</v>
      </c>
      <c r="BL22" t="s" s="4">
        <v>224</v>
      </c>
      <c r="BM22" t="s" s="4">
        <v>225</v>
      </c>
      <c r="BN22" t="s" s="4">
        <v>565</v>
      </c>
      <c r="BO22" t="s" s="4">
        <v>565</v>
      </c>
      <c r="BP22" t="s" s="4">
        <v>566</v>
      </c>
      <c r="BQ22" t="s" s="4">
        <v>565</v>
      </c>
      <c r="BR22" t="s" s="4">
        <v>567</v>
      </c>
      <c r="BS22" t="s" s="4">
        <v>266</v>
      </c>
      <c r="BT22" t="s" s="4">
        <v>538</v>
      </c>
      <c r="BU22" t="s" s="4">
        <v>568</v>
      </c>
      <c r="BV22" t="s" s="4">
        <v>569</v>
      </c>
      <c r="BW22" t="s" s="4">
        <v>570</v>
      </c>
      <c r="BX22" t="s" s="4">
        <v>571</v>
      </c>
      <c r="BY22" t="s" s="4">
        <v>572</v>
      </c>
      <c r="BZ22" t="s" s="4">
        <v>573</v>
      </c>
      <c r="CA22" t="s" s="4">
        <v>537</v>
      </c>
      <c r="CB22" t="s" s="4">
        <v>537</v>
      </c>
      <c r="CC22" t="s" s="4">
        <v>267</v>
      </c>
    </row>
    <row r="23" ht="45.0" customHeight="true">
      <c r="A23" t="s" s="4">
        <v>574</v>
      </c>
      <c r="B23" t="s" s="4">
        <v>177</v>
      </c>
      <c r="C23" t="s" s="4">
        <v>536</v>
      </c>
      <c r="D23" t="s" s="4">
        <v>537</v>
      </c>
      <c r="E23" t="s" s="4">
        <v>238</v>
      </c>
      <c r="F23" t="s" s="4">
        <v>181</v>
      </c>
      <c r="G23" t="s" s="4">
        <v>182</v>
      </c>
      <c r="H23" t="s" s="4">
        <v>575</v>
      </c>
      <c r="I23" t="s" s="4">
        <v>576</v>
      </c>
      <c r="J23" t="s" s="4">
        <v>577</v>
      </c>
      <c r="K23" t="s" s="4">
        <v>578</v>
      </c>
      <c r="L23" t="s" s="4">
        <v>579</v>
      </c>
      <c r="M23" t="s" s="4">
        <v>575</v>
      </c>
      <c r="N23" t="s" s="4">
        <v>578</v>
      </c>
      <c r="O23" t="s" s="4">
        <v>575</v>
      </c>
      <c r="P23" t="s" s="4">
        <v>575</v>
      </c>
      <c r="Q23" t="s" s="4">
        <v>580</v>
      </c>
      <c r="R23" t="s" s="4">
        <v>581</v>
      </c>
      <c r="S23" t="s" s="4">
        <v>582</v>
      </c>
      <c r="T23" t="s" s="4">
        <v>192</v>
      </c>
      <c r="U23" t="s" s="4">
        <v>192</v>
      </c>
      <c r="V23" t="s" s="4">
        <v>192</v>
      </c>
      <c r="W23" t="s" s="4">
        <v>583</v>
      </c>
      <c r="X23" t="s" s="4">
        <v>408</v>
      </c>
      <c r="Y23" t="s" s="4">
        <v>195</v>
      </c>
      <c r="Z23" t="s" s="4">
        <v>409</v>
      </c>
      <c r="AA23" t="s" s="4">
        <v>410</v>
      </c>
      <c r="AB23" t="s" s="4">
        <v>411</v>
      </c>
      <c r="AC23" t="s" s="4">
        <v>199</v>
      </c>
      <c r="AD23" t="s" s="4">
        <v>412</v>
      </c>
      <c r="AE23" t="s" s="4">
        <v>201</v>
      </c>
      <c r="AF23" t="s" s="4">
        <v>202</v>
      </c>
      <c r="AG23" t="s" s="4">
        <v>336</v>
      </c>
      <c r="AH23" t="s" s="4">
        <v>337</v>
      </c>
      <c r="AI23" t="s" s="4">
        <v>201</v>
      </c>
      <c r="AJ23" t="s" s="4">
        <v>205</v>
      </c>
      <c r="AK23" t="s" s="4">
        <v>413</v>
      </c>
      <c r="AL23" t="s" s="4">
        <v>554</v>
      </c>
      <c r="AM23" t="s" s="4">
        <v>554</v>
      </c>
      <c r="AN23" t="s" s="4">
        <v>554</v>
      </c>
      <c r="AO23" t="s" s="4">
        <v>554</v>
      </c>
      <c r="AP23" t="s" s="4">
        <v>339</v>
      </c>
      <c r="AQ23" t="s" s="4">
        <v>584</v>
      </c>
      <c r="AR23" t="s" s="4">
        <v>287</v>
      </c>
      <c r="AS23" t="s" s="4">
        <v>585</v>
      </c>
      <c r="AT23" t="s" s="4">
        <v>586</v>
      </c>
      <c r="AU23" t="s" s="4">
        <v>214</v>
      </c>
      <c r="AV23" t="s" s="4">
        <v>558</v>
      </c>
      <c r="AW23" t="s" s="4">
        <v>587</v>
      </c>
      <c r="AX23" t="s" s="4">
        <v>588</v>
      </c>
      <c r="AY23" t="s" s="4">
        <v>589</v>
      </c>
      <c r="AZ23" t="s" s="4">
        <v>198</v>
      </c>
      <c r="BA23" t="s" s="4">
        <v>198</v>
      </c>
      <c r="BB23" t="s" s="4">
        <v>217</v>
      </c>
      <c r="BC23" t="s" s="4">
        <v>218</v>
      </c>
      <c r="BD23" t="s" s="4">
        <v>561</v>
      </c>
      <c r="BE23" t="s" s="4">
        <v>590</v>
      </c>
      <c r="BF23" t="s" s="4">
        <v>558</v>
      </c>
      <c r="BG23" t="s" s="4">
        <v>587</v>
      </c>
      <c r="BH23" t="s" s="4">
        <v>591</v>
      </c>
      <c r="BI23" t="s" s="4">
        <v>564</v>
      </c>
      <c r="BJ23" t="s" s="4">
        <v>575</v>
      </c>
      <c r="BK23" t="s" s="4">
        <v>223</v>
      </c>
      <c r="BL23" t="s" s="4">
        <v>224</v>
      </c>
      <c r="BM23" t="s" s="4">
        <v>225</v>
      </c>
      <c r="BN23" t="s" s="4">
        <v>565</v>
      </c>
      <c r="BO23" t="s" s="4">
        <v>565</v>
      </c>
      <c r="BP23" t="s" s="4">
        <v>566</v>
      </c>
      <c r="BQ23" t="s" s="4">
        <v>565</v>
      </c>
      <c r="BR23" t="s" s="4">
        <v>567</v>
      </c>
      <c r="BS23" t="s" s="4">
        <v>266</v>
      </c>
      <c r="BT23" t="s" s="4">
        <v>575</v>
      </c>
      <c r="BU23" t="s" s="4">
        <v>568</v>
      </c>
      <c r="BV23" t="s" s="4">
        <v>569</v>
      </c>
      <c r="BW23" t="s" s="4">
        <v>570</v>
      </c>
      <c r="BX23" t="s" s="4">
        <v>571</v>
      </c>
      <c r="BY23" t="s" s="4">
        <v>572</v>
      </c>
      <c r="BZ23" t="s" s="4">
        <v>573</v>
      </c>
      <c r="CA23" t="s" s="4">
        <v>537</v>
      </c>
      <c r="CB23" t="s" s="4">
        <v>537</v>
      </c>
      <c r="CC23" t="s" s="4">
        <v>267</v>
      </c>
    </row>
    <row r="24" ht="45.0" customHeight="true">
      <c r="A24" t="s" s="4">
        <v>592</v>
      </c>
      <c r="B24" t="s" s="4">
        <v>177</v>
      </c>
      <c r="C24" t="s" s="4">
        <v>536</v>
      </c>
      <c r="D24" t="s" s="4">
        <v>537</v>
      </c>
      <c r="E24" t="s" s="4">
        <v>238</v>
      </c>
      <c r="F24" t="s" s="4">
        <v>181</v>
      </c>
      <c r="G24" t="s" s="4">
        <v>182</v>
      </c>
      <c r="H24" t="s" s="4">
        <v>593</v>
      </c>
      <c r="I24" t="s" s="4">
        <v>594</v>
      </c>
      <c r="J24" t="s" s="4">
        <v>577</v>
      </c>
      <c r="K24" t="s" s="4">
        <v>578</v>
      </c>
      <c r="L24" t="s" s="4">
        <v>595</v>
      </c>
      <c r="M24" t="s" s="4">
        <v>593</v>
      </c>
      <c r="N24" t="s" s="4">
        <v>578</v>
      </c>
      <c r="O24" t="s" s="4">
        <v>593</v>
      </c>
      <c r="P24" t="s" s="4">
        <v>593</v>
      </c>
      <c r="Q24" t="s" s="4">
        <v>580</v>
      </c>
      <c r="R24" t="s" s="4">
        <v>581</v>
      </c>
      <c r="S24" t="s" s="4">
        <v>582</v>
      </c>
      <c r="T24" t="s" s="4">
        <v>192</v>
      </c>
      <c r="U24" t="s" s="4">
        <v>192</v>
      </c>
      <c r="V24" t="s" s="4">
        <v>192</v>
      </c>
      <c r="W24" t="s" s="4">
        <v>359</v>
      </c>
      <c r="X24" t="s" s="4">
        <v>360</v>
      </c>
      <c r="Y24" t="s" s="4">
        <v>195</v>
      </c>
      <c r="Z24" t="s" s="4">
        <v>361</v>
      </c>
      <c r="AA24" t="s" s="4">
        <v>362</v>
      </c>
      <c r="AB24" t="s" s="4">
        <v>7</v>
      </c>
      <c r="AC24" t="s" s="4">
        <v>199</v>
      </c>
      <c r="AD24" t="s" s="4">
        <v>363</v>
      </c>
      <c r="AE24" t="s" s="4">
        <v>201</v>
      </c>
      <c r="AF24" t="s" s="4">
        <v>202</v>
      </c>
      <c r="AG24" t="s" s="4">
        <v>336</v>
      </c>
      <c r="AH24" t="s" s="4">
        <v>337</v>
      </c>
      <c r="AI24" t="s" s="4">
        <v>201</v>
      </c>
      <c r="AJ24" t="s" s="4">
        <v>205</v>
      </c>
      <c r="AK24" t="s" s="4">
        <v>364</v>
      </c>
      <c r="AL24" t="s" s="4">
        <v>554</v>
      </c>
      <c r="AM24" t="s" s="4">
        <v>554</v>
      </c>
      <c r="AN24" t="s" s="4">
        <v>554</v>
      </c>
      <c r="AO24" t="s" s="4">
        <v>554</v>
      </c>
      <c r="AP24" t="s" s="4">
        <v>339</v>
      </c>
      <c r="AQ24" t="s" s="4">
        <v>596</v>
      </c>
      <c r="AR24" t="s" s="4">
        <v>287</v>
      </c>
      <c r="AS24" t="s" s="4">
        <v>597</v>
      </c>
      <c r="AT24" t="s" s="4">
        <v>598</v>
      </c>
      <c r="AU24" t="s" s="4">
        <v>214</v>
      </c>
      <c r="AV24" t="s" s="4">
        <v>558</v>
      </c>
      <c r="AW24" t="s" s="4">
        <v>587</v>
      </c>
      <c r="AX24" t="s" s="4">
        <v>599</v>
      </c>
      <c r="AY24" t="s" s="4">
        <v>600</v>
      </c>
      <c r="AZ24" t="s" s="4">
        <v>198</v>
      </c>
      <c r="BA24" t="s" s="4">
        <v>198</v>
      </c>
      <c r="BB24" t="s" s="4">
        <v>217</v>
      </c>
      <c r="BC24" t="s" s="4">
        <v>218</v>
      </c>
      <c r="BD24" t="s" s="4">
        <v>561</v>
      </c>
      <c r="BE24" t="s" s="4">
        <v>590</v>
      </c>
      <c r="BF24" t="s" s="4">
        <v>558</v>
      </c>
      <c r="BG24" t="s" s="4">
        <v>587</v>
      </c>
      <c r="BH24" t="s" s="4">
        <v>601</v>
      </c>
      <c r="BI24" t="s" s="4">
        <v>564</v>
      </c>
      <c r="BJ24" t="s" s="4">
        <v>593</v>
      </c>
      <c r="BK24" t="s" s="4">
        <v>223</v>
      </c>
      <c r="BL24" t="s" s="4">
        <v>224</v>
      </c>
      <c r="BM24" t="s" s="4">
        <v>225</v>
      </c>
      <c r="BN24" t="s" s="4">
        <v>565</v>
      </c>
      <c r="BO24" t="s" s="4">
        <v>565</v>
      </c>
      <c r="BP24" t="s" s="4">
        <v>566</v>
      </c>
      <c r="BQ24" t="s" s="4">
        <v>565</v>
      </c>
      <c r="BR24" t="s" s="4">
        <v>567</v>
      </c>
      <c r="BS24" t="s" s="4">
        <v>266</v>
      </c>
      <c r="BT24" t="s" s="4">
        <v>593</v>
      </c>
      <c r="BU24" t="s" s="4">
        <v>568</v>
      </c>
      <c r="BV24" t="s" s="4">
        <v>569</v>
      </c>
      <c r="BW24" t="s" s="4">
        <v>570</v>
      </c>
      <c r="BX24" t="s" s="4">
        <v>571</v>
      </c>
      <c r="BY24" t="s" s="4">
        <v>572</v>
      </c>
      <c r="BZ24" t="s" s="4">
        <v>573</v>
      </c>
      <c r="CA24" t="s" s="4">
        <v>537</v>
      </c>
      <c r="CB24" t="s" s="4">
        <v>537</v>
      </c>
      <c r="CC24" t="s" s="4">
        <v>267</v>
      </c>
    </row>
    <row r="25" ht="45.0" customHeight="true">
      <c r="A25" t="s" s="4">
        <v>602</v>
      </c>
      <c r="B25" t="s" s="4">
        <v>177</v>
      </c>
      <c r="C25" t="s" s="4">
        <v>536</v>
      </c>
      <c r="D25" t="s" s="4">
        <v>537</v>
      </c>
      <c r="E25" t="s" s="4">
        <v>180</v>
      </c>
      <c r="F25" t="s" s="4">
        <v>269</v>
      </c>
      <c r="G25" t="s" s="4">
        <v>182</v>
      </c>
      <c r="H25" t="s" s="4">
        <v>603</v>
      </c>
      <c r="I25" t="s" s="4">
        <v>604</v>
      </c>
      <c r="J25" t="s" s="4">
        <v>605</v>
      </c>
      <c r="K25" t="s" s="4">
        <v>368</v>
      </c>
      <c r="L25" t="s" s="4">
        <v>606</v>
      </c>
      <c r="M25" t="s" s="4">
        <v>603</v>
      </c>
      <c r="N25" t="s" s="4">
        <v>578</v>
      </c>
      <c r="O25" t="s" s="4">
        <v>603</v>
      </c>
      <c r="P25" t="s" s="4">
        <v>603</v>
      </c>
      <c r="Q25" t="s" s="4">
        <v>607</v>
      </c>
      <c r="R25" t="s" s="4">
        <v>608</v>
      </c>
      <c r="S25" t="s" s="4">
        <v>609</v>
      </c>
      <c r="T25" t="s" s="4">
        <v>192</v>
      </c>
      <c r="U25" t="s" s="4">
        <v>192</v>
      </c>
      <c r="V25" t="s" s="4">
        <v>192</v>
      </c>
      <c r="W25" t="s" s="4">
        <v>455</v>
      </c>
      <c r="X25" t="s" s="4">
        <v>456</v>
      </c>
      <c r="Y25" t="s" s="4">
        <v>195</v>
      </c>
      <c r="Z25" t="s" s="4">
        <v>610</v>
      </c>
      <c r="AA25" t="s" s="4">
        <v>458</v>
      </c>
      <c r="AB25" t="s" s="4">
        <v>198</v>
      </c>
      <c r="AC25" t="s" s="4">
        <v>199</v>
      </c>
      <c r="AD25" t="s" s="4">
        <v>611</v>
      </c>
      <c r="AE25" t="s" s="4">
        <v>201</v>
      </c>
      <c r="AF25" t="s" s="4">
        <v>202</v>
      </c>
      <c r="AG25" t="s" s="4">
        <v>309</v>
      </c>
      <c r="AH25" t="s" s="4">
        <v>310</v>
      </c>
      <c r="AI25" t="s" s="4">
        <v>201</v>
      </c>
      <c r="AJ25" t="s" s="4">
        <v>205</v>
      </c>
      <c r="AK25" t="s" s="4">
        <v>460</v>
      </c>
      <c r="AL25" t="s" s="4">
        <v>554</v>
      </c>
      <c r="AM25" t="s" s="4">
        <v>554</v>
      </c>
      <c r="AN25" t="s" s="4">
        <v>554</v>
      </c>
      <c r="AO25" t="s" s="4">
        <v>554</v>
      </c>
      <c r="AP25" t="s" s="4">
        <v>339</v>
      </c>
      <c r="AQ25" t="s" s="4">
        <v>612</v>
      </c>
      <c r="AR25" t="s" s="4">
        <v>287</v>
      </c>
      <c r="AS25" t="s" s="4">
        <v>597</v>
      </c>
      <c r="AT25" t="s" s="4">
        <v>613</v>
      </c>
      <c r="AU25" t="s" s="4">
        <v>543</v>
      </c>
      <c r="AV25" t="s" s="4">
        <v>614</v>
      </c>
      <c r="AW25" t="s" s="4">
        <v>614</v>
      </c>
      <c r="AX25" t="s" s="4">
        <v>615</v>
      </c>
      <c r="AY25" t="s" s="4">
        <v>616</v>
      </c>
      <c r="AZ25" t="s" s="4">
        <v>198</v>
      </c>
      <c r="BA25" t="s" s="4">
        <v>198</v>
      </c>
      <c r="BB25" t="s" s="4">
        <v>217</v>
      </c>
      <c r="BC25" t="s" s="4">
        <v>218</v>
      </c>
      <c r="BD25" t="s" s="4">
        <v>561</v>
      </c>
      <c r="BE25" t="s" s="4">
        <v>617</v>
      </c>
      <c r="BF25" t="s" s="4">
        <v>614</v>
      </c>
      <c r="BG25" t="s" s="4">
        <v>614</v>
      </c>
      <c r="BH25" t="s" s="4">
        <v>618</v>
      </c>
      <c r="BI25" t="s" s="4">
        <v>564</v>
      </c>
      <c r="BJ25" t="s" s="4">
        <v>603</v>
      </c>
      <c r="BK25" t="s" s="4">
        <v>223</v>
      </c>
      <c r="BL25" t="s" s="4">
        <v>224</v>
      </c>
      <c r="BM25" t="s" s="4">
        <v>619</v>
      </c>
      <c r="BN25" t="s" s="4">
        <v>565</v>
      </c>
      <c r="BO25" t="s" s="4">
        <v>565</v>
      </c>
      <c r="BP25" t="s" s="4">
        <v>566</v>
      </c>
      <c r="BQ25" t="s" s="4">
        <v>565</v>
      </c>
      <c r="BR25" t="s" s="4">
        <v>228</v>
      </c>
      <c r="BS25" t="s" s="4">
        <v>266</v>
      </c>
      <c r="BT25" t="s" s="4">
        <v>603</v>
      </c>
      <c r="BU25" t="s" s="4">
        <v>568</v>
      </c>
      <c r="BV25" t="s" s="4">
        <v>569</v>
      </c>
      <c r="BW25" t="s" s="4">
        <v>570</v>
      </c>
      <c r="BX25" t="s" s="4">
        <v>571</v>
      </c>
      <c r="BY25" t="s" s="4">
        <v>572</v>
      </c>
      <c r="BZ25" t="s" s="4">
        <v>573</v>
      </c>
      <c r="CA25" t="s" s="4">
        <v>537</v>
      </c>
      <c r="CB25" t="s" s="4">
        <v>537</v>
      </c>
      <c r="CC25" t="s" s="4">
        <v>267</v>
      </c>
    </row>
    <row r="26" ht="45.0" customHeight="true">
      <c r="A26" t="s" s="4">
        <v>620</v>
      </c>
      <c r="B26" t="s" s="4">
        <v>177</v>
      </c>
      <c r="C26" t="s" s="4">
        <v>536</v>
      </c>
      <c r="D26" t="s" s="4">
        <v>537</v>
      </c>
      <c r="E26" t="s" s="4">
        <v>238</v>
      </c>
      <c r="F26" t="s" s="4">
        <v>181</v>
      </c>
      <c r="G26" t="s" s="4">
        <v>182</v>
      </c>
      <c r="H26" t="s" s="4">
        <v>621</v>
      </c>
      <c r="I26" t="s" s="4">
        <v>622</v>
      </c>
      <c r="J26" t="s" s="4">
        <v>623</v>
      </c>
      <c r="K26" t="s" s="4">
        <v>624</v>
      </c>
      <c r="L26" t="s" s="4">
        <v>625</v>
      </c>
      <c r="M26" t="s" s="4">
        <v>621</v>
      </c>
      <c r="N26" t="s" s="4">
        <v>624</v>
      </c>
      <c r="O26" t="s" s="4">
        <v>621</v>
      </c>
      <c r="P26" t="s" s="4">
        <v>621</v>
      </c>
      <c r="Q26" t="s" s="4">
        <v>626</v>
      </c>
      <c r="R26" t="s" s="4">
        <v>627</v>
      </c>
      <c r="S26" t="s" s="4">
        <v>628</v>
      </c>
      <c r="T26" t="s" s="4">
        <v>192</v>
      </c>
      <c r="U26" t="s" s="4">
        <v>192</v>
      </c>
      <c r="V26" t="s" s="4">
        <v>192</v>
      </c>
      <c r="W26" t="s" s="4">
        <v>629</v>
      </c>
      <c r="X26" t="s" s="4">
        <v>630</v>
      </c>
      <c r="Y26" t="s" s="4">
        <v>195</v>
      </c>
      <c r="Z26" t="s" s="4">
        <v>631</v>
      </c>
      <c r="AA26" t="s" s="4">
        <v>632</v>
      </c>
      <c r="AB26" t="s" s="4">
        <v>633</v>
      </c>
      <c r="AC26" t="s" s="4">
        <v>199</v>
      </c>
      <c r="AD26" t="s" s="4">
        <v>634</v>
      </c>
      <c r="AE26" t="s" s="4">
        <v>201</v>
      </c>
      <c r="AF26" t="s" s="4">
        <v>202</v>
      </c>
      <c r="AG26" t="s" s="4">
        <v>635</v>
      </c>
      <c r="AH26" t="s" s="4">
        <v>636</v>
      </c>
      <c r="AI26" t="s" s="4">
        <v>201</v>
      </c>
      <c r="AJ26" t="s" s="4">
        <v>205</v>
      </c>
      <c r="AK26" t="s" s="4">
        <v>637</v>
      </c>
      <c r="AL26" t="s" s="4">
        <v>554</v>
      </c>
      <c r="AM26" t="s" s="4">
        <v>554</v>
      </c>
      <c r="AN26" t="s" s="4">
        <v>554</v>
      </c>
      <c r="AO26" t="s" s="4">
        <v>554</v>
      </c>
      <c r="AP26" t="s" s="4">
        <v>339</v>
      </c>
      <c r="AQ26" t="s" s="4">
        <v>638</v>
      </c>
      <c r="AR26" t="s" s="4">
        <v>287</v>
      </c>
      <c r="AS26" t="s" s="4">
        <v>527</v>
      </c>
      <c r="AT26" t="s" s="4">
        <v>639</v>
      </c>
      <c r="AU26" t="s" s="4">
        <v>640</v>
      </c>
      <c r="AV26" t="s" s="4">
        <v>641</v>
      </c>
      <c r="AW26" t="s" s="4">
        <v>558</v>
      </c>
      <c r="AX26" t="s" s="4">
        <v>642</v>
      </c>
      <c r="AY26" t="s" s="4">
        <v>643</v>
      </c>
      <c r="AZ26" t="s" s="4">
        <v>198</v>
      </c>
      <c r="BA26" t="s" s="4">
        <v>198</v>
      </c>
      <c r="BB26" t="s" s="4">
        <v>217</v>
      </c>
      <c r="BC26" t="s" s="4">
        <v>218</v>
      </c>
      <c r="BD26" t="s" s="4">
        <v>561</v>
      </c>
      <c r="BE26" t="s" s="4">
        <v>644</v>
      </c>
      <c r="BF26" t="s" s="4">
        <v>641</v>
      </c>
      <c r="BG26" t="s" s="4">
        <v>558</v>
      </c>
      <c r="BH26" t="s" s="4">
        <v>645</v>
      </c>
      <c r="BI26" t="s" s="4">
        <v>564</v>
      </c>
      <c r="BJ26" t="s" s="4">
        <v>621</v>
      </c>
      <c r="BK26" t="s" s="4">
        <v>223</v>
      </c>
      <c r="BL26" t="s" s="4">
        <v>224</v>
      </c>
      <c r="BM26" t="s" s="4">
        <v>397</v>
      </c>
      <c r="BN26" t="s" s="4">
        <v>565</v>
      </c>
      <c r="BO26" t="s" s="4">
        <v>565</v>
      </c>
      <c r="BP26" t="s" s="4">
        <v>566</v>
      </c>
      <c r="BQ26" t="s" s="4">
        <v>565</v>
      </c>
      <c r="BR26" t="s" s="4">
        <v>228</v>
      </c>
      <c r="BS26" t="s" s="4">
        <v>266</v>
      </c>
      <c r="BT26" t="s" s="4">
        <v>621</v>
      </c>
      <c r="BU26" t="s" s="4">
        <v>568</v>
      </c>
      <c r="BV26" t="s" s="4">
        <v>569</v>
      </c>
      <c r="BW26" t="s" s="4">
        <v>570</v>
      </c>
      <c r="BX26" t="s" s="4">
        <v>571</v>
      </c>
      <c r="BY26" t="s" s="4">
        <v>572</v>
      </c>
      <c r="BZ26" t="s" s="4">
        <v>573</v>
      </c>
      <c r="CA26" t="s" s="4">
        <v>537</v>
      </c>
      <c r="CB26" t="s" s="4">
        <v>537</v>
      </c>
      <c r="CC26" t="s" s="4">
        <v>267</v>
      </c>
    </row>
    <row r="27" ht="45.0" customHeight="true">
      <c r="A27" t="s" s="4">
        <v>646</v>
      </c>
      <c r="B27" t="s" s="4">
        <v>177</v>
      </c>
      <c r="C27" t="s" s="4">
        <v>536</v>
      </c>
      <c r="D27" t="s" s="4">
        <v>537</v>
      </c>
      <c r="E27" t="s" s="4">
        <v>180</v>
      </c>
      <c r="F27" t="s" s="4">
        <v>181</v>
      </c>
      <c r="G27" t="s" s="4">
        <v>182</v>
      </c>
      <c r="H27" t="s" s="4">
        <v>647</v>
      </c>
      <c r="I27" t="s" s="4">
        <v>648</v>
      </c>
      <c r="J27" t="s" s="4">
        <v>649</v>
      </c>
      <c r="K27" t="s" s="4">
        <v>186</v>
      </c>
      <c r="L27" t="s" s="4">
        <v>187</v>
      </c>
      <c r="M27" t="s" s="4">
        <v>647</v>
      </c>
      <c r="N27" t="s" s="4">
        <v>188</v>
      </c>
      <c r="O27" t="s" s="4">
        <v>647</v>
      </c>
      <c r="P27" t="s" s="4">
        <v>647</v>
      </c>
      <c r="Q27" t="s" s="4">
        <v>650</v>
      </c>
      <c r="R27" t="s" s="4">
        <v>651</v>
      </c>
      <c r="S27" t="s" s="4">
        <v>652</v>
      </c>
      <c r="T27" t="s" s="4">
        <v>192</v>
      </c>
      <c r="U27" t="s" s="4">
        <v>192</v>
      </c>
      <c r="V27" t="s" s="4">
        <v>192</v>
      </c>
      <c r="W27" t="s" s="4">
        <v>193</v>
      </c>
      <c r="X27" t="s" s="4">
        <v>194</v>
      </c>
      <c r="Y27" t="s" s="4">
        <v>195</v>
      </c>
      <c r="Z27" t="s" s="4">
        <v>196</v>
      </c>
      <c r="AA27" t="s" s="4">
        <v>197</v>
      </c>
      <c r="AB27" t="s" s="4">
        <v>198</v>
      </c>
      <c r="AC27" t="s" s="4">
        <v>199</v>
      </c>
      <c r="AD27" t="s" s="4">
        <v>200</v>
      </c>
      <c r="AE27" t="s" s="4">
        <v>201</v>
      </c>
      <c r="AF27" t="s" s="4">
        <v>202</v>
      </c>
      <c r="AG27" t="s" s="4">
        <v>203</v>
      </c>
      <c r="AH27" t="s" s="4">
        <v>204</v>
      </c>
      <c r="AI27" t="s" s="4">
        <v>201</v>
      </c>
      <c r="AJ27" t="s" s="4">
        <v>205</v>
      </c>
      <c r="AK27" t="s" s="4">
        <v>206</v>
      </c>
      <c r="AL27" t="s" s="4">
        <v>554</v>
      </c>
      <c r="AM27" t="s" s="4">
        <v>554</v>
      </c>
      <c r="AN27" t="s" s="4">
        <v>554</v>
      </c>
      <c r="AO27" t="s" s="4">
        <v>554</v>
      </c>
      <c r="AP27" t="s" s="4">
        <v>339</v>
      </c>
      <c r="AQ27" t="s" s="4">
        <v>208</v>
      </c>
      <c r="AR27" t="s" s="4">
        <v>287</v>
      </c>
      <c r="AS27" t="s" s="4">
        <v>210</v>
      </c>
      <c r="AT27" t="s" s="4">
        <v>211</v>
      </c>
      <c r="AU27" t="s" s="4">
        <v>212</v>
      </c>
      <c r="AV27" t="s" s="4">
        <v>213</v>
      </c>
      <c r="AW27" t="s" s="4">
        <v>214</v>
      </c>
      <c r="AX27" t="s" s="4">
        <v>215</v>
      </c>
      <c r="AY27" t="s" s="4">
        <v>216</v>
      </c>
      <c r="AZ27" t="s" s="4">
        <v>198</v>
      </c>
      <c r="BA27" t="s" s="4">
        <v>198</v>
      </c>
      <c r="BB27" t="s" s="4">
        <v>217</v>
      </c>
      <c r="BC27" t="s" s="4">
        <v>218</v>
      </c>
      <c r="BD27" t="s" s="4">
        <v>561</v>
      </c>
      <c r="BE27" t="s" s="4">
        <v>220</v>
      </c>
      <c r="BF27" t="s" s="4">
        <v>213</v>
      </c>
      <c r="BG27" t="s" s="4">
        <v>214</v>
      </c>
      <c r="BH27" t="s" s="4">
        <v>653</v>
      </c>
      <c r="BI27" t="s" s="4">
        <v>564</v>
      </c>
      <c r="BJ27" t="s" s="4">
        <v>647</v>
      </c>
      <c r="BK27" t="s" s="4">
        <v>223</v>
      </c>
      <c r="BL27" t="s" s="4">
        <v>224</v>
      </c>
      <c r="BM27" t="s" s="4">
        <v>225</v>
      </c>
      <c r="BN27" t="s" s="4">
        <v>565</v>
      </c>
      <c r="BO27" t="s" s="4">
        <v>565</v>
      </c>
      <c r="BP27" t="s" s="4">
        <v>566</v>
      </c>
      <c r="BQ27" t="s" s="4">
        <v>565</v>
      </c>
      <c r="BR27" t="s" s="4">
        <v>228</v>
      </c>
      <c r="BS27" t="s" s="4">
        <v>266</v>
      </c>
      <c r="BT27" t="s" s="4">
        <v>647</v>
      </c>
      <c r="BU27" t="s" s="4">
        <v>568</v>
      </c>
      <c r="BV27" t="s" s="4">
        <v>569</v>
      </c>
      <c r="BW27" t="s" s="4">
        <v>570</v>
      </c>
      <c r="BX27" t="s" s="4">
        <v>571</v>
      </c>
      <c r="BY27" t="s" s="4">
        <v>572</v>
      </c>
      <c r="BZ27" t="s" s="4">
        <v>573</v>
      </c>
      <c r="CA27" t="s" s="4">
        <v>537</v>
      </c>
      <c r="CB27" t="s" s="4">
        <v>537</v>
      </c>
      <c r="CC27" t="s" s="4">
        <v>267</v>
      </c>
    </row>
    <row r="28" ht="45.0" customHeight="true">
      <c r="A28" t="s" s="4">
        <v>654</v>
      </c>
      <c r="B28" t="s" s="4">
        <v>177</v>
      </c>
      <c r="C28" t="s" s="4">
        <v>536</v>
      </c>
      <c r="D28" t="s" s="4">
        <v>537</v>
      </c>
      <c r="E28" t="s" s="4">
        <v>180</v>
      </c>
      <c r="F28" t="s" s="4">
        <v>181</v>
      </c>
      <c r="G28" t="s" s="4">
        <v>182</v>
      </c>
      <c r="H28" t="s" s="4">
        <v>655</v>
      </c>
      <c r="I28" t="s" s="4">
        <v>656</v>
      </c>
      <c r="J28" t="s" s="4">
        <v>657</v>
      </c>
      <c r="K28" t="s" s="4">
        <v>658</v>
      </c>
      <c r="L28" t="s" s="4">
        <v>659</v>
      </c>
      <c r="M28" t="s" s="4">
        <v>655</v>
      </c>
      <c r="N28" t="s" s="4">
        <v>660</v>
      </c>
      <c r="O28" t="s" s="4">
        <v>655</v>
      </c>
      <c r="P28" t="s" s="4">
        <v>655</v>
      </c>
      <c r="Q28" t="s" s="4">
        <v>661</v>
      </c>
      <c r="R28" t="s" s="4">
        <v>662</v>
      </c>
      <c r="S28" t="s" s="4">
        <v>663</v>
      </c>
      <c r="T28" t="s" s="4">
        <v>192</v>
      </c>
      <c r="U28" t="s" s="4">
        <v>192</v>
      </c>
      <c r="V28" t="s" s="4">
        <v>192</v>
      </c>
      <c r="W28" t="s" s="4">
        <v>502</v>
      </c>
      <c r="X28" t="s" s="4">
        <v>503</v>
      </c>
      <c r="Y28" t="s" s="4">
        <v>195</v>
      </c>
      <c r="Z28" t="s" s="4">
        <v>504</v>
      </c>
      <c r="AA28" t="s" s="4">
        <v>505</v>
      </c>
      <c r="AB28" t="s" s="4">
        <v>10</v>
      </c>
      <c r="AC28" t="s" s="4">
        <v>199</v>
      </c>
      <c r="AD28" t="s" s="4">
        <v>335</v>
      </c>
      <c r="AE28" t="s" s="4">
        <v>201</v>
      </c>
      <c r="AF28" t="s" s="4">
        <v>202</v>
      </c>
      <c r="AG28" t="s" s="4">
        <v>336</v>
      </c>
      <c r="AH28" t="s" s="4">
        <v>337</v>
      </c>
      <c r="AI28" t="s" s="4">
        <v>201</v>
      </c>
      <c r="AJ28" t="s" s="4">
        <v>205</v>
      </c>
      <c r="AK28" t="s" s="4">
        <v>338</v>
      </c>
      <c r="AL28" t="s" s="4">
        <v>554</v>
      </c>
      <c r="AM28" t="s" s="4">
        <v>554</v>
      </c>
      <c r="AN28" t="s" s="4">
        <v>554</v>
      </c>
      <c r="AO28" t="s" s="4">
        <v>554</v>
      </c>
      <c r="AP28" t="s" s="4">
        <v>339</v>
      </c>
      <c r="AQ28" t="s" s="4">
        <v>477</v>
      </c>
      <c r="AR28" t="s" s="4">
        <v>287</v>
      </c>
      <c r="AS28" t="s" s="4">
        <v>477</v>
      </c>
      <c r="AT28" t="s" s="4">
        <v>664</v>
      </c>
      <c r="AU28" t="s" s="4">
        <v>665</v>
      </c>
      <c r="AV28" t="s" s="4">
        <v>666</v>
      </c>
      <c r="AW28" t="s" s="4">
        <v>667</v>
      </c>
      <c r="AX28" t="s" s="4">
        <v>668</v>
      </c>
      <c r="AY28" t="s" s="4">
        <v>669</v>
      </c>
      <c r="AZ28" t="s" s="4">
        <v>198</v>
      </c>
      <c r="BA28" t="s" s="4">
        <v>198</v>
      </c>
      <c r="BB28" t="s" s="4">
        <v>217</v>
      </c>
      <c r="BC28" t="s" s="4">
        <v>218</v>
      </c>
      <c r="BD28" t="s" s="4">
        <v>561</v>
      </c>
      <c r="BE28" t="s" s="4">
        <v>670</v>
      </c>
      <c r="BF28" t="s" s="4">
        <v>666</v>
      </c>
      <c r="BG28" t="s" s="4">
        <v>667</v>
      </c>
      <c r="BH28" t="s" s="4">
        <v>671</v>
      </c>
      <c r="BI28" t="s" s="4">
        <v>564</v>
      </c>
      <c r="BJ28" t="s" s="4">
        <v>655</v>
      </c>
      <c r="BK28" t="s" s="4">
        <v>223</v>
      </c>
      <c r="BL28" t="s" s="4">
        <v>224</v>
      </c>
      <c r="BM28" t="s" s="4">
        <v>225</v>
      </c>
      <c r="BN28" t="s" s="4">
        <v>565</v>
      </c>
      <c r="BO28" t="s" s="4">
        <v>565</v>
      </c>
      <c r="BP28" t="s" s="4">
        <v>566</v>
      </c>
      <c r="BQ28" t="s" s="4">
        <v>565</v>
      </c>
      <c r="BR28" t="s" s="4">
        <v>228</v>
      </c>
      <c r="BS28" t="s" s="4">
        <v>266</v>
      </c>
      <c r="BT28" t="s" s="4">
        <v>655</v>
      </c>
      <c r="BU28" t="s" s="4">
        <v>568</v>
      </c>
      <c r="BV28" t="s" s="4">
        <v>569</v>
      </c>
      <c r="BW28" t="s" s="4">
        <v>570</v>
      </c>
      <c r="BX28" t="s" s="4">
        <v>571</v>
      </c>
      <c r="BY28" t="s" s="4">
        <v>572</v>
      </c>
      <c r="BZ28" t="s" s="4">
        <v>573</v>
      </c>
      <c r="CA28" t="s" s="4">
        <v>537</v>
      </c>
      <c r="CB28" t="s" s="4">
        <v>537</v>
      </c>
      <c r="CC28" t="s" s="4">
        <v>267</v>
      </c>
    </row>
    <row r="29" ht="45.0" customHeight="true">
      <c r="A29" t="s" s="4">
        <v>672</v>
      </c>
      <c r="B29" t="s" s="4">
        <v>177</v>
      </c>
      <c r="C29" t="s" s="4">
        <v>536</v>
      </c>
      <c r="D29" t="s" s="4">
        <v>537</v>
      </c>
      <c r="E29" t="s" s="4">
        <v>238</v>
      </c>
      <c r="F29" t="s" s="4">
        <v>181</v>
      </c>
      <c r="G29" t="s" s="4">
        <v>182</v>
      </c>
      <c r="H29" t="s" s="4">
        <v>673</v>
      </c>
      <c r="I29" t="s" s="4">
        <v>674</v>
      </c>
      <c r="J29" t="s" s="4">
        <v>675</v>
      </c>
      <c r="K29" t="s" s="4">
        <v>676</v>
      </c>
      <c r="L29" t="s" s="4">
        <v>677</v>
      </c>
      <c r="M29" t="s" s="4">
        <v>673</v>
      </c>
      <c r="N29" t="s" s="4">
        <v>355</v>
      </c>
      <c r="O29" t="s" s="4">
        <v>673</v>
      </c>
      <c r="P29" t="s" s="4">
        <v>673</v>
      </c>
      <c r="Q29" t="s" s="4">
        <v>678</v>
      </c>
      <c r="R29" t="s" s="4">
        <v>679</v>
      </c>
      <c r="S29" t="s" s="4">
        <v>680</v>
      </c>
      <c r="T29" t="s" s="4">
        <v>192</v>
      </c>
      <c r="U29" t="s" s="4">
        <v>192</v>
      </c>
      <c r="V29" t="s" s="4">
        <v>192</v>
      </c>
      <c r="W29" t="s" s="4">
        <v>681</v>
      </c>
      <c r="X29" t="s" s="4">
        <v>682</v>
      </c>
      <c r="Y29" t="s" s="4">
        <v>195</v>
      </c>
      <c r="Z29" t="s" s="4">
        <v>683</v>
      </c>
      <c r="AA29" t="s" s="4">
        <v>684</v>
      </c>
      <c r="AB29" t="s" s="4">
        <v>198</v>
      </c>
      <c r="AC29" t="s" s="4">
        <v>199</v>
      </c>
      <c r="AD29" t="s" s="4">
        <v>685</v>
      </c>
      <c r="AE29" t="s" s="4">
        <v>201</v>
      </c>
      <c r="AF29" t="s" s="4">
        <v>202</v>
      </c>
      <c r="AG29" t="s" s="4">
        <v>686</v>
      </c>
      <c r="AH29" t="s" s="4">
        <v>687</v>
      </c>
      <c r="AI29" t="s" s="4">
        <v>201</v>
      </c>
      <c r="AJ29" t="s" s="4">
        <v>205</v>
      </c>
      <c r="AK29" t="s" s="4">
        <v>688</v>
      </c>
      <c r="AL29" t="s" s="4">
        <v>554</v>
      </c>
      <c r="AM29" t="s" s="4">
        <v>554</v>
      </c>
      <c r="AN29" t="s" s="4">
        <v>554</v>
      </c>
      <c r="AO29" t="s" s="4">
        <v>554</v>
      </c>
      <c r="AP29" t="s" s="4">
        <v>339</v>
      </c>
      <c r="AQ29" t="s" s="4">
        <v>689</v>
      </c>
      <c r="AR29" t="s" s="4">
        <v>287</v>
      </c>
      <c r="AS29" t="s" s="4">
        <v>690</v>
      </c>
      <c r="AT29" t="s" s="4">
        <v>691</v>
      </c>
      <c r="AU29" t="s" s="4">
        <v>186</v>
      </c>
      <c r="AV29" t="s" s="4">
        <v>188</v>
      </c>
      <c r="AW29" t="s" s="4">
        <v>368</v>
      </c>
      <c r="AX29" t="s" s="4">
        <v>692</v>
      </c>
      <c r="AY29" t="s" s="4">
        <v>693</v>
      </c>
      <c r="AZ29" t="s" s="4">
        <v>198</v>
      </c>
      <c r="BA29" t="s" s="4">
        <v>198</v>
      </c>
      <c r="BB29" t="s" s="4">
        <v>217</v>
      </c>
      <c r="BC29" t="s" s="4">
        <v>218</v>
      </c>
      <c r="BD29" t="s" s="4">
        <v>561</v>
      </c>
      <c r="BE29" t="s" s="4">
        <v>694</v>
      </c>
      <c r="BF29" t="s" s="4">
        <v>188</v>
      </c>
      <c r="BG29" t="s" s="4">
        <v>368</v>
      </c>
      <c r="BH29" t="s" s="4">
        <v>695</v>
      </c>
      <c r="BI29" t="s" s="4">
        <v>564</v>
      </c>
      <c r="BJ29" t="s" s="4">
        <v>673</v>
      </c>
      <c r="BK29" t="s" s="4">
        <v>223</v>
      </c>
      <c r="BL29" t="s" s="4">
        <v>224</v>
      </c>
      <c r="BM29" t="s" s="4">
        <v>225</v>
      </c>
      <c r="BN29" t="s" s="4">
        <v>565</v>
      </c>
      <c r="BO29" t="s" s="4">
        <v>565</v>
      </c>
      <c r="BP29" t="s" s="4">
        <v>566</v>
      </c>
      <c r="BQ29" t="s" s="4">
        <v>565</v>
      </c>
      <c r="BR29" t="s" s="4">
        <v>228</v>
      </c>
      <c r="BS29" t="s" s="4">
        <v>266</v>
      </c>
      <c r="BT29" t="s" s="4">
        <v>673</v>
      </c>
      <c r="BU29" t="s" s="4">
        <v>568</v>
      </c>
      <c r="BV29" t="s" s="4">
        <v>569</v>
      </c>
      <c r="BW29" t="s" s="4">
        <v>570</v>
      </c>
      <c r="BX29" t="s" s="4">
        <v>571</v>
      </c>
      <c r="BY29" t="s" s="4">
        <v>572</v>
      </c>
      <c r="BZ29" t="s" s="4">
        <v>573</v>
      </c>
      <c r="CA29" t="s" s="4">
        <v>537</v>
      </c>
      <c r="CB29" t="s" s="4">
        <v>537</v>
      </c>
      <c r="CC29" t="s" s="4">
        <v>267</v>
      </c>
    </row>
    <row r="30" ht="45.0" customHeight="true">
      <c r="A30" t="s" s="4">
        <v>696</v>
      </c>
      <c r="B30" t="s" s="4">
        <v>177</v>
      </c>
      <c r="C30" t="s" s="4">
        <v>536</v>
      </c>
      <c r="D30" t="s" s="4">
        <v>537</v>
      </c>
      <c r="E30" t="s" s="4">
        <v>180</v>
      </c>
      <c r="F30" t="s" s="4">
        <v>181</v>
      </c>
      <c r="G30" t="s" s="4">
        <v>182</v>
      </c>
      <c r="H30" t="s" s="4">
        <v>697</v>
      </c>
      <c r="I30" t="s" s="4">
        <v>698</v>
      </c>
      <c r="J30" t="s" s="4">
        <v>699</v>
      </c>
      <c r="K30" t="s" s="4">
        <v>353</v>
      </c>
      <c r="L30" t="s" s="4">
        <v>700</v>
      </c>
      <c r="M30" t="s" s="4">
        <v>697</v>
      </c>
      <c r="N30" t="s" s="4">
        <v>355</v>
      </c>
      <c r="O30" t="s" s="4">
        <v>697</v>
      </c>
      <c r="P30" t="s" s="4">
        <v>697</v>
      </c>
      <c r="Q30" t="s" s="4">
        <v>701</v>
      </c>
      <c r="R30" t="s" s="4">
        <v>702</v>
      </c>
      <c r="S30" t="s" s="4">
        <v>703</v>
      </c>
      <c r="T30" t="s" s="4">
        <v>192</v>
      </c>
      <c r="U30" t="s" s="4">
        <v>192</v>
      </c>
      <c r="V30" t="s" s="4">
        <v>192</v>
      </c>
      <c r="W30" t="s" s="4">
        <v>704</v>
      </c>
      <c r="X30" t="s" s="4">
        <v>306</v>
      </c>
      <c r="Y30" t="s" s="4">
        <v>280</v>
      </c>
      <c r="Z30" t="s" s="4">
        <v>197</v>
      </c>
      <c r="AA30" t="s" s="4">
        <v>307</v>
      </c>
      <c r="AB30" t="s" s="4">
        <v>198</v>
      </c>
      <c r="AC30" t="s" s="4">
        <v>199</v>
      </c>
      <c r="AD30" t="s" s="4">
        <v>308</v>
      </c>
      <c r="AE30" t="s" s="4">
        <v>201</v>
      </c>
      <c r="AF30" t="s" s="4">
        <v>202</v>
      </c>
      <c r="AG30" t="s" s="4">
        <v>309</v>
      </c>
      <c r="AH30" t="s" s="4">
        <v>310</v>
      </c>
      <c r="AI30" t="s" s="4">
        <v>201</v>
      </c>
      <c r="AJ30" t="s" s="4">
        <v>205</v>
      </c>
      <c r="AK30" t="s" s="4">
        <v>311</v>
      </c>
      <c r="AL30" t="s" s="4">
        <v>554</v>
      </c>
      <c r="AM30" t="s" s="4">
        <v>554</v>
      </c>
      <c r="AN30" t="s" s="4">
        <v>554</v>
      </c>
      <c r="AO30" t="s" s="4">
        <v>554</v>
      </c>
      <c r="AP30" t="s" s="4">
        <v>339</v>
      </c>
      <c r="AQ30" t="s" s="4">
        <v>705</v>
      </c>
      <c r="AR30" t="s" s="4">
        <v>287</v>
      </c>
      <c r="AS30" t="s" s="4">
        <v>366</v>
      </c>
      <c r="AT30" t="s" s="4">
        <v>706</v>
      </c>
      <c r="AU30" t="s" s="4">
        <v>186</v>
      </c>
      <c r="AV30" t="s" s="4">
        <v>188</v>
      </c>
      <c r="AW30" t="s" s="4">
        <v>368</v>
      </c>
      <c r="AX30" t="s" s="4">
        <v>707</v>
      </c>
      <c r="AY30" t="s" s="4">
        <v>708</v>
      </c>
      <c r="AZ30" t="s" s="4">
        <v>198</v>
      </c>
      <c r="BA30" t="s" s="4">
        <v>198</v>
      </c>
      <c r="BB30" t="s" s="4">
        <v>217</v>
      </c>
      <c r="BC30" t="s" s="4">
        <v>218</v>
      </c>
      <c r="BD30" t="s" s="4">
        <v>561</v>
      </c>
      <c r="BE30" t="s" s="4">
        <v>709</v>
      </c>
      <c r="BF30" t="s" s="4">
        <v>188</v>
      </c>
      <c r="BG30" t="s" s="4">
        <v>368</v>
      </c>
      <c r="BH30" t="s" s="4">
        <v>710</v>
      </c>
      <c r="BI30" t="s" s="4">
        <v>564</v>
      </c>
      <c r="BJ30" t="s" s="4">
        <v>697</v>
      </c>
      <c r="BK30" t="s" s="4">
        <v>223</v>
      </c>
      <c r="BL30" t="s" s="4">
        <v>224</v>
      </c>
      <c r="BM30" t="s" s="4">
        <v>711</v>
      </c>
      <c r="BN30" t="s" s="4">
        <v>565</v>
      </c>
      <c r="BO30" t="s" s="4">
        <v>565</v>
      </c>
      <c r="BP30" t="s" s="4">
        <v>566</v>
      </c>
      <c r="BQ30" t="s" s="4">
        <v>565</v>
      </c>
      <c r="BR30" t="s" s="4">
        <v>228</v>
      </c>
      <c r="BS30" t="s" s="4">
        <v>266</v>
      </c>
      <c r="BT30" t="s" s="4">
        <v>697</v>
      </c>
      <c r="BU30" t="s" s="4">
        <v>568</v>
      </c>
      <c r="BV30" t="s" s="4">
        <v>569</v>
      </c>
      <c r="BW30" t="s" s="4">
        <v>570</v>
      </c>
      <c r="BX30" t="s" s="4">
        <v>571</v>
      </c>
      <c r="BY30" t="s" s="4">
        <v>572</v>
      </c>
      <c r="BZ30" t="s" s="4">
        <v>573</v>
      </c>
      <c r="CA30" t="s" s="4">
        <v>537</v>
      </c>
      <c r="CB30" t="s" s="4">
        <v>537</v>
      </c>
      <c r="CC30" t="s" s="4">
        <v>267</v>
      </c>
    </row>
    <row r="31" ht="45.0" customHeight="true">
      <c r="A31" t="s" s="4">
        <v>712</v>
      </c>
      <c r="B31" t="s" s="4">
        <v>177</v>
      </c>
      <c r="C31" t="s" s="4">
        <v>536</v>
      </c>
      <c r="D31" t="s" s="4">
        <v>537</v>
      </c>
      <c r="E31" t="s" s="4">
        <v>180</v>
      </c>
      <c r="F31" t="s" s="4">
        <v>181</v>
      </c>
      <c r="G31" t="s" s="4">
        <v>182</v>
      </c>
      <c r="H31" t="s" s="4">
        <v>713</v>
      </c>
      <c r="I31" t="s" s="4">
        <v>714</v>
      </c>
      <c r="J31" t="s" s="4">
        <v>699</v>
      </c>
      <c r="K31" t="s" s="4">
        <v>353</v>
      </c>
      <c r="L31" t="s" s="4">
        <v>715</v>
      </c>
      <c r="M31" t="s" s="4">
        <v>713</v>
      </c>
      <c r="N31" t="s" s="4">
        <v>355</v>
      </c>
      <c r="O31" t="s" s="4">
        <v>713</v>
      </c>
      <c r="P31" t="s" s="4">
        <v>713</v>
      </c>
      <c r="Q31" t="s" s="4">
        <v>701</v>
      </c>
      <c r="R31" t="s" s="4">
        <v>702</v>
      </c>
      <c r="S31" t="s" s="4">
        <v>703</v>
      </c>
      <c r="T31" t="s" s="4">
        <v>192</v>
      </c>
      <c r="U31" t="s" s="4">
        <v>192</v>
      </c>
      <c r="V31" t="s" s="4">
        <v>192</v>
      </c>
      <c r="W31" t="s" s="4">
        <v>716</v>
      </c>
      <c r="X31" t="s" s="4">
        <v>717</v>
      </c>
      <c r="Y31" t="s" s="4">
        <v>280</v>
      </c>
      <c r="Z31" t="s" s="4">
        <v>718</v>
      </c>
      <c r="AA31" t="s" s="4">
        <v>719</v>
      </c>
      <c r="AB31" t="s" s="4">
        <v>720</v>
      </c>
      <c r="AC31" t="s" s="4">
        <v>199</v>
      </c>
      <c r="AD31" t="s" s="4">
        <v>335</v>
      </c>
      <c r="AE31" t="s" s="4">
        <v>201</v>
      </c>
      <c r="AF31" t="s" s="4">
        <v>202</v>
      </c>
      <c r="AG31" t="s" s="4">
        <v>336</v>
      </c>
      <c r="AH31" t="s" s="4">
        <v>337</v>
      </c>
      <c r="AI31" t="s" s="4">
        <v>201</v>
      </c>
      <c r="AJ31" t="s" s="4">
        <v>205</v>
      </c>
      <c r="AK31" t="s" s="4">
        <v>338</v>
      </c>
      <c r="AL31" t="s" s="4">
        <v>554</v>
      </c>
      <c r="AM31" t="s" s="4">
        <v>554</v>
      </c>
      <c r="AN31" t="s" s="4">
        <v>554</v>
      </c>
      <c r="AO31" t="s" s="4">
        <v>554</v>
      </c>
      <c r="AP31" t="s" s="4">
        <v>339</v>
      </c>
      <c r="AQ31" t="s" s="4">
        <v>721</v>
      </c>
      <c r="AR31" t="s" s="4">
        <v>287</v>
      </c>
      <c r="AS31" t="s" s="4">
        <v>366</v>
      </c>
      <c r="AT31" t="s" s="4">
        <v>722</v>
      </c>
      <c r="AU31" t="s" s="4">
        <v>186</v>
      </c>
      <c r="AV31" t="s" s="4">
        <v>188</v>
      </c>
      <c r="AW31" t="s" s="4">
        <v>368</v>
      </c>
      <c r="AX31" t="s" s="4">
        <v>723</v>
      </c>
      <c r="AY31" t="s" s="4">
        <v>724</v>
      </c>
      <c r="AZ31" t="s" s="4">
        <v>198</v>
      </c>
      <c r="BA31" t="s" s="4">
        <v>198</v>
      </c>
      <c r="BB31" t="s" s="4">
        <v>217</v>
      </c>
      <c r="BC31" t="s" s="4">
        <v>218</v>
      </c>
      <c r="BD31" t="s" s="4">
        <v>561</v>
      </c>
      <c r="BE31" t="s" s="4">
        <v>725</v>
      </c>
      <c r="BF31" t="s" s="4">
        <v>188</v>
      </c>
      <c r="BG31" t="s" s="4">
        <v>368</v>
      </c>
      <c r="BH31" t="s" s="4">
        <v>726</v>
      </c>
      <c r="BI31" t="s" s="4">
        <v>564</v>
      </c>
      <c r="BJ31" t="s" s="4">
        <v>713</v>
      </c>
      <c r="BK31" t="s" s="4">
        <v>223</v>
      </c>
      <c r="BL31" t="s" s="4">
        <v>224</v>
      </c>
      <c r="BM31" t="s" s="4">
        <v>619</v>
      </c>
      <c r="BN31" t="s" s="4">
        <v>565</v>
      </c>
      <c r="BO31" t="s" s="4">
        <v>565</v>
      </c>
      <c r="BP31" t="s" s="4">
        <v>566</v>
      </c>
      <c r="BQ31" t="s" s="4">
        <v>565</v>
      </c>
      <c r="BR31" t="s" s="4">
        <v>228</v>
      </c>
      <c r="BS31" t="s" s="4">
        <v>266</v>
      </c>
      <c r="BT31" t="s" s="4">
        <v>713</v>
      </c>
      <c r="BU31" t="s" s="4">
        <v>568</v>
      </c>
      <c r="BV31" t="s" s="4">
        <v>569</v>
      </c>
      <c r="BW31" t="s" s="4">
        <v>570</v>
      </c>
      <c r="BX31" t="s" s="4">
        <v>571</v>
      </c>
      <c r="BY31" t="s" s="4">
        <v>572</v>
      </c>
      <c r="BZ31" t="s" s="4">
        <v>573</v>
      </c>
      <c r="CA31" t="s" s="4">
        <v>537</v>
      </c>
      <c r="CB31" t="s" s="4">
        <v>537</v>
      </c>
      <c r="CC31" t="s" s="4">
        <v>267</v>
      </c>
    </row>
    <row r="32" ht="45.0" customHeight="true">
      <c r="A32" t="s" s="4">
        <v>727</v>
      </c>
      <c r="B32" t="s" s="4">
        <v>177</v>
      </c>
      <c r="C32" t="s" s="4">
        <v>536</v>
      </c>
      <c r="D32" t="s" s="4">
        <v>537</v>
      </c>
      <c r="E32" t="s" s="4">
        <v>180</v>
      </c>
      <c r="F32" t="s" s="4">
        <v>181</v>
      </c>
      <c r="G32" t="s" s="4">
        <v>182</v>
      </c>
      <c r="H32" t="s" s="4">
        <v>728</v>
      </c>
      <c r="I32" t="s" s="4">
        <v>729</v>
      </c>
      <c r="J32" t="s" s="4">
        <v>699</v>
      </c>
      <c r="K32" t="s" s="4">
        <v>353</v>
      </c>
      <c r="L32" t="s" s="4">
        <v>730</v>
      </c>
      <c r="M32" t="s" s="4">
        <v>728</v>
      </c>
      <c r="N32" t="s" s="4">
        <v>355</v>
      </c>
      <c r="O32" t="s" s="4">
        <v>728</v>
      </c>
      <c r="P32" t="s" s="4">
        <v>728</v>
      </c>
      <c r="Q32" t="s" s="4">
        <v>701</v>
      </c>
      <c r="R32" t="s" s="4">
        <v>702</v>
      </c>
      <c r="S32" t="s" s="4">
        <v>703</v>
      </c>
      <c r="T32" t="s" s="4">
        <v>192</v>
      </c>
      <c r="U32" t="s" s="4">
        <v>192</v>
      </c>
      <c r="V32" t="s" s="4">
        <v>192</v>
      </c>
      <c r="W32" t="s" s="4">
        <v>731</v>
      </c>
      <c r="X32" t="s" s="4">
        <v>732</v>
      </c>
      <c r="Y32" t="s" s="4">
        <v>195</v>
      </c>
      <c r="Z32" t="s" s="4">
        <v>733</v>
      </c>
      <c r="AA32" t="s" s="4">
        <v>734</v>
      </c>
      <c r="AB32" t="s" s="4">
        <v>6</v>
      </c>
      <c r="AC32" t="s" s="4">
        <v>199</v>
      </c>
      <c r="AD32" t="s" s="4">
        <v>735</v>
      </c>
      <c r="AE32" t="s" s="4">
        <v>201</v>
      </c>
      <c r="AF32" t="s" s="4">
        <v>202</v>
      </c>
      <c r="AG32" t="s" s="4">
        <v>336</v>
      </c>
      <c r="AH32" t="s" s="4">
        <v>337</v>
      </c>
      <c r="AI32" t="s" s="4">
        <v>201</v>
      </c>
      <c r="AJ32" t="s" s="4">
        <v>205</v>
      </c>
      <c r="AK32" t="s" s="4">
        <v>338</v>
      </c>
      <c r="AL32" t="s" s="4">
        <v>554</v>
      </c>
      <c r="AM32" t="s" s="4">
        <v>554</v>
      </c>
      <c r="AN32" t="s" s="4">
        <v>554</v>
      </c>
      <c r="AO32" t="s" s="4">
        <v>554</v>
      </c>
      <c r="AP32" t="s" s="4">
        <v>339</v>
      </c>
      <c r="AQ32" t="s" s="4">
        <v>705</v>
      </c>
      <c r="AR32" t="s" s="4">
        <v>287</v>
      </c>
      <c r="AS32" t="s" s="4">
        <v>366</v>
      </c>
      <c r="AT32" t="s" s="4">
        <v>736</v>
      </c>
      <c r="AU32" t="s" s="4">
        <v>186</v>
      </c>
      <c r="AV32" t="s" s="4">
        <v>188</v>
      </c>
      <c r="AW32" t="s" s="4">
        <v>368</v>
      </c>
      <c r="AX32" t="s" s="4">
        <v>737</v>
      </c>
      <c r="AY32" t="s" s="4">
        <v>738</v>
      </c>
      <c r="AZ32" t="s" s="4">
        <v>198</v>
      </c>
      <c r="BA32" t="s" s="4">
        <v>198</v>
      </c>
      <c r="BB32" t="s" s="4">
        <v>217</v>
      </c>
      <c r="BC32" t="s" s="4">
        <v>218</v>
      </c>
      <c r="BD32" t="s" s="4">
        <v>561</v>
      </c>
      <c r="BE32" t="s" s="4">
        <v>739</v>
      </c>
      <c r="BF32" t="s" s="4">
        <v>188</v>
      </c>
      <c r="BG32" t="s" s="4">
        <v>368</v>
      </c>
      <c r="BH32" t="s" s="4">
        <v>740</v>
      </c>
      <c r="BI32" t="s" s="4">
        <v>564</v>
      </c>
      <c r="BJ32" t="s" s="4">
        <v>728</v>
      </c>
      <c r="BK32" t="s" s="4">
        <v>223</v>
      </c>
      <c r="BL32" t="s" s="4">
        <v>224</v>
      </c>
      <c r="BM32" t="s" s="4">
        <v>619</v>
      </c>
      <c r="BN32" t="s" s="4">
        <v>565</v>
      </c>
      <c r="BO32" t="s" s="4">
        <v>565</v>
      </c>
      <c r="BP32" t="s" s="4">
        <v>566</v>
      </c>
      <c r="BQ32" t="s" s="4">
        <v>565</v>
      </c>
      <c r="BR32" t="s" s="4">
        <v>228</v>
      </c>
      <c r="BS32" t="s" s="4">
        <v>266</v>
      </c>
      <c r="BT32" t="s" s="4">
        <v>728</v>
      </c>
      <c r="BU32" t="s" s="4">
        <v>568</v>
      </c>
      <c r="BV32" t="s" s="4">
        <v>569</v>
      </c>
      <c r="BW32" t="s" s="4">
        <v>570</v>
      </c>
      <c r="BX32" t="s" s="4">
        <v>571</v>
      </c>
      <c r="BY32" t="s" s="4">
        <v>572</v>
      </c>
      <c r="BZ32" t="s" s="4">
        <v>573</v>
      </c>
      <c r="CA32" t="s" s="4">
        <v>537</v>
      </c>
      <c r="CB32" t="s" s="4">
        <v>537</v>
      </c>
      <c r="CC32" t="s" s="4">
        <v>267</v>
      </c>
    </row>
    <row r="33" ht="45.0" customHeight="true">
      <c r="A33" t="s" s="4">
        <v>741</v>
      </c>
      <c r="B33" t="s" s="4">
        <v>177</v>
      </c>
      <c r="C33" t="s" s="4">
        <v>536</v>
      </c>
      <c r="D33" t="s" s="4">
        <v>537</v>
      </c>
      <c r="E33" t="s" s="4">
        <v>180</v>
      </c>
      <c r="F33" t="s" s="4">
        <v>181</v>
      </c>
      <c r="G33" t="s" s="4">
        <v>182</v>
      </c>
      <c r="H33" t="s" s="4">
        <v>742</v>
      </c>
      <c r="I33" t="s" s="4">
        <v>351</v>
      </c>
      <c r="J33" t="s" s="4">
        <v>699</v>
      </c>
      <c r="K33" t="s" s="4">
        <v>353</v>
      </c>
      <c r="L33" t="s" s="4">
        <v>354</v>
      </c>
      <c r="M33" t="s" s="4">
        <v>742</v>
      </c>
      <c r="N33" t="s" s="4">
        <v>355</v>
      </c>
      <c r="O33" t="s" s="4">
        <v>742</v>
      </c>
      <c r="P33" t="s" s="4">
        <v>742</v>
      </c>
      <c r="Q33" t="s" s="4">
        <v>701</v>
      </c>
      <c r="R33" t="s" s="4">
        <v>702</v>
      </c>
      <c r="S33" t="s" s="4">
        <v>703</v>
      </c>
      <c r="T33" t="s" s="4">
        <v>192</v>
      </c>
      <c r="U33" t="s" s="4">
        <v>192</v>
      </c>
      <c r="V33" t="s" s="4">
        <v>192</v>
      </c>
      <c r="W33" t="s" s="4">
        <v>359</v>
      </c>
      <c r="X33" t="s" s="4">
        <v>360</v>
      </c>
      <c r="Y33" t="s" s="4">
        <v>195</v>
      </c>
      <c r="Z33" t="s" s="4">
        <v>361</v>
      </c>
      <c r="AA33" t="s" s="4">
        <v>362</v>
      </c>
      <c r="AB33" t="s" s="4">
        <v>7</v>
      </c>
      <c r="AC33" t="s" s="4">
        <v>199</v>
      </c>
      <c r="AD33" t="s" s="4">
        <v>363</v>
      </c>
      <c r="AE33" t="s" s="4">
        <v>201</v>
      </c>
      <c r="AF33" t="s" s="4">
        <v>202</v>
      </c>
      <c r="AG33" t="s" s="4">
        <v>336</v>
      </c>
      <c r="AH33" t="s" s="4">
        <v>337</v>
      </c>
      <c r="AI33" t="s" s="4">
        <v>201</v>
      </c>
      <c r="AJ33" t="s" s="4">
        <v>205</v>
      </c>
      <c r="AK33" t="s" s="4">
        <v>364</v>
      </c>
      <c r="AL33" t="s" s="4">
        <v>554</v>
      </c>
      <c r="AM33" t="s" s="4">
        <v>554</v>
      </c>
      <c r="AN33" t="s" s="4">
        <v>554</v>
      </c>
      <c r="AO33" t="s" s="4">
        <v>554</v>
      </c>
      <c r="AP33" t="s" s="4">
        <v>339</v>
      </c>
      <c r="AQ33" t="s" s="4">
        <v>365</v>
      </c>
      <c r="AR33" t="s" s="4">
        <v>287</v>
      </c>
      <c r="AS33" t="s" s="4">
        <v>366</v>
      </c>
      <c r="AT33" t="s" s="4">
        <v>367</v>
      </c>
      <c r="AU33" t="s" s="4">
        <v>186</v>
      </c>
      <c r="AV33" t="s" s="4">
        <v>188</v>
      </c>
      <c r="AW33" t="s" s="4">
        <v>368</v>
      </c>
      <c r="AX33" t="s" s="4">
        <v>369</v>
      </c>
      <c r="AY33" t="s" s="4">
        <v>370</v>
      </c>
      <c r="AZ33" t="s" s="4">
        <v>198</v>
      </c>
      <c r="BA33" t="s" s="4">
        <v>198</v>
      </c>
      <c r="BB33" t="s" s="4">
        <v>217</v>
      </c>
      <c r="BC33" t="s" s="4">
        <v>218</v>
      </c>
      <c r="BD33" t="s" s="4">
        <v>561</v>
      </c>
      <c r="BE33" t="s" s="4">
        <v>371</v>
      </c>
      <c r="BF33" t="s" s="4">
        <v>188</v>
      </c>
      <c r="BG33" t="s" s="4">
        <v>368</v>
      </c>
      <c r="BH33" t="s" s="4">
        <v>743</v>
      </c>
      <c r="BI33" t="s" s="4">
        <v>564</v>
      </c>
      <c r="BJ33" t="s" s="4">
        <v>742</v>
      </c>
      <c r="BK33" t="s" s="4">
        <v>223</v>
      </c>
      <c r="BL33" t="s" s="4">
        <v>224</v>
      </c>
      <c r="BM33" t="s" s="4">
        <v>373</v>
      </c>
      <c r="BN33" t="s" s="4">
        <v>565</v>
      </c>
      <c r="BO33" t="s" s="4">
        <v>565</v>
      </c>
      <c r="BP33" t="s" s="4">
        <v>566</v>
      </c>
      <c r="BQ33" t="s" s="4">
        <v>565</v>
      </c>
      <c r="BR33" t="s" s="4">
        <v>228</v>
      </c>
      <c r="BS33" t="s" s="4">
        <v>266</v>
      </c>
      <c r="BT33" t="s" s="4">
        <v>742</v>
      </c>
      <c r="BU33" t="s" s="4">
        <v>568</v>
      </c>
      <c r="BV33" t="s" s="4">
        <v>569</v>
      </c>
      <c r="BW33" t="s" s="4">
        <v>570</v>
      </c>
      <c r="BX33" t="s" s="4">
        <v>571</v>
      </c>
      <c r="BY33" t="s" s="4">
        <v>572</v>
      </c>
      <c r="BZ33" t="s" s="4">
        <v>573</v>
      </c>
      <c r="CA33" t="s" s="4">
        <v>537</v>
      </c>
      <c r="CB33" t="s" s="4">
        <v>537</v>
      </c>
      <c r="CC33" t="s" s="4">
        <v>267</v>
      </c>
    </row>
    <row r="34" ht="45.0" customHeight="true">
      <c r="A34" t="s" s="4">
        <v>744</v>
      </c>
      <c r="B34" t="s" s="4">
        <v>177</v>
      </c>
      <c r="C34" t="s" s="4">
        <v>536</v>
      </c>
      <c r="D34" t="s" s="4">
        <v>537</v>
      </c>
      <c r="E34" t="s" s="4">
        <v>180</v>
      </c>
      <c r="F34" t="s" s="4">
        <v>181</v>
      </c>
      <c r="G34" t="s" s="4">
        <v>182</v>
      </c>
      <c r="H34" t="s" s="4">
        <v>745</v>
      </c>
      <c r="I34" t="s" s="4">
        <v>746</v>
      </c>
      <c r="J34" t="s" s="4">
        <v>747</v>
      </c>
      <c r="K34" t="s" s="4">
        <v>748</v>
      </c>
      <c r="L34" t="s" s="4">
        <v>749</v>
      </c>
      <c r="M34" t="s" s="4">
        <v>745</v>
      </c>
      <c r="N34" t="s" s="4">
        <v>750</v>
      </c>
      <c r="O34" t="s" s="4">
        <v>745</v>
      </c>
      <c r="P34" t="s" s="4">
        <v>745</v>
      </c>
      <c r="Q34" t="s" s="4">
        <v>751</v>
      </c>
      <c r="R34" t="s" s="4">
        <v>752</v>
      </c>
      <c r="S34" t="s" s="4">
        <v>753</v>
      </c>
      <c r="T34" t="s" s="4">
        <v>192</v>
      </c>
      <c r="U34" t="s" s="4">
        <v>192</v>
      </c>
      <c r="V34" t="s" s="4">
        <v>192</v>
      </c>
      <c r="W34" t="s" s="4">
        <v>547</v>
      </c>
      <c r="X34" t="s" s="4">
        <v>548</v>
      </c>
      <c r="Y34" t="s" s="4">
        <v>280</v>
      </c>
      <c r="Z34" t="s" s="4">
        <v>549</v>
      </c>
      <c r="AA34" t="s" s="4">
        <v>550</v>
      </c>
      <c r="AB34" t="s" s="4">
        <v>551</v>
      </c>
      <c r="AC34" t="s" s="4">
        <v>199</v>
      </c>
      <c r="AD34" t="s" s="4">
        <v>552</v>
      </c>
      <c r="AE34" t="s" s="4">
        <v>201</v>
      </c>
      <c r="AF34" t="s" s="4">
        <v>202</v>
      </c>
      <c r="AG34" t="s" s="4">
        <v>203</v>
      </c>
      <c r="AH34" t="s" s="4">
        <v>204</v>
      </c>
      <c r="AI34" t="s" s="4">
        <v>201</v>
      </c>
      <c r="AJ34" t="s" s="4">
        <v>205</v>
      </c>
      <c r="AK34" t="s" s="4">
        <v>553</v>
      </c>
      <c r="AL34" t="s" s="4">
        <v>554</v>
      </c>
      <c r="AM34" t="s" s="4">
        <v>554</v>
      </c>
      <c r="AN34" t="s" s="4">
        <v>554</v>
      </c>
      <c r="AO34" t="s" s="4">
        <v>554</v>
      </c>
      <c r="AP34" t="s" s="4">
        <v>339</v>
      </c>
      <c r="AQ34" t="s" s="4">
        <v>527</v>
      </c>
      <c r="AR34" t="s" s="4">
        <v>287</v>
      </c>
      <c r="AS34" t="s" s="4">
        <v>527</v>
      </c>
      <c r="AT34" t="s" s="4">
        <v>754</v>
      </c>
      <c r="AU34" t="s" s="4">
        <v>355</v>
      </c>
      <c r="AV34" t="s" s="4">
        <v>755</v>
      </c>
      <c r="AW34" t="s" s="4">
        <v>666</v>
      </c>
      <c r="AX34" t="s" s="4">
        <v>756</v>
      </c>
      <c r="AY34" t="s" s="4">
        <v>756</v>
      </c>
      <c r="AZ34" t="s" s="4">
        <v>198</v>
      </c>
      <c r="BA34" t="s" s="4">
        <v>198</v>
      </c>
      <c r="BB34" t="s" s="4">
        <v>217</v>
      </c>
      <c r="BC34" t="s" s="4">
        <v>218</v>
      </c>
      <c r="BD34" t="s" s="4">
        <v>561</v>
      </c>
      <c r="BE34" t="s" s="4">
        <v>757</v>
      </c>
      <c r="BF34" t="s" s="4">
        <v>755</v>
      </c>
      <c r="BG34" t="s" s="4">
        <v>666</v>
      </c>
      <c r="BH34" t="s" s="4">
        <v>758</v>
      </c>
      <c r="BI34" t="s" s="4">
        <v>564</v>
      </c>
      <c r="BJ34" t="s" s="4">
        <v>745</v>
      </c>
      <c r="BK34" t="s" s="4">
        <v>223</v>
      </c>
      <c r="BL34" t="s" s="4">
        <v>224</v>
      </c>
      <c r="BM34" t="s" s="4">
        <v>397</v>
      </c>
      <c r="BN34" t="s" s="4">
        <v>565</v>
      </c>
      <c r="BO34" t="s" s="4">
        <v>565</v>
      </c>
      <c r="BP34" t="s" s="4">
        <v>566</v>
      </c>
      <c r="BQ34" t="s" s="4">
        <v>565</v>
      </c>
      <c r="BR34" t="s" s="4">
        <v>228</v>
      </c>
      <c r="BS34" t="s" s="4">
        <v>266</v>
      </c>
      <c r="BT34" t="s" s="4">
        <v>745</v>
      </c>
      <c r="BU34" t="s" s="4">
        <v>568</v>
      </c>
      <c r="BV34" t="s" s="4">
        <v>569</v>
      </c>
      <c r="BW34" t="s" s="4">
        <v>570</v>
      </c>
      <c r="BX34" t="s" s="4">
        <v>571</v>
      </c>
      <c r="BY34" t="s" s="4">
        <v>572</v>
      </c>
      <c r="BZ34" t="s" s="4">
        <v>573</v>
      </c>
      <c r="CA34" t="s" s="4">
        <v>537</v>
      </c>
      <c r="CB34" t="s" s="4">
        <v>537</v>
      </c>
      <c r="CC34" t="s" s="4">
        <v>267</v>
      </c>
    </row>
    <row r="35" ht="45.0" customHeight="true">
      <c r="A35" t="s" s="4">
        <v>759</v>
      </c>
      <c r="B35" t="s" s="4">
        <v>177</v>
      </c>
      <c r="C35" t="s" s="4">
        <v>536</v>
      </c>
      <c r="D35" t="s" s="4">
        <v>537</v>
      </c>
      <c r="E35" t="s" s="4">
        <v>180</v>
      </c>
      <c r="F35" t="s" s="4">
        <v>181</v>
      </c>
      <c r="G35" t="s" s="4">
        <v>182</v>
      </c>
      <c r="H35" t="s" s="4">
        <v>760</v>
      </c>
      <c r="I35" t="s" s="4">
        <v>761</v>
      </c>
      <c r="J35" t="s" s="4">
        <v>762</v>
      </c>
      <c r="K35" t="s" s="4">
        <v>763</v>
      </c>
      <c r="L35" t="s" s="4">
        <v>764</v>
      </c>
      <c r="M35" t="s" s="4">
        <v>760</v>
      </c>
      <c r="N35" t="s" s="4">
        <v>765</v>
      </c>
      <c r="O35" t="s" s="4">
        <v>760</v>
      </c>
      <c r="P35" t="s" s="4">
        <v>760</v>
      </c>
      <c r="Q35" t="s" s="4">
        <v>766</v>
      </c>
      <c r="R35" t="s" s="4">
        <v>752</v>
      </c>
      <c r="S35" t="s" s="4">
        <v>767</v>
      </c>
      <c r="T35" t="s" s="4">
        <v>192</v>
      </c>
      <c r="U35" t="s" s="4">
        <v>192</v>
      </c>
      <c r="V35" t="s" s="4">
        <v>192</v>
      </c>
      <c r="W35" t="s" s="4">
        <v>359</v>
      </c>
      <c r="X35" t="s" s="4">
        <v>360</v>
      </c>
      <c r="Y35" t="s" s="4">
        <v>195</v>
      </c>
      <c r="Z35" t="s" s="4">
        <v>361</v>
      </c>
      <c r="AA35" t="s" s="4">
        <v>362</v>
      </c>
      <c r="AB35" t="s" s="4">
        <v>7</v>
      </c>
      <c r="AC35" t="s" s="4">
        <v>199</v>
      </c>
      <c r="AD35" t="s" s="4">
        <v>363</v>
      </c>
      <c r="AE35" t="s" s="4">
        <v>201</v>
      </c>
      <c r="AF35" t="s" s="4">
        <v>202</v>
      </c>
      <c r="AG35" t="s" s="4">
        <v>336</v>
      </c>
      <c r="AH35" t="s" s="4">
        <v>337</v>
      </c>
      <c r="AI35" t="s" s="4">
        <v>201</v>
      </c>
      <c r="AJ35" t="s" s="4">
        <v>205</v>
      </c>
      <c r="AK35" t="s" s="4">
        <v>364</v>
      </c>
      <c r="AL35" t="s" s="4">
        <v>554</v>
      </c>
      <c r="AM35" t="s" s="4">
        <v>554</v>
      </c>
      <c r="AN35" t="s" s="4">
        <v>554</v>
      </c>
      <c r="AO35" t="s" s="4">
        <v>554</v>
      </c>
      <c r="AP35" t="s" s="4">
        <v>339</v>
      </c>
      <c r="AQ35" t="s" s="4">
        <v>768</v>
      </c>
      <c r="AR35" t="s" s="4">
        <v>287</v>
      </c>
      <c r="AS35" t="s" s="4">
        <v>492</v>
      </c>
      <c r="AT35" t="s" s="4">
        <v>769</v>
      </c>
      <c r="AU35" t="s" s="4">
        <v>355</v>
      </c>
      <c r="AV35" t="s" s="4">
        <v>755</v>
      </c>
      <c r="AW35" t="s" s="4">
        <v>666</v>
      </c>
      <c r="AX35" t="s" s="4">
        <v>770</v>
      </c>
      <c r="AY35" t="s" s="4">
        <v>771</v>
      </c>
      <c r="AZ35" t="s" s="4">
        <v>198</v>
      </c>
      <c r="BA35" t="s" s="4">
        <v>198</v>
      </c>
      <c r="BB35" t="s" s="4">
        <v>217</v>
      </c>
      <c r="BC35" t="s" s="4">
        <v>218</v>
      </c>
      <c r="BD35" t="s" s="4">
        <v>561</v>
      </c>
      <c r="BE35" t="s" s="4">
        <v>772</v>
      </c>
      <c r="BF35" t="s" s="4">
        <v>755</v>
      </c>
      <c r="BG35" t="s" s="4">
        <v>666</v>
      </c>
      <c r="BH35" t="s" s="4">
        <v>773</v>
      </c>
      <c r="BI35" t="s" s="4">
        <v>564</v>
      </c>
      <c r="BJ35" t="s" s="4">
        <v>760</v>
      </c>
      <c r="BK35" t="s" s="4">
        <v>223</v>
      </c>
      <c r="BL35" t="s" s="4">
        <v>224</v>
      </c>
      <c r="BM35" t="s" s="4">
        <v>774</v>
      </c>
      <c r="BN35" t="s" s="4">
        <v>565</v>
      </c>
      <c r="BO35" t="s" s="4">
        <v>565</v>
      </c>
      <c r="BP35" t="s" s="4">
        <v>566</v>
      </c>
      <c r="BQ35" t="s" s="4">
        <v>565</v>
      </c>
      <c r="BR35" t="s" s="4">
        <v>228</v>
      </c>
      <c r="BS35" t="s" s="4">
        <v>229</v>
      </c>
      <c r="BT35" t="s" s="4">
        <v>760</v>
      </c>
      <c r="BU35" t="s" s="4">
        <v>568</v>
      </c>
      <c r="BV35" t="s" s="4">
        <v>569</v>
      </c>
      <c r="BW35" t="s" s="4">
        <v>570</v>
      </c>
      <c r="BX35" t="s" s="4">
        <v>571</v>
      </c>
      <c r="BY35" t="s" s="4">
        <v>572</v>
      </c>
      <c r="BZ35" t="s" s="4">
        <v>573</v>
      </c>
      <c r="CA35" t="s" s="4">
        <v>537</v>
      </c>
      <c r="CB35" t="s" s="4">
        <v>537</v>
      </c>
      <c r="CC35" t="s" s="4">
        <v>267</v>
      </c>
    </row>
    <row r="36" ht="45.0" customHeight="true">
      <c r="A36" t="s" s="4">
        <v>775</v>
      </c>
      <c r="B36" t="s" s="4">
        <v>177</v>
      </c>
      <c r="C36" t="s" s="4">
        <v>536</v>
      </c>
      <c r="D36" t="s" s="4">
        <v>537</v>
      </c>
      <c r="E36" t="s" s="4">
        <v>180</v>
      </c>
      <c r="F36" t="s" s="4">
        <v>181</v>
      </c>
      <c r="G36" t="s" s="4">
        <v>182</v>
      </c>
      <c r="H36" t="s" s="4">
        <v>776</v>
      </c>
      <c r="I36" t="s" s="4">
        <v>777</v>
      </c>
      <c r="J36" t="s" s="4">
        <v>778</v>
      </c>
      <c r="K36" t="s" s="4">
        <v>779</v>
      </c>
      <c r="L36" t="s" s="4">
        <v>780</v>
      </c>
      <c r="M36" t="s" s="4">
        <v>776</v>
      </c>
      <c r="N36" t="s" s="4">
        <v>781</v>
      </c>
      <c r="O36" t="s" s="4">
        <v>776</v>
      </c>
      <c r="P36" t="s" s="4">
        <v>776</v>
      </c>
      <c r="Q36" t="s" s="4">
        <v>782</v>
      </c>
      <c r="R36" t="s" s="4">
        <v>783</v>
      </c>
      <c r="S36" t="s" s="4">
        <v>784</v>
      </c>
      <c r="T36" t="s" s="4">
        <v>192</v>
      </c>
      <c r="U36" t="s" s="4">
        <v>192</v>
      </c>
      <c r="V36" t="s" s="4">
        <v>192</v>
      </c>
      <c r="W36" t="s" s="4">
        <v>629</v>
      </c>
      <c r="X36" t="s" s="4">
        <v>630</v>
      </c>
      <c r="Y36" t="s" s="4">
        <v>195</v>
      </c>
      <c r="Z36" t="s" s="4">
        <v>631</v>
      </c>
      <c r="AA36" t="s" s="4">
        <v>632</v>
      </c>
      <c r="AB36" t="s" s="4">
        <v>633</v>
      </c>
      <c r="AC36" t="s" s="4">
        <v>199</v>
      </c>
      <c r="AD36" t="s" s="4">
        <v>634</v>
      </c>
      <c r="AE36" t="s" s="4">
        <v>201</v>
      </c>
      <c r="AF36" t="s" s="4">
        <v>202</v>
      </c>
      <c r="AG36" t="s" s="4">
        <v>635</v>
      </c>
      <c r="AH36" t="s" s="4">
        <v>636</v>
      </c>
      <c r="AI36" t="s" s="4">
        <v>201</v>
      </c>
      <c r="AJ36" t="s" s="4">
        <v>205</v>
      </c>
      <c r="AK36" t="s" s="4">
        <v>637</v>
      </c>
      <c r="AL36" t="s" s="4">
        <v>554</v>
      </c>
      <c r="AM36" t="s" s="4">
        <v>554</v>
      </c>
      <c r="AN36" t="s" s="4">
        <v>554</v>
      </c>
      <c r="AO36" t="s" s="4">
        <v>554</v>
      </c>
      <c r="AP36" t="s" s="4">
        <v>339</v>
      </c>
      <c r="AQ36" t="s" s="4">
        <v>555</v>
      </c>
      <c r="AR36" t="s" s="4">
        <v>287</v>
      </c>
      <c r="AS36" t="s" s="4">
        <v>785</v>
      </c>
      <c r="AT36" t="s" s="4">
        <v>786</v>
      </c>
      <c r="AU36" t="s" s="4">
        <v>787</v>
      </c>
      <c r="AV36" t="s" s="4">
        <v>787</v>
      </c>
      <c r="AW36" t="s" s="4">
        <v>788</v>
      </c>
      <c r="AX36" t="s" s="4">
        <v>789</v>
      </c>
      <c r="AY36" t="s" s="4">
        <v>790</v>
      </c>
      <c r="AZ36" t="s" s="4">
        <v>198</v>
      </c>
      <c r="BA36" t="s" s="4">
        <v>198</v>
      </c>
      <c r="BB36" t="s" s="4">
        <v>217</v>
      </c>
      <c r="BC36" t="s" s="4">
        <v>218</v>
      </c>
      <c r="BD36" t="s" s="4">
        <v>561</v>
      </c>
      <c r="BE36" t="s" s="4">
        <v>791</v>
      </c>
      <c r="BF36" t="s" s="4">
        <v>787</v>
      </c>
      <c r="BG36" t="s" s="4">
        <v>788</v>
      </c>
      <c r="BH36" t="s" s="4">
        <v>792</v>
      </c>
      <c r="BI36" t="s" s="4">
        <v>564</v>
      </c>
      <c r="BJ36" t="s" s="4">
        <v>776</v>
      </c>
      <c r="BK36" t="s" s="4">
        <v>223</v>
      </c>
      <c r="BL36" t="s" s="4">
        <v>224</v>
      </c>
      <c r="BM36" t="s" s="4">
        <v>225</v>
      </c>
      <c r="BN36" t="s" s="4">
        <v>565</v>
      </c>
      <c r="BO36" t="s" s="4">
        <v>565</v>
      </c>
      <c r="BP36" t="s" s="4">
        <v>566</v>
      </c>
      <c r="BQ36" t="s" s="4">
        <v>565</v>
      </c>
      <c r="BR36" t="s" s="4">
        <v>228</v>
      </c>
      <c r="BS36" t="s" s="4">
        <v>266</v>
      </c>
      <c r="BT36" t="s" s="4">
        <v>776</v>
      </c>
      <c r="BU36" t="s" s="4">
        <v>568</v>
      </c>
      <c r="BV36" t="s" s="4">
        <v>569</v>
      </c>
      <c r="BW36" t="s" s="4">
        <v>570</v>
      </c>
      <c r="BX36" t="s" s="4">
        <v>571</v>
      </c>
      <c r="BY36" t="s" s="4">
        <v>572</v>
      </c>
      <c r="BZ36" t="s" s="4">
        <v>573</v>
      </c>
      <c r="CA36" t="s" s="4">
        <v>537</v>
      </c>
      <c r="CB36" t="s" s="4">
        <v>537</v>
      </c>
      <c r="CC36" t="s" s="4">
        <v>267</v>
      </c>
    </row>
    <row r="37" ht="45.0" customHeight="true">
      <c r="A37" t="s" s="4">
        <v>793</v>
      </c>
      <c r="B37" t="s" s="4">
        <v>177</v>
      </c>
      <c r="C37" t="s" s="4">
        <v>536</v>
      </c>
      <c r="D37" t="s" s="4">
        <v>537</v>
      </c>
      <c r="E37" t="s" s="4">
        <v>180</v>
      </c>
      <c r="F37" t="s" s="4">
        <v>269</v>
      </c>
      <c r="G37" t="s" s="4">
        <v>182</v>
      </c>
      <c r="H37" t="s" s="4">
        <v>794</v>
      </c>
      <c r="I37" t="s" s="4">
        <v>795</v>
      </c>
      <c r="J37" t="s" s="4">
        <v>796</v>
      </c>
      <c r="K37" t="s" s="4">
        <v>797</v>
      </c>
      <c r="L37" t="s" s="4">
        <v>798</v>
      </c>
      <c r="M37" t="s" s="4">
        <v>794</v>
      </c>
      <c r="N37" t="s" s="4">
        <v>799</v>
      </c>
      <c r="O37" t="s" s="4">
        <v>794</v>
      </c>
      <c r="P37" t="s" s="4">
        <v>794</v>
      </c>
      <c r="Q37" t="s" s="4">
        <v>800</v>
      </c>
      <c r="R37" t="s" s="4">
        <v>801</v>
      </c>
      <c r="S37" t="s" s="4">
        <v>802</v>
      </c>
      <c r="T37" t="s" s="4">
        <v>192</v>
      </c>
      <c r="U37" t="s" s="4">
        <v>192</v>
      </c>
      <c r="V37" t="s" s="4">
        <v>192</v>
      </c>
      <c r="W37" t="s" s="4">
        <v>803</v>
      </c>
      <c r="X37" t="s" s="4">
        <v>804</v>
      </c>
      <c r="Y37" t="s" s="4">
        <v>195</v>
      </c>
      <c r="Z37" t="s" s="4">
        <v>805</v>
      </c>
      <c r="AA37" t="s" s="4">
        <v>806</v>
      </c>
      <c r="AB37" t="s" s="4">
        <v>198</v>
      </c>
      <c r="AC37" t="s" s="4">
        <v>199</v>
      </c>
      <c r="AD37" t="s" s="4">
        <v>807</v>
      </c>
      <c r="AE37" t="s" s="4">
        <v>201</v>
      </c>
      <c r="AF37" t="s" s="4">
        <v>202</v>
      </c>
      <c r="AG37" t="s" s="4">
        <v>336</v>
      </c>
      <c r="AH37" t="s" s="4">
        <v>337</v>
      </c>
      <c r="AI37" t="s" s="4">
        <v>201</v>
      </c>
      <c r="AJ37" t="s" s="4">
        <v>205</v>
      </c>
      <c r="AK37" t="s" s="4">
        <v>808</v>
      </c>
      <c r="AL37" t="s" s="4">
        <v>554</v>
      </c>
      <c r="AM37" t="s" s="4">
        <v>554</v>
      </c>
      <c r="AN37" t="s" s="4">
        <v>554</v>
      </c>
      <c r="AO37" t="s" s="4">
        <v>554</v>
      </c>
      <c r="AP37" t="s" s="4">
        <v>339</v>
      </c>
      <c r="AQ37" t="s" s="4">
        <v>809</v>
      </c>
      <c r="AR37" t="s" s="4">
        <v>287</v>
      </c>
      <c r="AS37" t="s" s="4">
        <v>597</v>
      </c>
      <c r="AT37" t="s" s="4">
        <v>810</v>
      </c>
      <c r="AU37" t="s" s="4">
        <v>811</v>
      </c>
      <c r="AV37" t="s" s="4">
        <v>811</v>
      </c>
      <c r="AW37" t="s" s="4">
        <v>179</v>
      </c>
      <c r="AX37" t="s" s="4">
        <v>812</v>
      </c>
      <c r="AY37" t="s" s="4">
        <v>813</v>
      </c>
      <c r="AZ37" t="s" s="4">
        <v>198</v>
      </c>
      <c r="BA37" t="s" s="4">
        <v>198</v>
      </c>
      <c r="BB37" t="s" s="4">
        <v>217</v>
      </c>
      <c r="BC37" t="s" s="4">
        <v>218</v>
      </c>
      <c r="BD37" t="s" s="4">
        <v>561</v>
      </c>
      <c r="BE37" t="s" s="4">
        <v>814</v>
      </c>
      <c r="BF37" t="s" s="4">
        <v>811</v>
      </c>
      <c r="BG37" t="s" s="4">
        <v>179</v>
      </c>
      <c r="BH37" t="s" s="4">
        <v>815</v>
      </c>
      <c r="BI37" t="s" s="4">
        <v>564</v>
      </c>
      <c r="BJ37" t="s" s="4">
        <v>794</v>
      </c>
      <c r="BK37" t="s" s="4">
        <v>223</v>
      </c>
      <c r="BL37" t="s" s="4">
        <v>224</v>
      </c>
      <c r="BM37" t="s" s="4">
        <v>225</v>
      </c>
      <c r="BN37" t="s" s="4">
        <v>565</v>
      </c>
      <c r="BO37" t="s" s="4">
        <v>565</v>
      </c>
      <c r="BP37" t="s" s="4">
        <v>566</v>
      </c>
      <c r="BQ37" t="s" s="4">
        <v>565</v>
      </c>
      <c r="BR37" t="s" s="4">
        <v>567</v>
      </c>
      <c r="BS37" t="s" s="4">
        <v>266</v>
      </c>
      <c r="BT37" t="s" s="4">
        <v>794</v>
      </c>
      <c r="BU37" t="s" s="4">
        <v>568</v>
      </c>
      <c r="BV37" t="s" s="4">
        <v>569</v>
      </c>
      <c r="BW37" t="s" s="4">
        <v>570</v>
      </c>
      <c r="BX37" t="s" s="4">
        <v>571</v>
      </c>
      <c r="BY37" t="s" s="4">
        <v>572</v>
      </c>
      <c r="BZ37" t="s" s="4">
        <v>573</v>
      </c>
      <c r="CA37" t="s" s="4">
        <v>537</v>
      </c>
      <c r="CB37" t="s" s="4">
        <v>537</v>
      </c>
      <c r="CC37" t="s" s="4">
        <v>267</v>
      </c>
    </row>
    <row r="38" ht="45.0" customHeight="true">
      <c r="A38" t="s" s="4">
        <v>816</v>
      </c>
      <c r="B38" t="s" s="4">
        <v>177</v>
      </c>
      <c r="C38" t="s" s="4">
        <v>536</v>
      </c>
      <c r="D38" t="s" s="4">
        <v>537</v>
      </c>
      <c r="E38" t="s" s="4">
        <v>238</v>
      </c>
      <c r="F38" t="s" s="4">
        <v>181</v>
      </c>
      <c r="G38" t="s" s="4">
        <v>182</v>
      </c>
      <c r="H38" t="s" s="4">
        <v>817</v>
      </c>
      <c r="I38" t="s" s="4">
        <v>818</v>
      </c>
      <c r="J38" t="s" s="4">
        <v>819</v>
      </c>
      <c r="K38" t="s" s="4">
        <v>820</v>
      </c>
      <c r="L38" t="s" s="4">
        <v>821</v>
      </c>
      <c r="M38" t="s" s="4">
        <v>817</v>
      </c>
      <c r="N38" t="s" s="4">
        <v>822</v>
      </c>
      <c r="O38" t="s" s="4">
        <v>817</v>
      </c>
      <c r="P38" t="s" s="4">
        <v>817</v>
      </c>
      <c r="Q38" t="s" s="4">
        <v>823</v>
      </c>
      <c r="R38" t="s" s="4">
        <v>824</v>
      </c>
      <c r="S38" t="s" s="4">
        <v>825</v>
      </c>
      <c r="T38" t="s" s="4">
        <v>192</v>
      </c>
      <c r="U38" t="s" s="4">
        <v>192</v>
      </c>
      <c r="V38" t="s" s="4">
        <v>192</v>
      </c>
      <c r="W38" t="s" s="4">
        <v>826</v>
      </c>
      <c r="X38" t="s" s="4">
        <v>827</v>
      </c>
      <c r="Y38" t="s" s="4">
        <v>195</v>
      </c>
      <c r="Z38" t="s" s="4">
        <v>7</v>
      </c>
      <c r="AA38" t="s" s="4">
        <v>828</v>
      </c>
      <c r="AB38" t="s" s="4">
        <v>829</v>
      </c>
      <c r="AC38" t="s" s="4">
        <v>830</v>
      </c>
      <c r="AD38" t="s" s="4">
        <v>831</v>
      </c>
      <c r="AE38" t="s" s="4">
        <v>201</v>
      </c>
      <c r="AF38" t="s" s="4">
        <v>202</v>
      </c>
      <c r="AG38" t="s" s="4">
        <v>309</v>
      </c>
      <c r="AH38" t="s" s="4">
        <v>310</v>
      </c>
      <c r="AI38" t="s" s="4">
        <v>201</v>
      </c>
      <c r="AJ38" t="s" s="4">
        <v>205</v>
      </c>
      <c r="AK38" t="s" s="4">
        <v>832</v>
      </c>
      <c r="AL38" t="s" s="4">
        <v>554</v>
      </c>
      <c r="AM38" t="s" s="4">
        <v>554</v>
      </c>
      <c r="AN38" t="s" s="4">
        <v>554</v>
      </c>
      <c r="AO38" t="s" s="4">
        <v>554</v>
      </c>
      <c r="AP38" t="s" s="4">
        <v>339</v>
      </c>
      <c r="AQ38" t="s" s="4">
        <v>612</v>
      </c>
      <c r="AR38" t="s" s="4">
        <v>287</v>
      </c>
      <c r="AS38" t="s" s="4">
        <v>597</v>
      </c>
      <c r="AT38" t="s" s="4">
        <v>833</v>
      </c>
      <c r="AU38" t="s" s="4">
        <v>811</v>
      </c>
      <c r="AV38" t="s" s="4">
        <v>811</v>
      </c>
      <c r="AW38" t="s" s="4">
        <v>179</v>
      </c>
      <c r="AX38" t="s" s="4">
        <v>834</v>
      </c>
      <c r="AY38" t="s" s="4">
        <v>835</v>
      </c>
      <c r="AZ38" t="s" s="4">
        <v>198</v>
      </c>
      <c r="BA38" t="s" s="4">
        <v>198</v>
      </c>
      <c r="BB38" t="s" s="4">
        <v>217</v>
      </c>
      <c r="BC38" t="s" s="4">
        <v>218</v>
      </c>
      <c r="BD38" t="s" s="4">
        <v>561</v>
      </c>
      <c r="BE38" t="s" s="4">
        <v>836</v>
      </c>
      <c r="BF38" t="s" s="4">
        <v>811</v>
      </c>
      <c r="BG38" t="s" s="4">
        <v>179</v>
      </c>
      <c r="BH38" t="s" s="4">
        <v>837</v>
      </c>
      <c r="BI38" t="s" s="4">
        <v>564</v>
      </c>
      <c r="BJ38" t="s" s="4">
        <v>817</v>
      </c>
      <c r="BK38" t="s" s="4">
        <v>223</v>
      </c>
      <c r="BL38" t="s" s="4">
        <v>224</v>
      </c>
      <c r="BM38" t="s" s="4">
        <v>225</v>
      </c>
      <c r="BN38" t="s" s="4">
        <v>565</v>
      </c>
      <c r="BO38" t="s" s="4">
        <v>565</v>
      </c>
      <c r="BP38" t="s" s="4">
        <v>566</v>
      </c>
      <c r="BQ38" t="s" s="4">
        <v>565</v>
      </c>
      <c r="BR38" t="s" s="4">
        <v>567</v>
      </c>
      <c r="BS38" t="s" s="4">
        <v>266</v>
      </c>
      <c r="BT38" t="s" s="4">
        <v>817</v>
      </c>
      <c r="BU38" t="s" s="4">
        <v>568</v>
      </c>
      <c r="BV38" t="s" s="4">
        <v>569</v>
      </c>
      <c r="BW38" t="s" s="4">
        <v>570</v>
      </c>
      <c r="BX38" t="s" s="4">
        <v>571</v>
      </c>
      <c r="BY38" t="s" s="4">
        <v>572</v>
      </c>
      <c r="BZ38" t="s" s="4">
        <v>573</v>
      </c>
      <c r="CA38" t="s" s="4">
        <v>537</v>
      </c>
      <c r="CB38" t="s" s="4">
        <v>537</v>
      </c>
      <c r="CC38" t="s" s="4">
        <v>267</v>
      </c>
    </row>
    <row r="39" ht="45.0" customHeight="true">
      <c r="A39" t="s" s="4">
        <v>838</v>
      </c>
      <c r="B39" t="s" s="4">
        <v>177</v>
      </c>
      <c r="C39" t="s" s="4">
        <v>536</v>
      </c>
      <c r="D39" t="s" s="4">
        <v>537</v>
      </c>
      <c r="E39" t="s" s="4">
        <v>180</v>
      </c>
      <c r="F39" t="s" s="4">
        <v>181</v>
      </c>
      <c r="G39" t="s" s="4">
        <v>182</v>
      </c>
      <c r="H39" t="s" s="4">
        <v>839</v>
      </c>
      <c r="I39" t="s" s="4">
        <v>840</v>
      </c>
      <c r="J39" t="s" s="4">
        <v>841</v>
      </c>
      <c r="K39" t="s" s="4">
        <v>842</v>
      </c>
      <c r="L39" t="s" s="4">
        <v>843</v>
      </c>
      <c r="M39" t="s" s="4">
        <v>839</v>
      </c>
      <c r="N39" t="s" s="4">
        <v>844</v>
      </c>
      <c r="O39" t="s" s="4">
        <v>839</v>
      </c>
      <c r="P39" t="s" s="4">
        <v>839</v>
      </c>
      <c r="Q39" t="s" s="4">
        <v>845</v>
      </c>
      <c r="R39" t="s" s="4">
        <v>846</v>
      </c>
      <c r="S39" t="s" s="4">
        <v>680</v>
      </c>
      <c r="T39" t="s" s="4">
        <v>847</v>
      </c>
      <c r="U39" t="s" s="4">
        <v>848</v>
      </c>
      <c r="V39" t="s" s="4">
        <v>849</v>
      </c>
      <c r="W39" t="s" s="4">
        <v>850</v>
      </c>
      <c r="X39" t="s" s="4">
        <v>851</v>
      </c>
      <c r="Y39" t="s" s="4">
        <v>280</v>
      </c>
      <c r="Z39" t="s" s="4">
        <v>852</v>
      </c>
      <c r="AA39" t="s" s="4">
        <v>853</v>
      </c>
      <c r="AB39" t="s" s="4">
        <v>854</v>
      </c>
      <c r="AC39" t="s" s="4">
        <v>199</v>
      </c>
      <c r="AD39" t="s" s="4">
        <v>855</v>
      </c>
      <c r="AE39" t="s" s="4">
        <v>201</v>
      </c>
      <c r="AF39" t="s" s="4">
        <v>202</v>
      </c>
      <c r="AG39" t="s" s="4">
        <v>856</v>
      </c>
      <c r="AH39" t="s" s="4">
        <v>857</v>
      </c>
      <c r="AI39" t="s" s="4">
        <v>201</v>
      </c>
      <c r="AJ39" t="s" s="4">
        <v>205</v>
      </c>
      <c r="AK39" t="s" s="4">
        <v>858</v>
      </c>
      <c r="AL39" t="s" s="4">
        <v>554</v>
      </c>
      <c r="AM39" t="s" s="4">
        <v>554</v>
      </c>
      <c r="AN39" t="s" s="4">
        <v>554</v>
      </c>
      <c r="AO39" t="s" s="4">
        <v>554</v>
      </c>
      <c r="AP39" t="s" s="4">
        <v>339</v>
      </c>
      <c r="AQ39" t="s" s="4">
        <v>859</v>
      </c>
      <c r="AR39" t="s" s="4">
        <v>573</v>
      </c>
      <c r="AS39" t="s" s="4">
        <v>287</v>
      </c>
      <c r="AT39" t="s" s="4">
        <v>860</v>
      </c>
      <c r="AU39" t="s" s="4">
        <v>861</v>
      </c>
      <c r="AV39" t="s" s="4">
        <v>861</v>
      </c>
      <c r="AW39" t="s" s="4">
        <v>862</v>
      </c>
      <c r="AX39" t="s" s="4">
        <v>863</v>
      </c>
      <c r="AY39" t="s" s="4">
        <v>864</v>
      </c>
      <c r="AZ39" t="s" s="4">
        <v>198</v>
      </c>
      <c r="BA39" t="s" s="4">
        <v>198</v>
      </c>
      <c r="BB39" t="s" s="4">
        <v>217</v>
      </c>
      <c r="BC39" t="s" s="4">
        <v>218</v>
      </c>
      <c r="BD39" t="s" s="4">
        <v>561</v>
      </c>
      <c r="BE39" t="s" s="4">
        <v>865</v>
      </c>
      <c r="BF39" t="s" s="4">
        <v>861</v>
      </c>
      <c r="BG39" t="s" s="4">
        <v>862</v>
      </c>
      <c r="BH39" t="s" s="4">
        <v>866</v>
      </c>
      <c r="BI39" t="s" s="4">
        <v>564</v>
      </c>
      <c r="BJ39" t="s" s="4">
        <v>839</v>
      </c>
      <c r="BK39" t="s" s="4">
        <v>223</v>
      </c>
      <c r="BL39" t="s" s="4">
        <v>224</v>
      </c>
      <c r="BM39" t="s" s="4">
        <v>225</v>
      </c>
      <c r="BN39" t="s" s="4">
        <v>565</v>
      </c>
      <c r="BO39" t="s" s="4">
        <v>565</v>
      </c>
      <c r="BP39" t="s" s="4">
        <v>566</v>
      </c>
      <c r="BQ39" t="s" s="4">
        <v>565</v>
      </c>
      <c r="BR39" t="s" s="4">
        <v>228</v>
      </c>
      <c r="BS39" t="s" s="4">
        <v>229</v>
      </c>
      <c r="BT39" t="s" s="4">
        <v>839</v>
      </c>
      <c r="BU39" t="s" s="4">
        <v>568</v>
      </c>
      <c r="BV39" t="s" s="4">
        <v>569</v>
      </c>
      <c r="BW39" t="s" s="4">
        <v>570</v>
      </c>
      <c r="BX39" t="s" s="4">
        <v>571</v>
      </c>
      <c r="BY39" t="s" s="4">
        <v>572</v>
      </c>
      <c r="BZ39" t="s" s="4">
        <v>573</v>
      </c>
      <c r="CA39" t="s" s="4">
        <v>537</v>
      </c>
      <c r="CB39" t="s" s="4">
        <v>537</v>
      </c>
      <c r="CC39" t="s" s="4">
        <v>867</v>
      </c>
    </row>
    <row r="40" ht="45.0" customHeight="true">
      <c r="A40" t="s" s="4">
        <v>868</v>
      </c>
      <c r="B40" t="s" s="4">
        <v>177</v>
      </c>
      <c r="C40" t="s" s="4">
        <v>869</v>
      </c>
      <c r="D40" t="s" s="4">
        <v>870</v>
      </c>
      <c r="E40" t="s" s="4">
        <v>238</v>
      </c>
      <c r="F40" t="s" s="4">
        <v>181</v>
      </c>
      <c r="G40" t="s" s="4">
        <v>182</v>
      </c>
      <c r="H40" t="s" s="4">
        <v>871</v>
      </c>
      <c r="I40" t="s" s="4">
        <v>872</v>
      </c>
      <c r="J40" t="s" s="4">
        <v>873</v>
      </c>
      <c r="K40" t="s" s="4">
        <v>874</v>
      </c>
      <c r="L40" t="s" s="4">
        <v>875</v>
      </c>
      <c r="M40" t="s" s="4">
        <v>871</v>
      </c>
      <c r="N40" t="s" s="4">
        <v>876</v>
      </c>
      <c r="O40" t="s" s="4">
        <v>871</v>
      </c>
      <c r="P40" t="s" s="4">
        <v>871</v>
      </c>
      <c r="Q40" t="s" s="4">
        <v>877</v>
      </c>
      <c r="R40" t="s" s="4">
        <v>878</v>
      </c>
      <c r="S40" t="s" s="4">
        <v>879</v>
      </c>
      <c r="T40" t="s" s="4">
        <v>880</v>
      </c>
      <c r="U40" t="s" s="4">
        <v>880</v>
      </c>
      <c r="V40" t="s" s="4">
        <v>880</v>
      </c>
      <c r="W40" t="s" s="4">
        <v>881</v>
      </c>
      <c r="X40" t="s" s="4">
        <v>882</v>
      </c>
      <c r="Y40" t="s" s="4">
        <v>195</v>
      </c>
      <c r="Z40" t="s" s="4">
        <v>883</v>
      </c>
      <c r="AA40" t="s" s="4">
        <v>884</v>
      </c>
      <c r="AB40" t="s" s="4">
        <v>885</v>
      </c>
      <c r="AC40" t="s" s="4">
        <v>199</v>
      </c>
      <c r="AD40" t="s" s="4">
        <v>886</v>
      </c>
      <c r="AE40" t="s" s="4">
        <v>887</v>
      </c>
      <c r="AF40" t="s" s="4">
        <v>281</v>
      </c>
      <c r="AG40" t="s" s="4">
        <v>888</v>
      </c>
      <c r="AH40" t="s" s="4">
        <v>889</v>
      </c>
      <c r="AI40" t="s" s="4">
        <v>887</v>
      </c>
      <c r="AJ40" t="s" s="4">
        <v>890</v>
      </c>
      <c r="AK40" t="s" s="4">
        <v>891</v>
      </c>
      <c r="AL40" t="s" s="4">
        <v>554</v>
      </c>
      <c r="AM40" t="s" s="4">
        <v>554</v>
      </c>
      <c r="AN40" t="s" s="4">
        <v>554</v>
      </c>
      <c r="AO40" t="s" s="4">
        <v>554</v>
      </c>
      <c r="AP40" t="s" s="4">
        <v>892</v>
      </c>
      <c r="AQ40" t="s" s="4">
        <v>893</v>
      </c>
      <c r="AR40" t="s" s="4">
        <v>573</v>
      </c>
      <c r="AS40" t="s" s="4">
        <v>894</v>
      </c>
      <c r="AT40" t="s" s="4">
        <v>895</v>
      </c>
      <c r="AU40" t="s" s="4">
        <v>896</v>
      </c>
      <c r="AV40" t="s" s="4">
        <v>799</v>
      </c>
      <c r="AW40" t="s" s="4">
        <v>763</v>
      </c>
      <c r="AX40" t="s" s="4">
        <v>897</v>
      </c>
      <c r="AY40" t="s" s="4">
        <v>898</v>
      </c>
      <c r="AZ40" t="s" s="4">
        <v>198</v>
      </c>
      <c r="BA40" t="s" s="4">
        <v>198</v>
      </c>
      <c r="BB40" t="s" s="4">
        <v>217</v>
      </c>
      <c r="BC40" t="s" s="4">
        <v>218</v>
      </c>
      <c r="BD40" t="s" s="4">
        <v>219</v>
      </c>
      <c r="BE40" t="s" s="4">
        <v>899</v>
      </c>
      <c r="BF40" t="s" s="4">
        <v>799</v>
      </c>
      <c r="BG40" t="s" s="4">
        <v>763</v>
      </c>
      <c r="BH40" t="s" s="4">
        <v>900</v>
      </c>
      <c r="BI40" t="s" s="4">
        <v>901</v>
      </c>
      <c r="BJ40" t="s" s="4">
        <v>871</v>
      </c>
      <c r="BK40" t="s" s="4">
        <v>223</v>
      </c>
      <c r="BL40" t="s" s="4">
        <v>224</v>
      </c>
      <c r="BM40" t="s" s="4">
        <v>397</v>
      </c>
      <c r="BN40" t="s" s="4">
        <v>565</v>
      </c>
      <c r="BO40" t="s" s="4">
        <v>565</v>
      </c>
      <c r="BP40" t="s" s="4">
        <v>902</v>
      </c>
      <c r="BQ40" t="s" s="4">
        <v>565</v>
      </c>
      <c r="BR40" t="s" s="4">
        <v>567</v>
      </c>
      <c r="BS40" t="s" s="4">
        <v>266</v>
      </c>
      <c r="BT40" t="s" s="4">
        <v>871</v>
      </c>
      <c r="BU40" t="s" s="4">
        <v>568</v>
      </c>
      <c r="BV40" t="s" s="4">
        <v>903</v>
      </c>
      <c r="BW40" t="s" s="4">
        <v>904</v>
      </c>
      <c r="BX40" t="s" s="4">
        <v>905</v>
      </c>
      <c r="BY40" t="s" s="4">
        <v>906</v>
      </c>
      <c r="BZ40" t="s" s="4">
        <v>573</v>
      </c>
      <c r="CA40" t="s" s="4">
        <v>870</v>
      </c>
      <c r="CB40" t="s" s="4">
        <v>870</v>
      </c>
      <c r="CC40" t="s" s="4">
        <v>267</v>
      </c>
    </row>
    <row r="41" ht="45.0" customHeight="true">
      <c r="A41" t="s" s="4">
        <v>907</v>
      </c>
      <c r="B41" t="s" s="4">
        <v>177</v>
      </c>
      <c r="C41" t="s" s="4">
        <v>869</v>
      </c>
      <c r="D41" t="s" s="4">
        <v>870</v>
      </c>
      <c r="E41" t="s" s="4">
        <v>238</v>
      </c>
      <c r="F41" t="s" s="4">
        <v>181</v>
      </c>
      <c r="G41" t="s" s="4">
        <v>182</v>
      </c>
      <c r="H41" t="s" s="4">
        <v>908</v>
      </c>
      <c r="I41" t="s" s="4">
        <v>909</v>
      </c>
      <c r="J41" t="s" s="4">
        <v>873</v>
      </c>
      <c r="K41" t="s" s="4">
        <v>874</v>
      </c>
      <c r="L41" t="s" s="4">
        <v>910</v>
      </c>
      <c r="M41" t="s" s="4">
        <v>908</v>
      </c>
      <c r="N41" t="s" s="4">
        <v>876</v>
      </c>
      <c r="O41" t="s" s="4">
        <v>908</v>
      </c>
      <c r="P41" t="s" s="4">
        <v>908</v>
      </c>
      <c r="Q41" t="s" s="4">
        <v>877</v>
      </c>
      <c r="R41" t="s" s="4">
        <v>878</v>
      </c>
      <c r="S41" t="s" s="4">
        <v>879</v>
      </c>
      <c r="T41" t="s" s="4">
        <v>911</v>
      </c>
      <c r="U41" t="s" s="4">
        <v>912</v>
      </c>
      <c r="V41" t="s" s="4">
        <v>913</v>
      </c>
      <c r="W41" t="s" s="4">
        <v>850</v>
      </c>
      <c r="X41" t="s" s="4">
        <v>914</v>
      </c>
      <c r="Y41" t="s" s="4">
        <v>195</v>
      </c>
      <c r="Z41" t="s" s="4">
        <v>915</v>
      </c>
      <c r="AA41" t="s" s="4">
        <v>916</v>
      </c>
      <c r="AB41" t="s" s="4">
        <v>198</v>
      </c>
      <c r="AC41" t="s" s="4">
        <v>199</v>
      </c>
      <c r="AD41" t="s" s="4">
        <v>917</v>
      </c>
      <c r="AE41" t="s" s="4">
        <v>8</v>
      </c>
      <c r="AF41" t="s" s="4">
        <v>202</v>
      </c>
      <c r="AG41" t="s" s="4">
        <v>918</v>
      </c>
      <c r="AH41" t="s" s="4">
        <v>919</v>
      </c>
      <c r="AI41" t="s" s="4">
        <v>8</v>
      </c>
      <c r="AJ41" t="s" s="4">
        <v>205</v>
      </c>
      <c r="AK41" t="s" s="4">
        <v>920</v>
      </c>
      <c r="AL41" t="s" s="4">
        <v>554</v>
      </c>
      <c r="AM41" t="s" s="4">
        <v>554</v>
      </c>
      <c r="AN41" t="s" s="4">
        <v>554</v>
      </c>
      <c r="AO41" t="s" s="4">
        <v>554</v>
      </c>
      <c r="AP41" t="s" s="4">
        <v>892</v>
      </c>
      <c r="AQ41" t="s" s="4">
        <v>893</v>
      </c>
      <c r="AR41" t="s" s="4">
        <v>573</v>
      </c>
      <c r="AS41" t="s" s="4">
        <v>894</v>
      </c>
      <c r="AT41" t="s" s="4">
        <v>921</v>
      </c>
      <c r="AU41" t="s" s="4">
        <v>896</v>
      </c>
      <c r="AV41" t="s" s="4">
        <v>799</v>
      </c>
      <c r="AW41" t="s" s="4">
        <v>763</v>
      </c>
      <c r="AX41" t="s" s="4">
        <v>922</v>
      </c>
      <c r="AY41" t="s" s="4">
        <v>923</v>
      </c>
      <c r="AZ41" t="s" s="4">
        <v>198</v>
      </c>
      <c r="BA41" t="s" s="4">
        <v>198</v>
      </c>
      <c r="BB41" t="s" s="4">
        <v>217</v>
      </c>
      <c r="BC41" t="s" s="4">
        <v>218</v>
      </c>
      <c r="BD41" t="s" s="4">
        <v>219</v>
      </c>
      <c r="BE41" t="s" s="4">
        <v>924</v>
      </c>
      <c r="BF41" t="s" s="4">
        <v>799</v>
      </c>
      <c r="BG41" t="s" s="4">
        <v>763</v>
      </c>
      <c r="BH41" t="s" s="4">
        <v>925</v>
      </c>
      <c r="BI41" t="s" s="4">
        <v>901</v>
      </c>
      <c r="BJ41" t="s" s="4">
        <v>908</v>
      </c>
      <c r="BK41" t="s" s="4">
        <v>223</v>
      </c>
      <c r="BL41" t="s" s="4">
        <v>224</v>
      </c>
      <c r="BM41" t="s" s="4">
        <v>926</v>
      </c>
      <c r="BN41" t="s" s="4">
        <v>565</v>
      </c>
      <c r="BO41" t="s" s="4">
        <v>565</v>
      </c>
      <c r="BP41" t="s" s="4">
        <v>902</v>
      </c>
      <c r="BQ41" t="s" s="4">
        <v>565</v>
      </c>
      <c r="BR41" t="s" s="4">
        <v>567</v>
      </c>
      <c r="BS41" t="s" s="4">
        <v>266</v>
      </c>
      <c r="BT41" t="s" s="4">
        <v>908</v>
      </c>
      <c r="BU41" t="s" s="4">
        <v>568</v>
      </c>
      <c r="BV41" t="s" s="4">
        <v>903</v>
      </c>
      <c r="BW41" t="s" s="4">
        <v>904</v>
      </c>
      <c r="BX41" t="s" s="4">
        <v>905</v>
      </c>
      <c r="BY41" t="s" s="4">
        <v>906</v>
      </c>
      <c r="BZ41" t="s" s="4">
        <v>573</v>
      </c>
      <c r="CA41" t="s" s="4">
        <v>870</v>
      </c>
      <c r="CB41" t="s" s="4">
        <v>870</v>
      </c>
      <c r="CC41" t="s" s="4">
        <v>267</v>
      </c>
    </row>
    <row r="42" ht="45.0" customHeight="true">
      <c r="A42" t="s" s="4">
        <v>927</v>
      </c>
      <c r="B42" t="s" s="4">
        <v>177</v>
      </c>
      <c r="C42" t="s" s="4">
        <v>869</v>
      </c>
      <c r="D42" t="s" s="4">
        <v>870</v>
      </c>
      <c r="E42" t="s" s="4">
        <v>238</v>
      </c>
      <c r="F42" t="s" s="4">
        <v>181</v>
      </c>
      <c r="G42" t="s" s="4">
        <v>182</v>
      </c>
      <c r="H42" t="s" s="4">
        <v>928</v>
      </c>
      <c r="I42" t="s" s="4">
        <v>929</v>
      </c>
      <c r="J42" t="s" s="4">
        <v>873</v>
      </c>
      <c r="K42" t="s" s="4">
        <v>874</v>
      </c>
      <c r="L42" t="s" s="4">
        <v>930</v>
      </c>
      <c r="M42" t="s" s="4">
        <v>928</v>
      </c>
      <c r="N42" t="s" s="4">
        <v>876</v>
      </c>
      <c r="O42" t="s" s="4">
        <v>928</v>
      </c>
      <c r="P42" t="s" s="4">
        <v>928</v>
      </c>
      <c r="Q42" t="s" s="4">
        <v>877</v>
      </c>
      <c r="R42" t="s" s="4">
        <v>878</v>
      </c>
      <c r="S42" t="s" s="4">
        <v>879</v>
      </c>
      <c r="T42" t="s" s="4">
        <v>880</v>
      </c>
      <c r="U42" t="s" s="4">
        <v>880</v>
      </c>
      <c r="V42" t="s" s="4">
        <v>880</v>
      </c>
      <c r="W42" t="s" s="4">
        <v>931</v>
      </c>
      <c r="X42" t="s" s="4">
        <v>932</v>
      </c>
      <c r="Y42" t="s" s="4">
        <v>195</v>
      </c>
      <c r="Z42" t="s" s="4">
        <v>933</v>
      </c>
      <c r="AA42" t="s" s="4">
        <v>934</v>
      </c>
      <c r="AB42" t="s" s="4">
        <v>198</v>
      </c>
      <c r="AC42" t="s" s="4">
        <v>199</v>
      </c>
      <c r="AD42" t="s" s="4">
        <v>935</v>
      </c>
      <c r="AE42" t="s" s="4">
        <v>8</v>
      </c>
      <c r="AF42" t="s" s="4">
        <v>202</v>
      </c>
      <c r="AG42" t="s" s="4">
        <v>203</v>
      </c>
      <c r="AH42" t="s" s="4">
        <v>204</v>
      </c>
      <c r="AI42" t="s" s="4">
        <v>8</v>
      </c>
      <c r="AJ42" t="s" s="4">
        <v>205</v>
      </c>
      <c r="AK42" t="s" s="4">
        <v>936</v>
      </c>
      <c r="AL42" t="s" s="4">
        <v>554</v>
      </c>
      <c r="AM42" t="s" s="4">
        <v>554</v>
      </c>
      <c r="AN42" t="s" s="4">
        <v>554</v>
      </c>
      <c r="AO42" t="s" s="4">
        <v>554</v>
      </c>
      <c r="AP42" t="s" s="4">
        <v>892</v>
      </c>
      <c r="AQ42" t="s" s="4">
        <v>893</v>
      </c>
      <c r="AR42" t="s" s="4">
        <v>573</v>
      </c>
      <c r="AS42" t="s" s="4">
        <v>894</v>
      </c>
      <c r="AT42" t="s" s="4">
        <v>937</v>
      </c>
      <c r="AU42" t="s" s="4">
        <v>896</v>
      </c>
      <c r="AV42" t="s" s="4">
        <v>799</v>
      </c>
      <c r="AW42" t="s" s="4">
        <v>763</v>
      </c>
      <c r="AX42" t="s" s="4">
        <v>938</v>
      </c>
      <c r="AY42" t="s" s="4">
        <v>939</v>
      </c>
      <c r="AZ42" t="s" s="4">
        <v>198</v>
      </c>
      <c r="BA42" t="s" s="4">
        <v>198</v>
      </c>
      <c r="BB42" t="s" s="4">
        <v>217</v>
      </c>
      <c r="BC42" t="s" s="4">
        <v>218</v>
      </c>
      <c r="BD42" t="s" s="4">
        <v>219</v>
      </c>
      <c r="BE42" t="s" s="4">
        <v>924</v>
      </c>
      <c r="BF42" t="s" s="4">
        <v>799</v>
      </c>
      <c r="BG42" t="s" s="4">
        <v>763</v>
      </c>
      <c r="BH42" t="s" s="4">
        <v>940</v>
      </c>
      <c r="BI42" t="s" s="4">
        <v>901</v>
      </c>
      <c r="BJ42" t="s" s="4">
        <v>928</v>
      </c>
      <c r="BK42" t="s" s="4">
        <v>223</v>
      </c>
      <c r="BL42" t="s" s="4">
        <v>224</v>
      </c>
      <c r="BM42" t="s" s="4">
        <v>926</v>
      </c>
      <c r="BN42" t="s" s="4">
        <v>565</v>
      </c>
      <c r="BO42" t="s" s="4">
        <v>565</v>
      </c>
      <c r="BP42" t="s" s="4">
        <v>902</v>
      </c>
      <c r="BQ42" t="s" s="4">
        <v>565</v>
      </c>
      <c r="BR42" t="s" s="4">
        <v>567</v>
      </c>
      <c r="BS42" t="s" s="4">
        <v>266</v>
      </c>
      <c r="BT42" t="s" s="4">
        <v>928</v>
      </c>
      <c r="BU42" t="s" s="4">
        <v>568</v>
      </c>
      <c r="BV42" t="s" s="4">
        <v>903</v>
      </c>
      <c r="BW42" t="s" s="4">
        <v>904</v>
      </c>
      <c r="BX42" t="s" s="4">
        <v>905</v>
      </c>
      <c r="BY42" t="s" s="4">
        <v>906</v>
      </c>
      <c r="BZ42" t="s" s="4">
        <v>573</v>
      </c>
      <c r="CA42" t="s" s="4">
        <v>870</v>
      </c>
      <c r="CB42" t="s" s="4">
        <v>870</v>
      </c>
      <c r="CC42" t="s" s="4">
        <v>267</v>
      </c>
    </row>
    <row r="43" ht="45.0" customHeight="true">
      <c r="A43" t="s" s="4">
        <v>941</v>
      </c>
      <c r="B43" t="s" s="4">
        <v>177</v>
      </c>
      <c r="C43" t="s" s="4">
        <v>869</v>
      </c>
      <c r="D43" t="s" s="4">
        <v>870</v>
      </c>
      <c r="E43" t="s" s="4">
        <v>238</v>
      </c>
      <c r="F43" t="s" s="4">
        <v>181</v>
      </c>
      <c r="G43" t="s" s="4">
        <v>182</v>
      </c>
      <c r="H43" t="s" s="4">
        <v>942</v>
      </c>
      <c r="I43" t="s" s="4">
        <v>943</v>
      </c>
      <c r="J43" t="s" s="4">
        <v>873</v>
      </c>
      <c r="K43" t="s" s="4">
        <v>874</v>
      </c>
      <c r="L43" t="s" s="4">
        <v>944</v>
      </c>
      <c r="M43" t="s" s="4">
        <v>942</v>
      </c>
      <c r="N43" t="s" s="4">
        <v>876</v>
      </c>
      <c r="O43" t="s" s="4">
        <v>942</v>
      </c>
      <c r="P43" t="s" s="4">
        <v>942</v>
      </c>
      <c r="Q43" t="s" s="4">
        <v>877</v>
      </c>
      <c r="R43" t="s" s="4">
        <v>878</v>
      </c>
      <c r="S43" t="s" s="4">
        <v>879</v>
      </c>
      <c r="T43" t="s" s="4">
        <v>880</v>
      </c>
      <c r="U43" t="s" s="4">
        <v>880</v>
      </c>
      <c r="V43" t="s" s="4">
        <v>880</v>
      </c>
      <c r="W43" t="s" s="4">
        <v>704</v>
      </c>
      <c r="X43" t="s" s="4">
        <v>306</v>
      </c>
      <c r="Y43" t="s" s="4">
        <v>280</v>
      </c>
      <c r="Z43" t="s" s="4">
        <v>197</v>
      </c>
      <c r="AA43" t="s" s="4">
        <v>307</v>
      </c>
      <c r="AB43" t="s" s="4">
        <v>198</v>
      </c>
      <c r="AC43" t="s" s="4">
        <v>199</v>
      </c>
      <c r="AD43" t="s" s="4">
        <v>308</v>
      </c>
      <c r="AE43" t="s" s="4">
        <v>8</v>
      </c>
      <c r="AF43" t="s" s="4">
        <v>202</v>
      </c>
      <c r="AG43" t="s" s="4">
        <v>309</v>
      </c>
      <c r="AH43" t="s" s="4">
        <v>310</v>
      </c>
      <c r="AI43" t="s" s="4">
        <v>8</v>
      </c>
      <c r="AJ43" t="s" s="4">
        <v>205</v>
      </c>
      <c r="AK43" t="s" s="4">
        <v>311</v>
      </c>
      <c r="AL43" t="s" s="4">
        <v>554</v>
      </c>
      <c r="AM43" t="s" s="4">
        <v>554</v>
      </c>
      <c r="AN43" t="s" s="4">
        <v>554</v>
      </c>
      <c r="AO43" t="s" s="4">
        <v>554</v>
      </c>
      <c r="AP43" t="s" s="4">
        <v>892</v>
      </c>
      <c r="AQ43" t="s" s="4">
        <v>893</v>
      </c>
      <c r="AR43" t="s" s="4">
        <v>573</v>
      </c>
      <c r="AS43" t="s" s="4">
        <v>894</v>
      </c>
      <c r="AT43" t="s" s="4">
        <v>945</v>
      </c>
      <c r="AU43" t="s" s="4">
        <v>896</v>
      </c>
      <c r="AV43" t="s" s="4">
        <v>799</v>
      </c>
      <c r="AW43" t="s" s="4">
        <v>763</v>
      </c>
      <c r="AX43" t="s" s="4">
        <v>946</v>
      </c>
      <c r="AY43" t="s" s="4">
        <v>947</v>
      </c>
      <c r="AZ43" t="s" s="4">
        <v>198</v>
      </c>
      <c r="BA43" t="s" s="4">
        <v>198</v>
      </c>
      <c r="BB43" t="s" s="4">
        <v>217</v>
      </c>
      <c r="BC43" t="s" s="4">
        <v>218</v>
      </c>
      <c r="BD43" t="s" s="4">
        <v>219</v>
      </c>
      <c r="BE43" t="s" s="4">
        <v>948</v>
      </c>
      <c r="BF43" t="s" s="4">
        <v>799</v>
      </c>
      <c r="BG43" t="s" s="4">
        <v>763</v>
      </c>
      <c r="BH43" t="s" s="4">
        <v>949</v>
      </c>
      <c r="BI43" t="s" s="4">
        <v>901</v>
      </c>
      <c r="BJ43" t="s" s="4">
        <v>942</v>
      </c>
      <c r="BK43" t="s" s="4">
        <v>223</v>
      </c>
      <c r="BL43" t="s" s="4">
        <v>224</v>
      </c>
      <c r="BM43" t="s" s="4">
        <v>950</v>
      </c>
      <c r="BN43" t="s" s="4">
        <v>565</v>
      </c>
      <c r="BO43" t="s" s="4">
        <v>565</v>
      </c>
      <c r="BP43" t="s" s="4">
        <v>902</v>
      </c>
      <c r="BQ43" t="s" s="4">
        <v>565</v>
      </c>
      <c r="BR43" t="s" s="4">
        <v>567</v>
      </c>
      <c r="BS43" t="s" s="4">
        <v>266</v>
      </c>
      <c r="BT43" t="s" s="4">
        <v>942</v>
      </c>
      <c r="BU43" t="s" s="4">
        <v>568</v>
      </c>
      <c r="BV43" t="s" s="4">
        <v>903</v>
      </c>
      <c r="BW43" t="s" s="4">
        <v>904</v>
      </c>
      <c r="BX43" t="s" s="4">
        <v>905</v>
      </c>
      <c r="BY43" t="s" s="4">
        <v>906</v>
      </c>
      <c r="BZ43" t="s" s="4">
        <v>573</v>
      </c>
      <c r="CA43" t="s" s="4">
        <v>870</v>
      </c>
      <c r="CB43" t="s" s="4">
        <v>870</v>
      </c>
      <c r="CC43" t="s" s="4">
        <v>267</v>
      </c>
    </row>
    <row r="44" ht="45.0" customHeight="true">
      <c r="A44" t="s" s="4">
        <v>951</v>
      </c>
      <c r="B44" t="s" s="4">
        <v>177</v>
      </c>
      <c r="C44" t="s" s="4">
        <v>869</v>
      </c>
      <c r="D44" t="s" s="4">
        <v>870</v>
      </c>
      <c r="E44" t="s" s="4">
        <v>238</v>
      </c>
      <c r="F44" t="s" s="4">
        <v>181</v>
      </c>
      <c r="G44" t="s" s="4">
        <v>182</v>
      </c>
      <c r="H44" t="s" s="4">
        <v>952</v>
      </c>
      <c r="I44" t="s" s="4">
        <v>953</v>
      </c>
      <c r="J44" t="s" s="4">
        <v>873</v>
      </c>
      <c r="K44" t="s" s="4">
        <v>874</v>
      </c>
      <c r="L44" t="s" s="4">
        <v>954</v>
      </c>
      <c r="M44" t="s" s="4">
        <v>952</v>
      </c>
      <c r="N44" t="s" s="4">
        <v>876</v>
      </c>
      <c r="O44" t="s" s="4">
        <v>952</v>
      </c>
      <c r="P44" t="s" s="4">
        <v>952</v>
      </c>
      <c r="Q44" t="s" s="4">
        <v>877</v>
      </c>
      <c r="R44" t="s" s="4">
        <v>878</v>
      </c>
      <c r="S44" t="s" s="4">
        <v>879</v>
      </c>
      <c r="T44" t="s" s="4">
        <v>880</v>
      </c>
      <c r="U44" t="s" s="4">
        <v>880</v>
      </c>
      <c r="V44" t="s" s="4">
        <v>880</v>
      </c>
      <c r="W44" t="s" s="4">
        <v>955</v>
      </c>
      <c r="X44" t="s" s="4">
        <v>956</v>
      </c>
      <c r="Y44" t="s" s="4">
        <v>280</v>
      </c>
      <c r="Z44" t="s" s="4">
        <v>957</v>
      </c>
      <c r="AA44" t="s" s="4">
        <v>958</v>
      </c>
      <c r="AB44" t="s" s="4">
        <v>198</v>
      </c>
      <c r="AC44" t="s" s="4">
        <v>199</v>
      </c>
      <c r="AD44" t="s" s="4">
        <v>959</v>
      </c>
      <c r="AE44" t="s" s="4">
        <v>8</v>
      </c>
      <c r="AF44" t="s" s="4">
        <v>202</v>
      </c>
      <c r="AG44" t="s" s="4">
        <v>635</v>
      </c>
      <c r="AH44" t="s" s="4">
        <v>636</v>
      </c>
      <c r="AI44" t="s" s="4">
        <v>8</v>
      </c>
      <c r="AJ44" t="s" s="4">
        <v>205</v>
      </c>
      <c r="AK44" t="s" s="4">
        <v>960</v>
      </c>
      <c r="AL44" t="s" s="4">
        <v>554</v>
      </c>
      <c r="AM44" t="s" s="4">
        <v>554</v>
      </c>
      <c r="AN44" t="s" s="4">
        <v>554</v>
      </c>
      <c r="AO44" t="s" s="4">
        <v>554</v>
      </c>
      <c r="AP44" t="s" s="4">
        <v>892</v>
      </c>
      <c r="AQ44" t="s" s="4">
        <v>893</v>
      </c>
      <c r="AR44" t="s" s="4">
        <v>573</v>
      </c>
      <c r="AS44" t="s" s="4">
        <v>894</v>
      </c>
      <c r="AT44" t="s" s="4">
        <v>961</v>
      </c>
      <c r="AU44" t="s" s="4">
        <v>896</v>
      </c>
      <c r="AV44" t="s" s="4">
        <v>799</v>
      </c>
      <c r="AW44" t="s" s="4">
        <v>763</v>
      </c>
      <c r="AX44" t="s" s="4">
        <v>962</v>
      </c>
      <c r="AY44" t="s" s="4">
        <v>963</v>
      </c>
      <c r="AZ44" t="s" s="4">
        <v>198</v>
      </c>
      <c r="BA44" t="s" s="4">
        <v>198</v>
      </c>
      <c r="BB44" t="s" s="4">
        <v>217</v>
      </c>
      <c r="BC44" t="s" s="4">
        <v>218</v>
      </c>
      <c r="BD44" t="s" s="4">
        <v>219</v>
      </c>
      <c r="BE44" t="s" s="4">
        <v>964</v>
      </c>
      <c r="BF44" t="s" s="4">
        <v>799</v>
      </c>
      <c r="BG44" t="s" s="4">
        <v>763</v>
      </c>
      <c r="BH44" t="s" s="4">
        <v>965</v>
      </c>
      <c r="BI44" t="s" s="4">
        <v>901</v>
      </c>
      <c r="BJ44" t="s" s="4">
        <v>952</v>
      </c>
      <c r="BK44" t="s" s="4">
        <v>223</v>
      </c>
      <c r="BL44" t="s" s="4">
        <v>224</v>
      </c>
      <c r="BM44" t="s" s="4">
        <v>966</v>
      </c>
      <c r="BN44" t="s" s="4">
        <v>565</v>
      </c>
      <c r="BO44" t="s" s="4">
        <v>565</v>
      </c>
      <c r="BP44" t="s" s="4">
        <v>902</v>
      </c>
      <c r="BQ44" t="s" s="4">
        <v>565</v>
      </c>
      <c r="BR44" t="s" s="4">
        <v>567</v>
      </c>
      <c r="BS44" t="s" s="4">
        <v>266</v>
      </c>
      <c r="BT44" t="s" s="4">
        <v>952</v>
      </c>
      <c r="BU44" t="s" s="4">
        <v>568</v>
      </c>
      <c r="BV44" t="s" s="4">
        <v>903</v>
      </c>
      <c r="BW44" t="s" s="4">
        <v>904</v>
      </c>
      <c r="BX44" t="s" s="4">
        <v>905</v>
      </c>
      <c r="BY44" t="s" s="4">
        <v>906</v>
      </c>
      <c r="BZ44" t="s" s="4">
        <v>573</v>
      </c>
      <c r="CA44" t="s" s="4">
        <v>870</v>
      </c>
      <c r="CB44" t="s" s="4">
        <v>870</v>
      </c>
      <c r="CC44" t="s" s="4">
        <v>267</v>
      </c>
    </row>
    <row r="45" ht="45.0" customHeight="true">
      <c r="A45" t="s" s="4">
        <v>967</v>
      </c>
      <c r="B45" t="s" s="4">
        <v>177</v>
      </c>
      <c r="C45" t="s" s="4">
        <v>869</v>
      </c>
      <c r="D45" t="s" s="4">
        <v>870</v>
      </c>
      <c r="E45" t="s" s="4">
        <v>238</v>
      </c>
      <c r="F45" t="s" s="4">
        <v>181</v>
      </c>
      <c r="G45" t="s" s="4">
        <v>182</v>
      </c>
      <c r="H45" t="s" s="4">
        <v>968</v>
      </c>
      <c r="I45" t="s" s="4">
        <v>969</v>
      </c>
      <c r="J45" t="s" s="4">
        <v>873</v>
      </c>
      <c r="K45" t="s" s="4">
        <v>874</v>
      </c>
      <c r="L45" t="s" s="4">
        <v>970</v>
      </c>
      <c r="M45" t="s" s="4">
        <v>968</v>
      </c>
      <c r="N45" t="s" s="4">
        <v>876</v>
      </c>
      <c r="O45" t="s" s="4">
        <v>968</v>
      </c>
      <c r="P45" t="s" s="4">
        <v>968</v>
      </c>
      <c r="Q45" t="s" s="4">
        <v>877</v>
      </c>
      <c r="R45" t="s" s="4">
        <v>878</v>
      </c>
      <c r="S45" t="s" s="4">
        <v>879</v>
      </c>
      <c r="T45" t="s" s="4">
        <v>880</v>
      </c>
      <c r="U45" t="s" s="4">
        <v>880</v>
      </c>
      <c r="V45" t="s" s="4">
        <v>880</v>
      </c>
      <c r="W45" t="s" s="4">
        <v>971</v>
      </c>
      <c r="X45" t="s" s="4">
        <v>972</v>
      </c>
      <c r="Y45" t="s" s="4">
        <v>280</v>
      </c>
      <c r="Z45" t="s" s="4">
        <v>973</v>
      </c>
      <c r="AA45" t="s" s="4">
        <v>974</v>
      </c>
      <c r="AB45" t="s" s="4">
        <v>198</v>
      </c>
      <c r="AC45" t="s" s="4">
        <v>199</v>
      </c>
      <c r="AD45" t="s" s="4">
        <v>975</v>
      </c>
      <c r="AE45" t="s" s="4">
        <v>8</v>
      </c>
      <c r="AF45" t="s" s="4">
        <v>202</v>
      </c>
      <c r="AG45" t="s" s="4">
        <v>336</v>
      </c>
      <c r="AH45" t="s" s="4">
        <v>337</v>
      </c>
      <c r="AI45" t="s" s="4">
        <v>8</v>
      </c>
      <c r="AJ45" t="s" s="4">
        <v>205</v>
      </c>
      <c r="AK45" t="s" s="4">
        <v>976</v>
      </c>
      <c r="AL45" t="s" s="4">
        <v>554</v>
      </c>
      <c r="AM45" t="s" s="4">
        <v>554</v>
      </c>
      <c r="AN45" t="s" s="4">
        <v>554</v>
      </c>
      <c r="AO45" t="s" s="4">
        <v>554</v>
      </c>
      <c r="AP45" t="s" s="4">
        <v>892</v>
      </c>
      <c r="AQ45" t="s" s="4">
        <v>893</v>
      </c>
      <c r="AR45" t="s" s="4">
        <v>573</v>
      </c>
      <c r="AS45" t="s" s="4">
        <v>894</v>
      </c>
      <c r="AT45" t="s" s="4">
        <v>977</v>
      </c>
      <c r="AU45" t="s" s="4">
        <v>896</v>
      </c>
      <c r="AV45" t="s" s="4">
        <v>799</v>
      </c>
      <c r="AW45" t="s" s="4">
        <v>763</v>
      </c>
      <c r="AX45" t="s" s="4">
        <v>978</v>
      </c>
      <c r="AY45" t="s" s="4">
        <v>979</v>
      </c>
      <c r="AZ45" t="s" s="4">
        <v>198</v>
      </c>
      <c r="BA45" t="s" s="4">
        <v>198</v>
      </c>
      <c r="BB45" t="s" s="4">
        <v>217</v>
      </c>
      <c r="BC45" t="s" s="4">
        <v>218</v>
      </c>
      <c r="BD45" t="s" s="4">
        <v>219</v>
      </c>
      <c r="BE45" t="s" s="4">
        <v>964</v>
      </c>
      <c r="BF45" t="s" s="4">
        <v>799</v>
      </c>
      <c r="BG45" t="s" s="4">
        <v>763</v>
      </c>
      <c r="BH45" t="s" s="4">
        <v>980</v>
      </c>
      <c r="BI45" t="s" s="4">
        <v>901</v>
      </c>
      <c r="BJ45" t="s" s="4">
        <v>968</v>
      </c>
      <c r="BK45" t="s" s="4">
        <v>223</v>
      </c>
      <c r="BL45" t="s" s="4">
        <v>224</v>
      </c>
      <c r="BM45" t="s" s="4">
        <v>950</v>
      </c>
      <c r="BN45" t="s" s="4">
        <v>565</v>
      </c>
      <c r="BO45" t="s" s="4">
        <v>565</v>
      </c>
      <c r="BP45" t="s" s="4">
        <v>902</v>
      </c>
      <c r="BQ45" t="s" s="4">
        <v>565</v>
      </c>
      <c r="BR45" t="s" s="4">
        <v>567</v>
      </c>
      <c r="BS45" t="s" s="4">
        <v>266</v>
      </c>
      <c r="BT45" t="s" s="4">
        <v>968</v>
      </c>
      <c r="BU45" t="s" s="4">
        <v>568</v>
      </c>
      <c r="BV45" t="s" s="4">
        <v>903</v>
      </c>
      <c r="BW45" t="s" s="4">
        <v>904</v>
      </c>
      <c r="BX45" t="s" s="4">
        <v>905</v>
      </c>
      <c r="BY45" t="s" s="4">
        <v>906</v>
      </c>
      <c r="BZ45" t="s" s="4">
        <v>573</v>
      </c>
      <c r="CA45" t="s" s="4">
        <v>870</v>
      </c>
      <c r="CB45" t="s" s="4">
        <v>870</v>
      </c>
      <c r="CC45" t="s" s="4">
        <v>267</v>
      </c>
    </row>
    <row r="46" ht="45.0" customHeight="true">
      <c r="A46" t="s" s="4">
        <v>981</v>
      </c>
      <c r="B46" t="s" s="4">
        <v>177</v>
      </c>
      <c r="C46" t="s" s="4">
        <v>869</v>
      </c>
      <c r="D46" t="s" s="4">
        <v>870</v>
      </c>
      <c r="E46" t="s" s="4">
        <v>238</v>
      </c>
      <c r="F46" t="s" s="4">
        <v>181</v>
      </c>
      <c r="G46" t="s" s="4">
        <v>182</v>
      </c>
      <c r="H46" t="s" s="4">
        <v>982</v>
      </c>
      <c r="I46" t="s" s="4">
        <v>983</v>
      </c>
      <c r="J46" t="s" s="4">
        <v>873</v>
      </c>
      <c r="K46" t="s" s="4">
        <v>874</v>
      </c>
      <c r="L46" t="s" s="4">
        <v>984</v>
      </c>
      <c r="M46" t="s" s="4">
        <v>982</v>
      </c>
      <c r="N46" t="s" s="4">
        <v>985</v>
      </c>
      <c r="O46" t="s" s="4">
        <v>982</v>
      </c>
      <c r="P46" t="s" s="4">
        <v>982</v>
      </c>
      <c r="Q46" t="s" s="4">
        <v>877</v>
      </c>
      <c r="R46" t="s" s="4">
        <v>878</v>
      </c>
      <c r="S46" t="s" s="4">
        <v>879</v>
      </c>
      <c r="T46" t="s" s="4">
        <v>880</v>
      </c>
      <c r="U46" t="s" s="4">
        <v>880</v>
      </c>
      <c r="V46" t="s" s="4">
        <v>880</v>
      </c>
      <c r="W46" t="s" s="4">
        <v>986</v>
      </c>
      <c r="X46" t="s" s="4">
        <v>987</v>
      </c>
      <c r="Y46" t="s" s="4">
        <v>280</v>
      </c>
      <c r="Z46" t="s" s="4">
        <v>988</v>
      </c>
      <c r="AA46" t="s" s="4">
        <v>989</v>
      </c>
      <c r="AB46" t="s" s="4">
        <v>990</v>
      </c>
      <c r="AC46" t="s" s="4">
        <v>199</v>
      </c>
      <c r="AD46" t="s" s="4">
        <v>991</v>
      </c>
      <c r="AE46" t="s" s="4">
        <v>8</v>
      </c>
      <c r="AF46" t="s" s="4">
        <v>202</v>
      </c>
      <c r="AG46" t="s" s="4">
        <v>336</v>
      </c>
      <c r="AH46" t="s" s="4">
        <v>337</v>
      </c>
      <c r="AI46" t="s" s="4">
        <v>8</v>
      </c>
      <c r="AJ46" t="s" s="4">
        <v>205</v>
      </c>
      <c r="AK46" t="s" s="4">
        <v>992</v>
      </c>
      <c r="AL46" t="s" s="4">
        <v>554</v>
      </c>
      <c r="AM46" t="s" s="4">
        <v>554</v>
      </c>
      <c r="AN46" t="s" s="4">
        <v>554</v>
      </c>
      <c r="AO46" t="s" s="4">
        <v>554</v>
      </c>
      <c r="AP46" t="s" s="4">
        <v>892</v>
      </c>
      <c r="AQ46" t="s" s="4">
        <v>993</v>
      </c>
      <c r="AR46" t="s" s="4">
        <v>573</v>
      </c>
      <c r="AS46" t="s" s="4">
        <v>527</v>
      </c>
      <c r="AT46" t="s" s="4">
        <v>994</v>
      </c>
      <c r="AU46" t="s" s="4">
        <v>896</v>
      </c>
      <c r="AV46" t="s" s="4">
        <v>799</v>
      </c>
      <c r="AW46" t="s" s="4">
        <v>763</v>
      </c>
      <c r="AX46" t="s" s="4">
        <v>995</v>
      </c>
      <c r="AY46" t="s" s="4">
        <v>996</v>
      </c>
      <c r="AZ46" t="s" s="4">
        <v>198</v>
      </c>
      <c r="BA46" t="s" s="4">
        <v>198</v>
      </c>
      <c r="BB46" t="s" s="4">
        <v>217</v>
      </c>
      <c r="BC46" t="s" s="4">
        <v>218</v>
      </c>
      <c r="BD46" t="s" s="4">
        <v>219</v>
      </c>
      <c r="BE46" t="s" s="4">
        <v>997</v>
      </c>
      <c r="BF46" t="s" s="4">
        <v>799</v>
      </c>
      <c r="BG46" t="s" s="4">
        <v>763</v>
      </c>
      <c r="BH46" t="s" s="4">
        <v>998</v>
      </c>
      <c r="BI46" t="s" s="4">
        <v>901</v>
      </c>
      <c r="BJ46" t="s" s="4">
        <v>982</v>
      </c>
      <c r="BK46" t="s" s="4">
        <v>223</v>
      </c>
      <c r="BL46" t="s" s="4">
        <v>224</v>
      </c>
      <c r="BM46" t="s" s="4">
        <v>397</v>
      </c>
      <c r="BN46" t="s" s="4">
        <v>565</v>
      </c>
      <c r="BO46" t="s" s="4">
        <v>565</v>
      </c>
      <c r="BP46" t="s" s="4">
        <v>902</v>
      </c>
      <c r="BQ46" t="s" s="4">
        <v>565</v>
      </c>
      <c r="BR46" t="s" s="4">
        <v>567</v>
      </c>
      <c r="BS46" t="s" s="4">
        <v>266</v>
      </c>
      <c r="BT46" t="s" s="4">
        <v>982</v>
      </c>
      <c r="BU46" t="s" s="4">
        <v>568</v>
      </c>
      <c r="BV46" t="s" s="4">
        <v>903</v>
      </c>
      <c r="BW46" t="s" s="4">
        <v>904</v>
      </c>
      <c r="BX46" t="s" s="4">
        <v>905</v>
      </c>
      <c r="BY46" t="s" s="4">
        <v>906</v>
      </c>
      <c r="BZ46" t="s" s="4">
        <v>573</v>
      </c>
      <c r="CA46" t="s" s="4">
        <v>870</v>
      </c>
      <c r="CB46" t="s" s="4">
        <v>870</v>
      </c>
      <c r="CC46" t="s" s="4">
        <v>267</v>
      </c>
    </row>
    <row r="47" ht="45.0" customHeight="true">
      <c r="A47" t="s" s="4">
        <v>999</v>
      </c>
      <c r="B47" t="s" s="4">
        <v>177</v>
      </c>
      <c r="C47" t="s" s="4">
        <v>869</v>
      </c>
      <c r="D47" t="s" s="4">
        <v>870</v>
      </c>
      <c r="E47" t="s" s="4">
        <v>180</v>
      </c>
      <c r="F47" t="s" s="4">
        <v>181</v>
      </c>
      <c r="G47" t="s" s="4">
        <v>182</v>
      </c>
      <c r="H47" t="s" s="4">
        <v>1000</v>
      </c>
      <c r="I47" t="s" s="4">
        <v>1001</v>
      </c>
      <c r="J47" t="s" s="4">
        <v>1002</v>
      </c>
      <c r="K47" t="s" s="4">
        <v>1003</v>
      </c>
      <c r="L47" t="s" s="4">
        <v>1004</v>
      </c>
      <c r="M47" t="s" s="4">
        <v>1000</v>
      </c>
      <c r="N47" t="s" s="4">
        <v>1005</v>
      </c>
      <c r="O47" t="s" s="4">
        <v>1000</v>
      </c>
      <c r="P47" t="s" s="4">
        <v>1000</v>
      </c>
      <c r="Q47" t="s" s="4">
        <v>1006</v>
      </c>
      <c r="R47" t="s" s="4">
        <v>1007</v>
      </c>
      <c r="S47" t="s" s="4">
        <v>1008</v>
      </c>
      <c r="T47" t="s" s="4">
        <v>880</v>
      </c>
      <c r="U47" t="s" s="4">
        <v>880</v>
      </c>
      <c r="V47" t="s" s="4">
        <v>880</v>
      </c>
      <c r="W47" t="s" s="4">
        <v>1009</v>
      </c>
      <c r="X47" t="s" s="4">
        <v>1010</v>
      </c>
      <c r="Y47" t="s" s="4">
        <v>195</v>
      </c>
      <c r="Z47" t="s" s="4">
        <v>1011</v>
      </c>
      <c r="AA47" t="s" s="4">
        <v>1012</v>
      </c>
      <c r="AB47" t="s" s="4">
        <v>198</v>
      </c>
      <c r="AC47" t="s" s="4">
        <v>199</v>
      </c>
      <c r="AD47" t="s" s="4">
        <v>1013</v>
      </c>
      <c r="AE47" t="s" s="4">
        <v>887</v>
      </c>
      <c r="AF47" t="s" s="4">
        <v>281</v>
      </c>
      <c r="AG47" t="s" s="4">
        <v>1014</v>
      </c>
      <c r="AH47" t="s" s="4">
        <v>1015</v>
      </c>
      <c r="AI47" t="s" s="4">
        <v>887</v>
      </c>
      <c r="AJ47" t="s" s="4">
        <v>890</v>
      </c>
      <c r="AK47" t="s" s="4">
        <v>1016</v>
      </c>
      <c r="AL47" t="s" s="4">
        <v>554</v>
      </c>
      <c r="AM47" t="s" s="4">
        <v>554</v>
      </c>
      <c r="AN47" t="s" s="4">
        <v>554</v>
      </c>
      <c r="AO47" t="s" s="4">
        <v>554</v>
      </c>
      <c r="AP47" t="s" s="4">
        <v>892</v>
      </c>
      <c r="AQ47" t="s" s="4">
        <v>1017</v>
      </c>
      <c r="AR47" t="s" s="4">
        <v>573</v>
      </c>
      <c r="AS47" t="s" s="4">
        <v>1018</v>
      </c>
      <c r="AT47" t="s" s="4">
        <v>1019</v>
      </c>
      <c r="AU47" t="s" s="4">
        <v>1020</v>
      </c>
      <c r="AV47" t="s" s="4">
        <v>1020</v>
      </c>
      <c r="AW47" t="s" s="4">
        <v>1021</v>
      </c>
      <c r="AX47" t="s" s="4">
        <v>1022</v>
      </c>
      <c r="AY47" t="s" s="4">
        <v>1023</v>
      </c>
      <c r="AZ47" t="s" s="4">
        <v>198</v>
      </c>
      <c r="BA47" t="s" s="4">
        <v>198</v>
      </c>
      <c r="BB47" t="s" s="4">
        <v>217</v>
      </c>
      <c r="BC47" t="s" s="4">
        <v>218</v>
      </c>
      <c r="BD47" t="s" s="4">
        <v>219</v>
      </c>
      <c r="BE47" t="s" s="4">
        <v>1024</v>
      </c>
      <c r="BF47" t="s" s="4">
        <v>1020</v>
      </c>
      <c r="BG47" t="s" s="4">
        <v>1021</v>
      </c>
      <c r="BH47" t="s" s="4">
        <v>1025</v>
      </c>
      <c r="BI47" t="s" s="4">
        <v>901</v>
      </c>
      <c r="BJ47" t="s" s="4">
        <v>1000</v>
      </c>
      <c r="BK47" t="s" s="4">
        <v>223</v>
      </c>
      <c r="BL47" t="s" s="4">
        <v>224</v>
      </c>
      <c r="BM47" t="s" s="4">
        <v>397</v>
      </c>
      <c r="BN47" t="s" s="4">
        <v>565</v>
      </c>
      <c r="BO47" t="s" s="4">
        <v>565</v>
      </c>
      <c r="BP47" t="s" s="4">
        <v>902</v>
      </c>
      <c r="BQ47" t="s" s="4">
        <v>565</v>
      </c>
      <c r="BR47" t="s" s="4">
        <v>228</v>
      </c>
      <c r="BS47" t="s" s="4">
        <v>266</v>
      </c>
      <c r="BT47" t="s" s="4">
        <v>1000</v>
      </c>
      <c r="BU47" t="s" s="4">
        <v>568</v>
      </c>
      <c r="BV47" t="s" s="4">
        <v>903</v>
      </c>
      <c r="BW47" t="s" s="4">
        <v>904</v>
      </c>
      <c r="BX47" t="s" s="4">
        <v>905</v>
      </c>
      <c r="BY47" t="s" s="4">
        <v>906</v>
      </c>
      <c r="BZ47" t="s" s="4">
        <v>573</v>
      </c>
      <c r="CA47" t="s" s="4">
        <v>870</v>
      </c>
      <c r="CB47" t="s" s="4">
        <v>870</v>
      </c>
      <c r="CC47" t="s" s="4">
        <v>267</v>
      </c>
    </row>
    <row r="48" ht="45.0" customHeight="true">
      <c r="A48" t="s" s="4">
        <v>1026</v>
      </c>
      <c r="B48" t="s" s="4">
        <v>177</v>
      </c>
      <c r="C48" t="s" s="4">
        <v>869</v>
      </c>
      <c r="D48" t="s" s="4">
        <v>870</v>
      </c>
      <c r="E48" t="s" s="4">
        <v>238</v>
      </c>
      <c r="F48" t="s" s="4">
        <v>181</v>
      </c>
      <c r="G48" t="s" s="4">
        <v>182</v>
      </c>
      <c r="H48" t="s" s="4">
        <v>1027</v>
      </c>
      <c r="I48" t="s" s="4">
        <v>1028</v>
      </c>
      <c r="J48" t="s" s="4">
        <v>1029</v>
      </c>
      <c r="K48" t="s" s="4">
        <v>1030</v>
      </c>
      <c r="L48" t="s" s="4">
        <v>1031</v>
      </c>
      <c r="M48" t="s" s="4">
        <v>1027</v>
      </c>
      <c r="N48" t="s" s="4">
        <v>1032</v>
      </c>
      <c r="O48" t="s" s="4">
        <v>1027</v>
      </c>
      <c r="P48" t="s" s="4">
        <v>1027</v>
      </c>
      <c r="Q48" t="s" s="4">
        <v>1033</v>
      </c>
      <c r="R48" t="s" s="4">
        <v>1034</v>
      </c>
      <c r="S48" t="s" s="4">
        <v>1035</v>
      </c>
      <c r="T48" t="s" s="4">
        <v>880</v>
      </c>
      <c r="U48" t="s" s="4">
        <v>880</v>
      </c>
      <c r="V48" t="s" s="4">
        <v>880</v>
      </c>
      <c r="W48" t="s" s="4">
        <v>955</v>
      </c>
      <c r="X48" t="s" s="4">
        <v>956</v>
      </c>
      <c r="Y48" t="s" s="4">
        <v>280</v>
      </c>
      <c r="Z48" t="s" s="4">
        <v>957</v>
      </c>
      <c r="AA48" t="s" s="4">
        <v>958</v>
      </c>
      <c r="AB48" t="s" s="4">
        <v>198</v>
      </c>
      <c r="AC48" t="s" s="4">
        <v>199</v>
      </c>
      <c r="AD48" t="s" s="4">
        <v>959</v>
      </c>
      <c r="AE48" t="s" s="4">
        <v>8</v>
      </c>
      <c r="AF48" t="s" s="4">
        <v>202</v>
      </c>
      <c r="AG48" t="s" s="4">
        <v>635</v>
      </c>
      <c r="AH48" t="s" s="4">
        <v>636</v>
      </c>
      <c r="AI48" t="s" s="4">
        <v>8</v>
      </c>
      <c r="AJ48" t="s" s="4">
        <v>205</v>
      </c>
      <c r="AK48" t="s" s="4">
        <v>960</v>
      </c>
      <c r="AL48" t="s" s="4">
        <v>554</v>
      </c>
      <c r="AM48" t="s" s="4">
        <v>554</v>
      </c>
      <c r="AN48" t="s" s="4">
        <v>554</v>
      </c>
      <c r="AO48" t="s" s="4">
        <v>554</v>
      </c>
      <c r="AP48" t="s" s="4">
        <v>892</v>
      </c>
      <c r="AQ48" t="s" s="4">
        <v>1036</v>
      </c>
      <c r="AR48" t="s" s="4">
        <v>573</v>
      </c>
      <c r="AS48" t="s" s="4">
        <v>1037</v>
      </c>
      <c r="AT48" t="s" s="4">
        <v>1038</v>
      </c>
      <c r="AU48" t="s" s="4">
        <v>1039</v>
      </c>
      <c r="AV48" t="s" s="4">
        <v>1039</v>
      </c>
      <c r="AW48" t="s" s="4">
        <v>781</v>
      </c>
      <c r="AX48" t="s" s="4">
        <v>1040</v>
      </c>
      <c r="AY48" t="s" s="4">
        <v>1041</v>
      </c>
      <c r="AZ48" t="s" s="4">
        <v>198</v>
      </c>
      <c r="BA48" t="s" s="4">
        <v>198</v>
      </c>
      <c r="BB48" t="s" s="4">
        <v>217</v>
      </c>
      <c r="BC48" t="s" s="4">
        <v>218</v>
      </c>
      <c r="BD48" t="s" s="4">
        <v>219</v>
      </c>
      <c r="BE48" t="s" s="4">
        <v>1042</v>
      </c>
      <c r="BF48" t="s" s="4">
        <v>1039</v>
      </c>
      <c r="BG48" t="s" s="4">
        <v>781</v>
      </c>
      <c r="BH48" t="s" s="4">
        <v>1043</v>
      </c>
      <c r="BI48" t="s" s="4">
        <v>901</v>
      </c>
      <c r="BJ48" t="s" s="4">
        <v>1027</v>
      </c>
      <c r="BK48" t="s" s="4">
        <v>223</v>
      </c>
      <c r="BL48" t="s" s="4">
        <v>224</v>
      </c>
      <c r="BM48" t="s" s="4">
        <v>397</v>
      </c>
      <c r="BN48" t="s" s="4">
        <v>565</v>
      </c>
      <c r="BO48" t="s" s="4">
        <v>565</v>
      </c>
      <c r="BP48" t="s" s="4">
        <v>902</v>
      </c>
      <c r="BQ48" t="s" s="4">
        <v>565</v>
      </c>
      <c r="BR48" t="s" s="4">
        <v>228</v>
      </c>
      <c r="BS48" t="s" s="4">
        <v>266</v>
      </c>
      <c r="BT48" t="s" s="4">
        <v>1027</v>
      </c>
      <c r="BU48" t="s" s="4">
        <v>568</v>
      </c>
      <c r="BV48" t="s" s="4">
        <v>903</v>
      </c>
      <c r="BW48" t="s" s="4">
        <v>904</v>
      </c>
      <c r="BX48" t="s" s="4">
        <v>905</v>
      </c>
      <c r="BY48" t="s" s="4">
        <v>906</v>
      </c>
      <c r="BZ48" t="s" s="4">
        <v>573</v>
      </c>
      <c r="CA48" t="s" s="4">
        <v>870</v>
      </c>
      <c r="CB48" t="s" s="4">
        <v>870</v>
      </c>
      <c r="CC48" t="s" s="4">
        <v>267</v>
      </c>
    </row>
    <row r="49" ht="45.0" customHeight="true">
      <c r="A49" t="s" s="4">
        <v>1044</v>
      </c>
      <c r="B49" t="s" s="4">
        <v>177</v>
      </c>
      <c r="C49" t="s" s="4">
        <v>869</v>
      </c>
      <c r="D49" t="s" s="4">
        <v>870</v>
      </c>
      <c r="E49" t="s" s="4">
        <v>238</v>
      </c>
      <c r="F49" t="s" s="4">
        <v>181</v>
      </c>
      <c r="G49" t="s" s="4">
        <v>182</v>
      </c>
      <c r="H49" t="s" s="4">
        <v>1045</v>
      </c>
      <c r="I49" t="s" s="4">
        <v>1046</v>
      </c>
      <c r="J49" t="s" s="4">
        <v>1029</v>
      </c>
      <c r="K49" t="s" s="4">
        <v>1030</v>
      </c>
      <c r="L49" t="s" s="4">
        <v>1047</v>
      </c>
      <c r="M49" t="s" s="4">
        <v>1045</v>
      </c>
      <c r="N49" t="s" s="4">
        <v>1032</v>
      </c>
      <c r="O49" t="s" s="4">
        <v>1045</v>
      </c>
      <c r="P49" t="s" s="4">
        <v>1045</v>
      </c>
      <c r="Q49" t="s" s="4">
        <v>1033</v>
      </c>
      <c r="R49" t="s" s="4">
        <v>1034</v>
      </c>
      <c r="S49" t="s" s="4">
        <v>1035</v>
      </c>
      <c r="T49" t="s" s="4">
        <v>880</v>
      </c>
      <c r="U49" t="s" s="4">
        <v>880</v>
      </c>
      <c r="V49" t="s" s="4">
        <v>880</v>
      </c>
      <c r="W49" t="s" s="4">
        <v>1048</v>
      </c>
      <c r="X49" t="s" s="4">
        <v>1049</v>
      </c>
      <c r="Y49" t="s" s="4">
        <v>1050</v>
      </c>
      <c r="Z49" t="s" s="4">
        <v>1051</v>
      </c>
      <c r="AA49" t="s" s="4">
        <v>1052</v>
      </c>
      <c r="AB49" t="s" s="4">
        <v>198</v>
      </c>
      <c r="AC49" t="s" s="4">
        <v>199</v>
      </c>
      <c r="AD49" t="s" s="4">
        <v>1053</v>
      </c>
      <c r="AE49" t="s" s="4">
        <v>8</v>
      </c>
      <c r="AF49" t="s" s="4">
        <v>202</v>
      </c>
      <c r="AG49" t="s" s="4">
        <v>635</v>
      </c>
      <c r="AH49" t="s" s="4">
        <v>636</v>
      </c>
      <c r="AI49" t="s" s="4">
        <v>8</v>
      </c>
      <c r="AJ49" t="s" s="4">
        <v>205</v>
      </c>
      <c r="AK49" t="s" s="4">
        <v>1054</v>
      </c>
      <c r="AL49" t="s" s="4">
        <v>554</v>
      </c>
      <c r="AM49" t="s" s="4">
        <v>554</v>
      </c>
      <c r="AN49" t="s" s="4">
        <v>554</v>
      </c>
      <c r="AO49" t="s" s="4">
        <v>554</v>
      </c>
      <c r="AP49" t="s" s="4">
        <v>892</v>
      </c>
      <c r="AQ49" t="s" s="4">
        <v>1055</v>
      </c>
      <c r="AR49" t="s" s="4">
        <v>573</v>
      </c>
      <c r="AS49" t="s" s="4">
        <v>1018</v>
      </c>
      <c r="AT49" t="s" s="4">
        <v>1056</v>
      </c>
      <c r="AU49" t="s" s="4">
        <v>1039</v>
      </c>
      <c r="AV49" t="s" s="4">
        <v>1039</v>
      </c>
      <c r="AW49" t="s" s="4">
        <v>781</v>
      </c>
      <c r="AX49" t="s" s="4">
        <v>1057</v>
      </c>
      <c r="AY49" t="s" s="4">
        <v>1058</v>
      </c>
      <c r="AZ49" t="s" s="4">
        <v>198</v>
      </c>
      <c r="BA49" t="s" s="4">
        <v>198</v>
      </c>
      <c r="BB49" t="s" s="4">
        <v>217</v>
      </c>
      <c r="BC49" t="s" s="4">
        <v>218</v>
      </c>
      <c r="BD49" t="s" s="4">
        <v>219</v>
      </c>
      <c r="BE49" t="s" s="4">
        <v>1059</v>
      </c>
      <c r="BF49" t="s" s="4">
        <v>1039</v>
      </c>
      <c r="BG49" t="s" s="4">
        <v>781</v>
      </c>
      <c r="BH49" t="s" s="4">
        <v>1060</v>
      </c>
      <c r="BI49" t="s" s="4">
        <v>901</v>
      </c>
      <c r="BJ49" t="s" s="4">
        <v>1045</v>
      </c>
      <c r="BK49" t="s" s="4">
        <v>223</v>
      </c>
      <c r="BL49" t="s" s="4">
        <v>224</v>
      </c>
      <c r="BM49" t="s" s="4">
        <v>397</v>
      </c>
      <c r="BN49" t="s" s="4">
        <v>565</v>
      </c>
      <c r="BO49" t="s" s="4">
        <v>565</v>
      </c>
      <c r="BP49" t="s" s="4">
        <v>902</v>
      </c>
      <c r="BQ49" t="s" s="4">
        <v>565</v>
      </c>
      <c r="BR49" t="s" s="4">
        <v>228</v>
      </c>
      <c r="BS49" t="s" s="4">
        <v>266</v>
      </c>
      <c r="BT49" t="s" s="4">
        <v>1045</v>
      </c>
      <c r="BU49" t="s" s="4">
        <v>568</v>
      </c>
      <c r="BV49" t="s" s="4">
        <v>903</v>
      </c>
      <c r="BW49" t="s" s="4">
        <v>904</v>
      </c>
      <c r="BX49" t="s" s="4">
        <v>905</v>
      </c>
      <c r="BY49" t="s" s="4">
        <v>906</v>
      </c>
      <c r="BZ49" t="s" s="4">
        <v>573</v>
      </c>
      <c r="CA49" t="s" s="4">
        <v>870</v>
      </c>
      <c r="CB49" t="s" s="4">
        <v>870</v>
      </c>
      <c r="CC49" t="s" s="4">
        <v>267</v>
      </c>
    </row>
    <row r="50" ht="45.0" customHeight="true">
      <c r="A50" t="s" s="4">
        <v>1061</v>
      </c>
      <c r="B50" t="s" s="4">
        <v>177</v>
      </c>
      <c r="C50" t="s" s="4">
        <v>869</v>
      </c>
      <c r="D50" t="s" s="4">
        <v>870</v>
      </c>
      <c r="E50" t="s" s="4">
        <v>238</v>
      </c>
      <c r="F50" t="s" s="4">
        <v>269</v>
      </c>
      <c r="G50" t="s" s="4">
        <v>182</v>
      </c>
      <c r="H50" t="s" s="4">
        <v>1062</v>
      </c>
      <c r="I50" t="s" s="4">
        <v>1063</v>
      </c>
      <c r="J50" t="s" s="4">
        <v>1064</v>
      </c>
      <c r="K50" t="s" s="4">
        <v>1065</v>
      </c>
      <c r="L50" t="s" s="4">
        <v>1066</v>
      </c>
      <c r="M50" t="s" s="4">
        <v>1062</v>
      </c>
      <c r="N50" t="s" s="4">
        <v>1067</v>
      </c>
      <c r="O50" t="s" s="4">
        <v>1062</v>
      </c>
      <c r="P50" t="s" s="4">
        <v>1062</v>
      </c>
      <c r="Q50" t="s" s="4">
        <v>1068</v>
      </c>
      <c r="R50" t="s" s="4">
        <v>1069</v>
      </c>
      <c r="S50" t="s" s="4">
        <v>1070</v>
      </c>
      <c r="T50" t="s" s="4">
        <v>880</v>
      </c>
      <c r="U50" t="s" s="4">
        <v>880</v>
      </c>
      <c r="V50" t="s" s="4">
        <v>880</v>
      </c>
      <c r="W50" t="s" s="4">
        <v>1071</v>
      </c>
      <c r="X50" t="s" s="4">
        <v>1072</v>
      </c>
      <c r="Y50" t="s" s="4">
        <v>280</v>
      </c>
      <c r="Z50" t="s" s="4">
        <v>1073</v>
      </c>
      <c r="AA50" t="s" s="4">
        <v>1074</v>
      </c>
      <c r="AB50" t="s" s="4">
        <v>1075</v>
      </c>
      <c r="AC50" t="s" s="4">
        <v>199</v>
      </c>
      <c r="AD50" t="s" s="4">
        <v>1076</v>
      </c>
      <c r="AE50" t="s" s="4">
        <v>8</v>
      </c>
      <c r="AF50" t="s" s="4">
        <v>202</v>
      </c>
      <c r="AG50" t="s" s="4">
        <v>254</v>
      </c>
      <c r="AH50" t="s" s="4">
        <v>255</v>
      </c>
      <c r="AI50" t="s" s="4">
        <v>8</v>
      </c>
      <c r="AJ50" t="s" s="4">
        <v>205</v>
      </c>
      <c r="AK50" t="s" s="4">
        <v>1077</v>
      </c>
      <c r="AL50" t="s" s="4">
        <v>554</v>
      </c>
      <c r="AM50" t="s" s="4">
        <v>554</v>
      </c>
      <c r="AN50" t="s" s="4">
        <v>554</v>
      </c>
      <c r="AO50" t="s" s="4">
        <v>554</v>
      </c>
      <c r="AP50" t="s" s="4">
        <v>892</v>
      </c>
      <c r="AQ50" t="s" s="4">
        <v>287</v>
      </c>
      <c r="AR50" t="s" s="4">
        <v>573</v>
      </c>
      <c r="AS50" t="s" s="4">
        <v>366</v>
      </c>
      <c r="AT50" t="s" s="4">
        <v>1078</v>
      </c>
      <c r="AU50" t="s" s="4">
        <v>1079</v>
      </c>
      <c r="AV50" t="s" s="4">
        <v>1079</v>
      </c>
      <c r="AW50" t="s" s="4">
        <v>179</v>
      </c>
      <c r="AX50" t="s" s="4">
        <v>1080</v>
      </c>
      <c r="AY50" t="s" s="4">
        <v>1081</v>
      </c>
      <c r="AZ50" t="s" s="4">
        <v>1082</v>
      </c>
      <c r="BA50" t="s" s="4">
        <v>1081</v>
      </c>
      <c r="BB50" t="s" s="4">
        <v>217</v>
      </c>
      <c r="BC50" t="s" s="4">
        <v>218</v>
      </c>
      <c r="BD50" t="s" s="4">
        <v>561</v>
      </c>
      <c r="BE50" t="s" s="4">
        <v>1083</v>
      </c>
      <c r="BF50" t="s" s="4">
        <v>1079</v>
      </c>
      <c r="BG50" t="s" s="4">
        <v>179</v>
      </c>
      <c r="BH50" t="s" s="4">
        <v>1084</v>
      </c>
      <c r="BI50" t="s" s="4">
        <v>901</v>
      </c>
      <c r="BJ50" t="s" s="4">
        <v>1062</v>
      </c>
      <c r="BK50" t="s" s="4">
        <v>223</v>
      </c>
      <c r="BL50" t="s" s="4">
        <v>224</v>
      </c>
      <c r="BM50" t="s" s="4">
        <v>711</v>
      </c>
      <c r="BN50" t="s" s="4">
        <v>565</v>
      </c>
      <c r="BO50" t="s" s="4">
        <v>565</v>
      </c>
      <c r="BP50" t="s" s="4">
        <v>902</v>
      </c>
      <c r="BQ50" t="s" s="4">
        <v>565</v>
      </c>
      <c r="BR50" t="s" s="4">
        <v>567</v>
      </c>
      <c r="BS50" t="s" s="4">
        <v>266</v>
      </c>
      <c r="BT50" t="s" s="4">
        <v>1062</v>
      </c>
      <c r="BU50" t="s" s="4">
        <v>568</v>
      </c>
      <c r="BV50" t="s" s="4">
        <v>903</v>
      </c>
      <c r="BW50" t="s" s="4">
        <v>904</v>
      </c>
      <c r="BX50" t="s" s="4">
        <v>905</v>
      </c>
      <c r="BY50" t="s" s="4">
        <v>906</v>
      </c>
      <c r="BZ50" t="s" s="4">
        <v>573</v>
      </c>
      <c r="CA50" t="s" s="4">
        <v>870</v>
      </c>
      <c r="CB50" t="s" s="4">
        <v>870</v>
      </c>
      <c r="CC50" t="s" s="4">
        <v>267</v>
      </c>
    </row>
    <row r="51" ht="45.0" customHeight="true">
      <c r="A51" t="s" s="4">
        <v>1085</v>
      </c>
      <c r="B51" t="s" s="4">
        <v>177</v>
      </c>
      <c r="C51" t="s" s="4">
        <v>869</v>
      </c>
      <c r="D51" t="s" s="4">
        <v>870</v>
      </c>
      <c r="E51" t="s" s="4">
        <v>180</v>
      </c>
      <c r="F51" t="s" s="4">
        <v>181</v>
      </c>
      <c r="G51" t="s" s="4">
        <v>182</v>
      </c>
      <c r="H51" t="s" s="4">
        <v>1086</v>
      </c>
      <c r="I51" t="s" s="4">
        <v>840</v>
      </c>
      <c r="J51" t="s" s="4">
        <v>1087</v>
      </c>
      <c r="K51" t="s" s="4">
        <v>842</v>
      </c>
      <c r="L51" t="s" s="4">
        <v>843</v>
      </c>
      <c r="M51" t="s" s="4">
        <v>1086</v>
      </c>
      <c r="N51" t="s" s="4">
        <v>844</v>
      </c>
      <c r="O51" t="s" s="4">
        <v>1086</v>
      </c>
      <c r="P51" t="s" s="4">
        <v>1086</v>
      </c>
      <c r="Q51" t="s" s="4">
        <v>1088</v>
      </c>
      <c r="R51" t="s" s="4">
        <v>1089</v>
      </c>
      <c r="S51" t="s" s="4">
        <v>1090</v>
      </c>
      <c r="T51" t="s" s="4">
        <v>847</v>
      </c>
      <c r="U51" t="s" s="4">
        <v>848</v>
      </c>
      <c r="V51" t="s" s="4">
        <v>849</v>
      </c>
      <c r="W51" t="s" s="4">
        <v>850</v>
      </c>
      <c r="X51" t="s" s="4">
        <v>851</v>
      </c>
      <c r="Y51" t="s" s="4">
        <v>280</v>
      </c>
      <c r="Z51" t="s" s="4">
        <v>852</v>
      </c>
      <c r="AA51" t="s" s="4">
        <v>853</v>
      </c>
      <c r="AB51" t="s" s="4">
        <v>854</v>
      </c>
      <c r="AC51" t="s" s="4">
        <v>199</v>
      </c>
      <c r="AD51" t="s" s="4">
        <v>855</v>
      </c>
      <c r="AE51" t="s" s="4">
        <v>8</v>
      </c>
      <c r="AF51" t="s" s="4">
        <v>202</v>
      </c>
      <c r="AG51" t="s" s="4">
        <v>856</v>
      </c>
      <c r="AH51" t="s" s="4">
        <v>1091</v>
      </c>
      <c r="AI51" t="s" s="4">
        <v>8</v>
      </c>
      <c r="AJ51" t="s" s="4">
        <v>205</v>
      </c>
      <c r="AK51" t="s" s="4">
        <v>858</v>
      </c>
      <c r="AL51" t="s" s="4">
        <v>554</v>
      </c>
      <c r="AM51" t="s" s="4">
        <v>554</v>
      </c>
      <c r="AN51" t="s" s="4">
        <v>554</v>
      </c>
      <c r="AO51" t="s" s="4">
        <v>554</v>
      </c>
      <c r="AP51" t="s" s="4">
        <v>1092</v>
      </c>
      <c r="AQ51" t="s" s="4">
        <v>859</v>
      </c>
      <c r="AR51" t="s" s="4">
        <v>573</v>
      </c>
      <c r="AS51" t="s" s="4">
        <v>287</v>
      </c>
      <c r="AT51" t="s" s="4">
        <v>860</v>
      </c>
      <c r="AU51" t="s" s="4">
        <v>861</v>
      </c>
      <c r="AV51" t="s" s="4">
        <v>861</v>
      </c>
      <c r="AW51" t="s" s="4">
        <v>862</v>
      </c>
      <c r="AX51" t="s" s="4">
        <v>863</v>
      </c>
      <c r="AY51" t="s" s="4">
        <v>864</v>
      </c>
      <c r="AZ51" t="s" s="4">
        <v>198</v>
      </c>
      <c r="BA51" t="s" s="4">
        <v>198</v>
      </c>
      <c r="BB51" t="s" s="4">
        <v>217</v>
      </c>
      <c r="BC51" t="s" s="4">
        <v>218</v>
      </c>
      <c r="BD51" t="s" s="4">
        <v>561</v>
      </c>
      <c r="BE51" t="s" s="4">
        <v>865</v>
      </c>
      <c r="BF51" t="s" s="4">
        <v>861</v>
      </c>
      <c r="BG51" t="s" s="4">
        <v>862</v>
      </c>
      <c r="BH51" t="s" s="4">
        <v>1093</v>
      </c>
      <c r="BI51" t="s" s="4">
        <v>901</v>
      </c>
      <c r="BJ51" t="s" s="4">
        <v>1086</v>
      </c>
      <c r="BK51" t="s" s="4">
        <v>223</v>
      </c>
      <c r="BL51" t="s" s="4">
        <v>224</v>
      </c>
      <c r="BM51" t="s" s="4">
        <v>1094</v>
      </c>
      <c r="BN51" t="s" s="4">
        <v>565</v>
      </c>
      <c r="BO51" t="s" s="4">
        <v>565</v>
      </c>
      <c r="BP51" t="s" s="4">
        <v>902</v>
      </c>
      <c r="BQ51" t="s" s="4">
        <v>565</v>
      </c>
      <c r="BR51" t="s" s="4">
        <v>228</v>
      </c>
      <c r="BS51" t="s" s="4">
        <v>266</v>
      </c>
      <c r="BT51" t="s" s="4">
        <v>1086</v>
      </c>
      <c r="BU51" t="s" s="4">
        <v>568</v>
      </c>
      <c r="BV51" t="s" s="4">
        <v>903</v>
      </c>
      <c r="BW51" t="s" s="4">
        <v>904</v>
      </c>
      <c r="BX51" t="s" s="4">
        <v>905</v>
      </c>
      <c r="BY51" t="s" s="4">
        <v>906</v>
      </c>
      <c r="BZ51" t="s" s="4">
        <v>573</v>
      </c>
      <c r="CA51" t="s" s="4">
        <v>870</v>
      </c>
      <c r="CB51" t="s" s="4">
        <v>870</v>
      </c>
      <c r="CC51" t="s" s="4">
        <v>267</v>
      </c>
    </row>
    <row r="52" ht="45.0" customHeight="true">
      <c r="A52" t="s" s="4">
        <v>1095</v>
      </c>
      <c r="B52" t="s" s="4">
        <v>177</v>
      </c>
      <c r="C52" t="s" s="4">
        <v>869</v>
      </c>
      <c r="D52" t="s" s="4">
        <v>870</v>
      </c>
      <c r="E52" t="s" s="4">
        <v>180</v>
      </c>
      <c r="F52" t="s" s="4">
        <v>181</v>
      </c>
      <c r="G52" t="s" s="4">
        <v>182</v>
      </c>
      <c r="H52" t="s" s="4">
        <v>1096</v>
      </c>
      <c r="I52" t="s" s="4">
        <v>1097</v>
      </c>
      <c r="J52" t="s" s="4">
        <v>1098</v>
      </c>
      <c r="K52" t="s" s="4">
        <v>1099</v>
      </c>
      <c r="L52" t="s" s="4">
        <v>1100</v>
      </c>
      <c r="M52" t="s" s="4">
        <v>1096</v>
      </c>
      <c r="N52" t="s" s="4">
        <v>842</v>
      </c>
      <c r="O52" t="s" s="4">
        <v>1096</v>
      </c>
      <c r="P52" t="s" s="4">
        <v>1096</v>
      </c>
      <c r="Q52" t="s" s="4">
        <v>1101</v>
      </c>
      <c r="R52" t="s" s="4">
        <v>1102</v>
      </c>
      <c r="S52" t="s" s="4">
        <v>1103</v>
      </c>
      <c r="T52" t="s" s="4">
        <v>880</v>
      </c>
      <c r="U52" t="s" s="4">
        <v>880</v>
      </c>
      <c r="V52" t="s" s="4">
        <v>880</v>
      </c>
      <c r="W52" t="s" s="4">
        <v>547</v>
      </c>
      <c r="X52" t="s" s="4">
        <v>548</v>
      </c>
      <c r="Y52" t="s" s="4">
        <v>280</v>
      </c>
      <c r="Z52" t="s" s="4">
        <v>549</v>
      </c>
      <c r="AA52" t="s" s="4">
        <v>550</v>
      </c>
      <c r="AB52" t="s" s="4">
        <v>551</v>
      </c>
      <c r="AC52" t="s" s="4">
        <v>199</v>
      </c>
      <c r="AD52" t="s" s="4">
        <v>552</v>
      </c>
      <c r="AE52" t="s" s="4">
        <v>8</v>
      </c>
      <c r="AF52" t="s" s="4">
        <v>202</v>
      </c>
      <c r="AG52" t="s" s="4">
        <v>203</v>
      </c>
      <c r="AH52" t="s" s="4">
        <v>204</v>
      </c>
      <c r="AI52" t="s" s="4">
        <v>8</v>
      </c>
      <c r="AJ52" t="s" s="4">
        <v>205</v>
      </c>
      <c r="AK52" t="s" s="4">
        <v>553</v>
      </c>
      <c r="AL52" t="s" s="4">
        <v>554</v>
      </c>
      <c r="AM52" t="s" s="4">
        <v>554</v>
      </c>
      <c r="AN52" t="s" s="4">
        <v>554</v>
      </c>
      <c r="AO52" t="s" s="4">
        <v>554</v>
      </c>
      <c r="AP52" t="s" s="4">
        <v>1092</v>
      </c>
      <c r="AQ52" t="s" s="4">
        <v>1104</v>
      </c>
      <c r="AR52" t="s" s="4">
        <v>573</v>
      </c>
      <c r="AS52" t="s" s="4">
        <v>527</v>
      </c>
      <c r="AT52" t="s" s="4">
        <v>1105</v>
      </c>
      <c r="AU52" t="s" s="4">
        <v>1099</v>
      </c>
      <c r="AV52" t="s" s="4">
        <v>1106</v>
      </c>
      <c r="AW52" t="s" s="4">
        <v>179</v>
      </c>
      <c r="AX52" t="s" s="4">
        <v>1107</v>
      </c>
      <c r="AY52" t="s" s="4">
        <v>1107</v>
      </c>
      <c r="AZ52" t="s" s="4">
        <v>198</v>
      </c>
      <c r="BA52" t="s" s="4">
        <v>198</v>
      </c>
      <c r="BB52" t="s" s="4">
        <v>217</v>
      </c>
      <c r="BC52" t="s" s="4">
        <v>218</v>
      </c>
      <c r="BD52" t="s" s="4">
        <v>561</v>
      </c>
      <c r="BE52" t="s" s="4">
        <v>1108</v>
      </c>
      <c r="BF52" t="s" s="4">
        <v>1106</v>
      </c>
      <c r="BG52" t="s" s="4">
        <v>179</v>
      </c>
      <c r="BH52" t="s" s="4">
        <v>1109</v>
      </c>
      <c r="BI52" t="s" s="4">
        <v>901</v>
      </c>
      <c r="BJ52" t="s" s="4">
        <v>1096</v>
      </c>
      <c r="BK52" t="s" s="4">
        <v>223</v>
      </c>
      <c r="BL52" t="s" s="4">
        <v>224</v>
      </c>
      <c r="BM52" t="s" s="4">
        <v>1094</v>
      </c>
      <c r="BN52" t="s" s="4">
        <v>565</v>
      </c>
      <c r="BO52" t="s" s="4">
        <v>565</v>
      </c>
      <c r="BP52" t="s" s="4">
        <v>902</v>
      </c>
      <c r="BQ52" t="s" s="4">
        <v>565</v>
      </c>
      <c r="BR52" t="s" s="4">
        <v>567</v>
      </c>
      <c r="BS52" t="s" s="4">
        <v>266</v>
      </c>
      <c r="BT52" t="s" s="4">
        <v>1096</v>
      </c>
      <c r="BU52" t="s" s="4">
        <v>568</v>
      </c>
      <c r="BV52" t="s" s="4">
        <v>903</v>
      </c>
      <c r="BW52" t="s" s="4">
        <v>904</v>
      </c>
      <c r="BX52" t="s" s="4">
        <v>905</v>
      </c>
      <c r="BY52" t="s" s="4">
        <v>906</v>
      </c>
      <c r="BZ52" t="s" s="4">
        <v>573</v>
      </c>
      <c r="CA52" t="s" s="4">
        <v>870</v>
      </c>
      <c r="CB52" t="s" s="4">
        <v>870</v>
      </c>
      <c r="CC52" t="s" s="4">
        <v>267</v>
      </c>
    </row>
    <row r="53" ht="45.0" customHeight="true">
      <c r="A53" t="s" s="4">
        <v>1110</v>
      </c>
      <c r="B53" t="s" s="4">
        <v>177</v>
      </c>
      <c r="C53" t="s" s="4">
        <v>869</v>
      </c>
      <c r="D53" t="s" s="4">
        <v>870</v>
      </c>
      <c r="E53" t="s" s="4">
        <v>180</v>
      </c>
      <c r="F53" t="s" s="4">
        <v>269</v>
      </c>
      <c r="G53" t="s" s="4">
        <v>182</v>
      </c>
      <c r="H53" t="s" s="4">
        <v>1111</v>
      </c>
      <c r="I53" t="s" s="4">
        <v>1112</v>
      </c>
      <c r="J53" t="s" s="4">
        <v>1113</v>
      </c>
      <c r="K53" t="s" s="4">
        <v>1114</v>
      </c>
      <c r="L53" t="s" s="4">
        <v>1115</v>
      </c>
      <c r="M53" t="s" s="4">
        <v>1111</v>
      </c>
      <c r="N53" t="s" s="4">
        <v>1116</v>
      </c>
      <c r="O53" t="s" s="4">
        <v>1111</v>
      </c>
      <c r="P53" t="s" s="4">
        <v>1111</v>
      </c>
      <c r="Q53" t="s" s="4">
        <v>1117</v>
      </c>
      <c r="R53" t="s" s="4">
        <v>1118</v>
      </c>
      <c r="S53" t="s" s="4">
        <v>1119</v>
      </c>
      <c r="T53" t="s" s="4">
        <v>880</v>
      </c>
      <c r="U53" t="s" s="4">
        <v>880</v>
      </c>
      <c r="V53" t="s" s="4">
        <v>880</v>
      </c>
      <c r="W53" t="s" s="4">
        <v>331</v>
      </c>
      <c r="X53" t="s" s="4">
        <v>332</v>
      </c>
      <c r="Y53" t="s" s="4">
        <v>280</v>
      </c>
      <c r="Z53" t="s" s="4">
        <v>333</v>
      </c>
      <c r="AA53" t="s" s="4">
        <v>334</v>
      </c>
      <c r="AB53" t="s" s="4">
        <v>198</v>
      </c>
      <c r="AC53" t="s" s="4">
        <v>199</v>
      </c>
      <c r="AD53" t="s" s="4">
        <v>1120</v>
      </c>
      <c r="AE53" t="s" s="4">
        <v>8</v>
      </c>
      <c r="AF53" t="s" s="4">
        <v>202</v>
      </c>
      <c r="AG53" t="s" s="4">
        <v>336</v>
      </c>
      <c r="AH53" t="s" s="4">
        <v>337</v>
      </c>
      <c r="AI53" t="s" s="4">
        <v>8</v>
      </c>
      <c r="AJ53" t="s" s="4">
        <v>205</v>
      </c>
      <c r="AK53" t="s" s="4">
        <v>338</v>
      </c>
      <c r="AL53" t="s" s="4">
        <v>554</v>
      </c>
      <c r="AM53" t="s" s="4">
        <v>554</v>
      </c>
      <c r="AN53" t="s" s="4">
        <v>554</v>
      </c>
      <c r="AO53" t="s" s="4">
        <v>554</v>
      </c>
      <c r="AP53" t="s" s="4">
        <v>1092</v>
      </c>
      <c r="AQ53" t="s" s="4">
        <v>287</v>
      </c>
      <c r="AR53" t="s" s="4">
        <v>573</v>
      </c>
      <c r="AS53" t="s" s="4">
        <v>258</v>
      </c>
      <c r="AT53" t="s" s="4">
        <v>1121</v>
      </c>
      <c r="AU53" t="s" s="4">
        <v>844</v>
      </c>
      <c r="AV53" t="s" s="4">
        <v>844</v>
      </c>
      <c r="AW53" t="s" s="4">
        <v>641</v>
      </c>
      <c r="AX53" t="s" s="4">
        <v>1122</v>
      </c>
      <c r="AY53" t="s" s="4">
        <v>1123</v>
      </c>
      <c r="AZ53" t="s" s="4">
        <v>1124</v>
      </c>
      <c r="BA53" t="s" s="4">
        <v>1123</v>
      </c>
      <c r="BB53" t="s" s="4">
        <v>217</v>
      </c>
      <c r="BC53" t="s" s="4">
        <v>218</v>
      </c>
      <c r="BD53" t="s" s="4">
        <v>561</v>
      </c>
      <c r="BE53" t="s" s="4">
        <v>1125</v>
      </c>
      <c r="BF53" t="s" s="4">
        <v>844</v>
      </c>
      <c r="BG53" t="s" s="4">
        <v>641</v>
      </c>
      <c r="BH53" t="s" s="4">
        <v>1126</v>
      </c>
      <c r="BI53" t="s" s="4">
        <v>901</v>
      </c>
      <c r="BJ53" t="s" s="4">
        <v>1111</v>
      </c>
      <c r="BK53" t="s" s="4">
        <v>223</v>
      </c>
      <c r="BL53" t="s" s="4">
        <v>224</v>
      </c>
      <c r="BM53" t="s" s="4">
        <v>1094</v>
      </c>
      <c r="BN53" t="s" s="4">
        <v>565</v>
      </c>
      <c r="BO53" t="s" s="4">
        <v>565</v>
      </c>
      <c r="BP53" t="s" s="4">
        <v>902</v>
      </c>
      <c r="BQ53" t="s" s="4">
        <v>565</v>
      </c>
      <c r="BR53" t="s" s="4">
        <v>567</v>
      </c>
      <c r="BS53" t="s" s="4">
        <v>266</v>
      </c>
      <c r="BT53" t="s" s="4">
        <v>1111</v>
      </c>
      <c r="BU53" t="s" s="4">
        <v>568</v>
      </c>
      <c r="BV53" t="s" s="4">
        <v>903</v>
      </c>
      <c r="BW53" t="s" s="4">
        <v>904</v>
      </c>
      <c r="BX53" t="s" s="4">
        <v>905</v>
      </c>
      <c r="BY53" t="s" s="4">
        <v>906</v>
      </c>
      <c r="BZ53" t="s" s="4">
        <v>573</v>
      </c>
      <c r="CA53" t="s" s="4">
        <v>870</v>
      </c>
      <c r="CB53" t="s" s="4">
        <v>870</v>
      </c>
      <c r="CC53" t="s" s="4">
        <v>267</v>
      </c>
    </row>
    <row r="54" ht="45.0" customHeight="true">
      <c r="A54" t="s" s="4">
        <v>1127</v>
      </c>
      <c r="B54" t="s" s="4">
        <v>177</v>
      </c>
      <c r="C54" t="s" s="4">
        <v>869</v>
      </c>
      <c r="D54" t="s" s="4">
        <v>870</v>
      </c>
      <c r="E54" t="s" s="4">
        <v>180</v>
      </c>
      <c r="F54" t="s" s="4">
        <v>269</v>
      </c>
      <c r="G54" t="s" s="4">
        <v>182</v>
      </c>
      <c r="H54" t="s" s="4">
        <v>1128</v>
      </c>
      <c r="I54" t="s" s="4">
        <v>1129</v>
      </c>
      <c r="J54" t="s" s="4">
        <v>1130</v>
      </c>
      <c r="K54" t="s" s="4">
        <v>1131</v>
      </c>
      <c r="L54" t="s" s="4">
        <v>1132</v>
      </c>
      <c r="M54" t="s" s="4">
        <v>1128</v>
      </c>
      <c r="N54" t="s" s="4">
        <v>1133</v>
      </c>
      <c r="O54" t="s" s="4">
        <v>1128</v>
      </c>
      <c r="P54" t="s" s="4">
        <v>1128</v>
      </c>
      <c r="Q54" t="s" s="4">
        <v>1134</v>
      </c>
      <c r="R54" t="s" s="4">
        <v>1135</v>
      </c>
      <c r="S54" t="s" s="4">
        <v>1136</v>
      </c>
      <c r="T54" t="s" s="4">
        <v>880</v>
      </c>
      <c r="U54" t="s" s="4">
        <v>880</v>
      </c>
      <c r="V54" t="s" s="4">
        <v>880</v>
      </c>
      <c r="W54" t="s" s="4">
        <v>1137</v>
      </c>
      <c r="X54" t="s" s="4">
        <v>1138</v>
      </c>
      <c r="Y54" t="s" s="4">
        <v>195</v>
      </c>
      <c r="Z54" t="s" s="4">
        <v>1139</v>
      </c>
      <c r="AA54" t="s" s="4">
        <v>1140</v>
      </c>
      <c r="AB54" t="s" s="4">
        <v>198</v>
      </c>
      <c r="AC54" t="s" s="4">
        <v>199</v>
      </c>
      <c r="AD54" t="s" s="4">
        <v>1141</v>
      </c>
      <c r="AE54" t="s" s="4">
        <v>8</v>
      </c>
      <c r="AF54" t="s" s="4">
        <v>202</v>
      </c>
      <c r="AG54" t="s" s="4">
        <v>309</v>
      </c>
      <c r="AH54" t="s" s="4">
        <v>310</v>
      </c>
      <c r="AI54" t="s" s="4">
        <v>8</v>
      </c>
      <c r="AJ54" t="s" s="4">
        <v>205</v>
      </c>
      <c r="AK54" t="s" s="4">
        <v>1142</v>
      </c>
      <c r="AL54" t="s" s="4">
        <v>554</v>
      </c>
      <c r="AM54" t="s" s="4">
        <v>554</v>
      </c>
      <c r="AN54" t="s" s="4">
        <v>554</v>
      </c>
      <c r="AO54" t="s" s="4">
        <v>554</v>
      </c>
      <c r="AP54" t="s" s="4">
        <v>1092</v>
      </c>
      <c r="AQ54" t="s" s="4">
        <v>258</v>
      </c>
      <c r="AR54" t="s" s="4">
        <v>573</v>
      </c>
      <c r="AS54" t="s" s="4">
        <v>721</v>
      </c>
      <c r="AT54" t="s" s="4">
        <v>1143</v>
      </c>
      <c r="AU54" t="s" s="4">
        <v>844</v>
      </c>
      <c r="AV54" t="s" s="4">
        <v>844</v>
      </c>
      <c r="AW54" t="s" s="4">
        <v>641</v>
      </c>
      <c r="AX54" t="s" s="4">
        <v>1144</v>
      </c>
      <c r="AY54" t="s" s="4">
        <v>1145</v>
      </c>
      <c r="AZ54" t="s" s="4">
        <v>1146</v>
      </c>
      <c r="BA54" t="s" s="4">
        <v>1145</v>
      </c>
      <c r="BB54" t="s" s="4">
        <v>217</v>
      </c>
      <c r="BC54" t="s" s="4">
        <v>218</v>
      </c>
      <c r="BD54" t="s" s="4">
        <v>561</v>
      </c>
      <c r="BE54" t="s" s="4">
        <v>1147</v>
      </c>
      <c r="BF54" t="s" s="4">
        <v>844</v>
      </c>
      <c r="BG54" t="s" s="4">
        <v>641</v>
      </c>
      <c r="BH54" t="s" s="4">
        <v>1148</v>
      </c>
      <c r="BI54" t="s" s="4">
        <v>901</v>
      </c>
      <c r="BJ54" t="s" s="4">
        <v>1128</v>
      </c>
      <c r="BK54" t="s" s="4">
        <v>223</v>
      </c>
      <c r="BL54" t="s" s="4">
        <v>224</v>
      </c>
      <c r="BM54" t="s" s="4">
        <v>1094</v>
      </c>
      <c r="BN54" t="s" s="4">
        <v>565</v>
      </c>
      <c r="BO54" t="s" s="4">
        <v>565</v>
      </c>
      <c r="BP54" t="s" s="4">
        <v>902</v>
      </c>
      <c r="BQ54" t="s" s="4">
        <v>565</v>
      </c>
      <c r="BR54" t="s" s="4">
        <v>567</v>
      </c>
      <c r="BS54" t="s" s="4">
        <v>266</v>
      </c>
      <c r="BT54" t="s" s="4">
        <v>1128</v>
      </c>
      <c r="BU54" t="s" s="4">
        <v>568</v>
      </c>
      <c r="BV54" t="s" s="4">
        <v>903</v>
      </c>
      <c r="BW54" t="s" s="4">
        <v>904</v>
      </c>
      <c r="BX54" t="s" s="4">
        <v>905</v>
      </c>
      <c r="BY54" t="s" s="4">
        <v>906</v>
      </c>
      <c r="BZ54" t="s" s="4">
        <v>573</v>
      </c>
      <c r="CA54" t="s" s="4">
        <v>870</v>
      </c>
      <c r="CB54" t="s" s="4">
        <v>870</v>
      </c>
      <c r="CC54" t="s" s="4">
        <v>267</v>
      </c>
    </row>
    <row r="55" ht="45.0" customHeight="true">
      <c r="A55" t="s" s="4">
        <v>1149</v>
      </c>
      <c r="B55" t="s" s="4">
        <v>177</v>
      </c>
      <c r="C55" t="s" s="4">
        <v>1150</v>
      </c>
      <c r="D55" t="s" s="4">
        <v>1116</v>
      </c>
      <c r="E55" t="s" s="4">
        <v>180</v>
      </c>
      <c r="F55" t="s" s="4">
        <v>1151</v>
      </c>
      <c r="G55" t="s" s="4">
        <v>182</v>
      </c>
      <c r="H55" t="s" s="4">
        <v>1152</v>
      </c>
      <c r="I55" t="s" s="4">
        <v>1153</v>
      </c>
      <c r="J55" t="s" s="4">
        <v>1154</v>
      </c>
      <c r="K55" t="s" s="4">
        <v>1116</v>
      </c>
      <c r="L55" t="s" s="4">
        <v>1153</v>
      </c>
      <c r="M55" t="s" s="4">
        <v>1152</v>
      </c>
      <c r="N55" t="s" s="4">
        <v>1116</v>
      </c>
      <c r="O55" t="s" s="4">
        <v>1152</v>
      </c>
      <c r="P55" t="s" s="4">
        <v>1152</v>
      </c>
      <c r="Q55" t="s" s="4">
        <v>1154</v>
      </c>
      <c r="R55" t="s" s="4">
        <v>1154</v>
      </c>
      <c r="S55" t="s" s="4">
        <v>1154</v>
      </c>
      <c r="T55" t="s" s="4">
        <v>1153</v>
      </c>
      <c r="U55" t="s" s="4">
        <v>1153</v>
      </c>
      <c r="V55" t="s" s="4">
        <v>1153</v>
      </c>
      <c r="W55" t="s" s="4">
        <v>1153</v>
      </c>
      <c r="X55" t="s" s="4">
        <v>1153</v>
      </c>
      <c r="Y55" t="s" s="4">
        <v>195</v>
      </c>
      <c r="Z55" t="s" s="4">
        <v>1153</v>
      </c>
      <c r="AA55" t="s" s="4">
        <v>198</v>
      </c>
      <c r="AB55" t="s" s="4">
        <v>198</v>
      </c>
      <c r="AC55" t="s" s="4">
        <v>199</v>
      </c>
      <c r="AD55" t="s" s="4">
        <v>205</v>
      </c>
      <c r="AE55" t="s" s="4">
        <v>198</v>
      </c>
      <c r="AF55" t="s" s="4">
        <v>1153</v>
      </c>
      <c r="AG55" t="s" s="4">
        <v>198</v>
      </c>
      <c r="AH55" t="s" s="4">
        <v>1153</v>
      </c>
      <c r="AI55" t="s" s="4">
        <v>198</v>
      </c>
      <c r="AJ55" t="s" s="4">
        <v>205</v>
      </c>
      <c r="AK55" t="s" s="4">
        <v>198</v>
      </c>
      <c r="AL55" t="s" s="4">
        <v>1153</v>
      </c>
      <c r="AM55" t="s" s="4">
        <v>1153</v>
      </c>
      <c r="AN55" t="s" s="4">
        <v>1153</v>
      </c>
      <c r="AO55" t="s" s="4">
        <v>1153</v>
      </c>
      <c r="AP55" t="s" s="4">
        <v>1153</v>
      </c>
      <c r="AQ55" t="s" s="4">
        <v>1155</v>
      </c>
      <c r="AR55" t="s" s="4">
        <v>1155</v>
      </c>
      <c r="AS55" t="s" s="4">
        <v>1155</v>
      </c>
      <c r="AT55" t="s" s="4">
        <v>1153</v>
      </c>
      <c r="AU55" t="s" s="4">
        <v>1116</v>
      </c>
      <c r="AV55" t="s" s="4">
        <v>1116</v>
      </c>
      <c r="AW55" t="s" s="4">
        <v>1116</v>
      </c>
      <c r="AX55" t="s" s="4">
        <v>198</v>
      </c>
      <c r="AY55" t="s" s="4">
        <v>198</v>
      </c>
      <c r="AZ55" t="s" s="4">
        <v>198</v>
      </c>
      <c r="BA55" t="s" s="4">
        <v>198</v>
      </c>
      <c r="BB55" t="s" s="4">
        <v>182</v>
      </c>
      <c r="BC55" t="s" s="4">
        <v>1153</v>
      </c>
      <c r="BD55" t="s" s="4">
        <v>1153</v>
      </c>
      <c r="BE55" t="s" s="4">
        <v>1153</v>
      </c>
      <c r="BF55" t="s" s="4">
        <v>1116</v>
      </c>
      <c r="BG55" t="s" s="4">
        <v>1116</v>
      </c>
      <c r="BH55" t="s" s="4">
        <v>1154</v>
      </c>
      <c r="BI55" t="s" s="4">
        <v>1154</v>
      </c>
      <c r="BJ55" t="s" s="4">
        <v>1152</v>
      </c>
      <c r="BK55" t="s" s="4">
        <v>223</v>
      </c>
      <c r="BL55" t="s" s="4">
        <v>1153</v>
      </c>
      <c r="BM55" t="s" s="4">
        <v>1153</v>
      </c>
      <c r="BN55" t="s" s="4">
        <v>1153</v>
      </c>
      <c r="BO55" t="s" s="4">
        <v>1153</v>
      </c>
      <c r="BP55" t="s" s="4">
        <v>1154</v>
      </c>
      <c r="BQ55" t="s" s="4">
        <v>1153</v>
      </c>
      <c r="BR55" t="s" s="4">
        <v>228</v>
      </c>
      <c r="BS55" t="s" s="4">
        <v>266</v>
      </c>
      <c r="BT55" t="s" s="4">
        <v>1152</v>
      </c>
      <c r="BU55" t="s" s="4">
        <v>1153</v>
      </c>
      <c r="BV55" t="s" s="4">
        <v>1154</v>
      </c>
      <c r="BW55" t="s" s="4">
        <v>1154</v>
      </c>
      <c r="BX55" t="s" s="4">
        <v>1154</v>
      </c>
      <c r="BY55" t="s" s="4">
        <v>1154</v>
      </c>
      <c r="BZ55" t="s" s="4">
        <v>1155</v>
      </c>
      <c r="CA55" t="s" s="4">
        <v>1156</v>
      </c>
      <c r="CB55" t="s" s="4">
        <v>1116</v>
      </c>
      <c r="CC55" t="s" s="4">
        <v>267</v>
      </c>
    </row>
    <row r="56" ht="45.0" customHeight="true">
      <c r="A56" t="s" s="4">
        <v>1157</v>
      </c>
      <c r="B56" t="s" s="4">
        <v>177</v>
      </c>
      <c r="C56" t="s" s="4">
        <v>1150</v>
      </c>
      <c r="D56" t="s" s="4">
        <v>1116</v>
      </c>
      <c r="E56" t="s" s="4">
        <v>238</v>
      </c>
      <c r="F56" t="s" s="4">
        <v>1151</v>
      </c>
      <c r="G56" t="s" s="4">
        <v>182</v>
      </c>
      <c r="H56" t="s" s="4">
        <v>1158</v>
      </c>
      <c r="I56" t="s" s="4">
        <v>1153</v>
      </c>
      <c r="J56" t="s" s="4">
        <v>1159</v>
      </c>
      <c r="K56" t="s" s="4">
        <v>1116</v>
      </c>
      <c r="L56" t="s" s="4">
        <v>1153</v>
      </c>
      <c r="M56" t="s" s="4">
        <v>1158</v>
      </c>
      <c r="N56" t="s" s="4">
        <v>1116</v>
      </c>
      <c r="O56" t="s" s="4">
        <v>1158</v>
      </c>
      <c r="P56" t="s" s="4">
        <v>1158</v>
      </c>
      <c r="Q56" t="s" s="4">
        <v>1159</v>
      </c>
      <c r="R56" t="s" s="4">
        <v>1159</v>
      </c>
      <c r="S56" t="s" s="4">
        <v>1159</v>
      </c>
      <c r="T56" t="s" s="4">
        <v>1153</v>
      </c>
      <c r="U56" t="s" s="4">
        <v>1153</v>
      </c>
      <c r="V56" t="s" s="4">
        <v>1153</v>
      </c>
      <c r="W56" t="s" s="4">
        <v>1153</v>
      </c>
      <c r="X56" t="s" s="4">
        <v>1153</v>
      </c>
      <c r="Y56" t="s" s="4">
        <v>195</v>
      </c>
      <c r="Z56" t="s" s="4">
        <v>1153</v>
      </c>
      <c r="AA56" t="s" s="4">
        <v>198</v>
      </c>
      <c r="AB56" t="s" s="4">
        <v>198</v>
      </c>
      <c r="AC56" t="s" s="4">
        <v>199</v>
      </c>
      <c r="AD56" t="s" s="4">
        <v>205</v>
      </c>
      <c r="AE56" t="s" s="4">
        <v>198</v>
      </c>
      <c r="AF56" t="s" s="4">
        <v>1153</v>
      </c>
      <c r="AG56" t="s" s="4">
        <v>198</v>
      </c>
      <c r="AH56" t="s" s="4">
        <v>1153</v>
      </c>
      <c r="AI56" t="s" s="4">
        <v>198</v>
      </c>
      <c r="AJ56" t="s" s="4">
        <v>205</v>
      </c>
      <c r="AK56" t="s" s="4">
        <v>198</v>
      </c>
      <c r="AL56" t="s" s="4">
        <v>1153</v>
      </c>
      <c r="AM56" t="s" s="4">
        <v>1153</v>
      </c>
      <c r="AN56" t="s" s="4">
        <v>1153</v>
      </c>
      <c r="AO56" t="s" s="4">
        <v>1153</v>
      </c>
      <c r="AP56" t="s" s="4">
        <v>1153</v>
      </c>
      <c r="AQ56" t="s" s="4">
        <v>1155</v>
      </c>
      <c r="AR56" t="s" s="4">
        <v>1155</v>
      </c>
      <c r="AS56" t="s" s="4">
        <v>1155</v>
      </c>
      <c r="AT56" t="s" s="4">
        <v>1153</v>
      </c>
      <c r="AU56" t="s" s="4">
        <v>1116</v>
      </c>
      <c r="AV56" t="s" s="4">
        <v>1116</v>
      </c>
      <c r="AW56" t="s" s="4">
        <v>1116</v>
      </c>
      <c r="AX56" t="s" s="4">
        <v>198</v>
      </c>
      <c r="AY56" t="s" s="4">
        <v>198</v>
      </c>
      <c r="AZ56" t="s" s="4">
        <v>198</v>
      </c>
      <c r="BA56" t="s" s="4">
        <v>198</v>
      </c>
      <c r="BB56" t="s" s="4">
        <v>182</v>
      </c>
      <c r="BC56" t="s" s="4">
        <v>1153</v>
      </c>
      <c r="BD56" t="s" s="4">
        <v>1153</v>
      </c>
      <c r="BE56" t="s" s="4">
        <v>1153</v>
      </c>
      <c r="BF56" t="s" s="4">
        <v>1116</v>
      </c>
      <c r="BG56" t="s" s="4">
        <v>1116</v>
      </c>
      <c r="BH56" t="s" s="4">
        <v>1159</v>
      </c>
      <c r="BI56" t="s" s="4">
        <v>1159</v>
      </c>
      <c r="BJ56" t="s" s="4">
        <v>1158</v>
      </c>
      <c r="BK56" t="s" s="4">
        <v>223</v>
      </c>
      <c r="BL56" t="s" s="4">
        <v>1153</v>
      </c>
      <c r="BM56" t="s" s="4">
        <v>1153</v>
      </c>
      <c r="BN56" t="s" s="4">
        <v>1153</v>
      </c>
      <c r="BO56" t="s" s="4">
        <v>1153</v>
      </c>
      <c r="BP56" t="s" s="4">
        <v>1159</v>
      </c>
      <c r="BQ56" t="s" s="4">
        <v>1153</v>
      </c>
      <c r="BR56" t="s" s="4">
        <v>228</v>
      </c>
      <c r="BS56" t="s" s="4">
        <v>266</v>
      </c>
      <c r="BT56" t="s" s="4">
        <v>1158</v>
      </c>
      <c r="BU56" t="s" s="4">
        <v>1153</v>
      </c>
      <c r="BV56" t="s" s="4">
        <v>1159</v>
      </c>
      <c r="BW56" t="s" s="4">
        <v>1159</v>
      </c>
      <c r="BX56" t="s" s="4">
        <v>1159</v>
      </c>
      <c r="BY56" t="s" s="4">
        <v>1159</v>
      </c>
      <c r="BZ56" t="s" s="4">
        <v>1155</v>
      </c>
      <c r="CA56" t="s" s="4">
        <v>1156</v>
      </c>
      <c r="CB56" t="s" s="4">
        <v>1116</v>
      </c>
      <c r="CC56" t="s" s="4">
        <v>267</v>
      </c>
    </row>
    <row r="57" ht="45.0" customHeight="true">
      <c r="A57" t="s" s="4">
        <v>1160</v>
      </c>
      <c r="B57" t="s" s="4">
        <v>177</v>
      </c>
      <c r="C57" t="s" s="4">
        <v>1150</v>
      </c>
      <c r="D57" t="s" s="4">
        <v>1116</v>
      </c>
      <c r="E57" t="s" s="4">
        <v>180</v>
      </c>
      <c r="F57" t="s" s="4">
        <v>181</v>
      </c>
      <c r="G57" t="s" s="4">
        <v>182</v>
      </c>
      <c r="H57" t="s" s="4">
        <v>1161</v>
      </c>
      <c r="I57" t="s" s="4">
        <v>198</v>
      </c>
      <c r="J57" t="s" s="4">
        <v>1162</v>
      </c>
      <c r="K57" t="s" s="4">
        <v>1116</v>
      </c>
      <c r="L57" t="s" s="4">
        <v>226</v>
      </c>
      <c r="M57" t="s" s="4">
        <v>1161</v>
      </c>
      <c r="N57" t="s" s="4">
        <v>1116</v>
      </c>
      <c r="O57" t="s" s="4">
        <v>1161</v>
      </c>
      <c r="P57" t="s" s="4">
        <v>1161</v>
      </c>
      <c r="Q57" t="s" s="4">
        <v>1163</v>
      </c>
      <c r="R57" t="s" s="4">
        <v>1164</v>
      </c>
      <c r="S57" t="s" s="4">
        <v>1165</v>
      </c>
      <c r="T57" t="s" s="4">
        <v>226</v>
      </c>
      <c r="U57" t="s" s="4">
        <v>226</v>
      </c>
      <c r="V57" t="s" s="4">
        <v>226</v>
      </c>
      <c r="W57" t="s" s="4">
        <v>226</v>
      </c>
      <c r="X57" t="s" s="4">
        <v>226</v>
      </c>
      <c r="Y57" t="s" s="4">
        <v>195</v>
      </c>
      <c r="Z57" t="s" s="4">
        <v>226</v>
      </c>
      <c r="AA57" t="s" s="4">
        <v>226</v>
      </c>
      <c r="AB57" t="s" s="4">
        <v>226</v>
      </c>
      <c r="AC57" t="s" s="4">
        <v>199</v>
      </c>
      <c r="AD57" t="s" s="4">
        <v>226</v>
      </c>
      <c r="AE57" t="s" s="4">
        <v>198</v>
      </c>
      <c r="AF57" t="s" s="4">
        <v>226</v>
      </c>
      <c r="AG57" t="s" s="4">
        <v>198</v>
      </c>
      <c r="AH57" t="s" s="4">
        <v>226</v>
      </c>
      <c r="AI57" t="s" s="4">
        <v>198</v>
      </c>
      <c r="AJ57" t="s" s="4">
        <v>205</v>
      </c>
      <c r="AK57" t="s" s="4">
        <v>198</v>
      </c>
      <c r="AL57" t="s" s="4">
        <v>226</v>
      </c>
      <c r="AM57" t="s" s="4">
        <v>226</v>
      </c>
      <c r="AN57" t="s" s="4">
        <v>226</v>
      </c>
      <c r="AO57" t="s" s="4">
        <v>226</v>
      </c>
      <c r="AP57" t="s" s="4">
        <v>226</v>
      </c>
      <c r="AQ57" t="s" s="4">
        <v>226</v>
      </c>
      <c r="AR57" t="s" s="4">
        <v>226</v>
      </c>
      <c r="AS57" t="s" s="4">
        <v>226</v>
      </c>
      <c r="AT57" t="s" s="4">
        <v>226</v>
      </c>
      <c r="AU57" t="s" s="4">
        <v>1116</v>
      </c>
      <c r="AV57" t="s" s="4">
        <v>1116</v>
      </c>
      <c r="AW57" t="s" s="4">
        <v>1116</v>
      </c>
      <c r="AX57" t="s" s="4">
        <v>198</v>
      </c>
      <c r="AY57" t="s" s="4">
        <v>198</v>
      </c>
      <c r="AZ57" t="s" s="4">
        <v>198</v>
      </c>
      <c r="BA57" t="s" s="4">
        <v>198</v>
      </c>
      <c r="BB57" t="s" s="4">
        <v>226</v>
      </c>
      <c r="BC57" t="s" s="4">
        <v>226</v>
      </c>
      <c r="BD57" t="s" s="4">
        <v>226</v>
      </c>
      <c r="BE57" t="s" s="4">
        <v>226</v>
      </c>
      <c r="BF57" t="s" s="4">
        <v>1116</v>
      </c>
      <c r="BG57" t="s" s="4">
        <v>1116</v>
      </c>
      <c r="BH57" t="s" s="4">
        <v>1166</v>
      </c>
      <c r="BI57" t="s" s="4">
        <v>1167</v>
      </c>
      <c r="BJ57" t="s" s="4">
        <v>1161</v>
      </c>
      <c r="BK57" t="s" s="4">
        <v>223</v>
      </c>
      <c r="BL57" t="s" s="4">
        <v>226</v>
      </c>
      <c r="BM57" t="s" s="4">
        <v>226</v>
      </c>
      <c r="BN57" t="s" s="4">
        <v>226</v>
      </c>
      <c r="BO57" t="s" s="4">
        <v>226</v>
      </c>
      <c r="BP57" t="s" s="4">
        <v>1168</v>
      </c>
      <c r="BQ57" t="s" s="4">
        <v>226</v>
      </c>
      <c r="BR57" t="s" s="4">
        <v>228</v>
      </c>
      <c r="BS57" t="s" s="4">
        <v>266</v>
      </c>
      <c r="BT57" t="s" s="4">
        <v>1161</v>
      </c>
      <c r="BU57" t="s" s="4">
        <v>226</v>
      </c>
      <c r="BV57" t="s" s="4">
        <v>1169</v>
      </c>
      <c r="BW57" t="s" s="4">
        <v>1170</v>
      </c>
      <c r="BX57" t="s" s="4">
        <v>1171</v>
      </c>
      <c r="BY57" t="s" s="4">
        <v>1172</v>
      </c>
      <c r="BZ57" t="s" s="4">
        <v>573</v>
      </c>
      <c r="CA57" t="s" s="4">
        <v>1116</v>
      </c>
      <c r="CB57" t="s" s="4">
        <v>1116</v>
      </c>
      <c r="CC57" t="s" s="4">
        <v>267</v>
      </c>
    </row>
  </sheetData>
  <mergeCells>
    <mergeCell ref="A2:C2"/>
    <mergeCell ref="D2:F2"/>
    <mergeCell ref="G2:I2"/>
    <mergeCell ref="A3:C3"/>
    <mergeCell ref="D3:F3"/>
    <mergeCell ref="G3:I3"/>
    <mergeCell ref="A6:CC6"/>
  </mergeCells>
  <dataValidations count="9">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Y8:Y201" allowBlank="true" errorStyle="stop" showErrorMessage="true">
      <formula1>Hidden_424</formula1>
    </dataValidation>
    <dataValidation type="list" sqref="AC8:AC201" allowBlank="true" errorStyle="stop" showErrorMessage="true">
      <formula1>Hidden_528</formula1>
    </dataValidation>
    <dataValidation type="list" sqref="AJ8:AJ201" allowBlank="true" errorStyle="stop" showErrorMessage="true">
      <formula1>Hidden_635</formula1>
    </dataValidation>
    <dataValidation type="list" sqref="BK8:BK201" allowBlank="true" errorStyle="stop" showErrorMessage="true">
      <formula1>Hidden_762</formula1>
    </dataValidation>
    <dataValidation type="list" sqref="BR8:BR201" allowBlank="true" errorStyle="stop" showErrorMessage="true">
      <formula1>Hidden_869</formula1>
    </dataValidation>
    <dataValidation type="list" sqref="BS8:BS201" allowBlank="true" errorStyle="stop" showErrorMessage="true">
      <formula1>Hidden_970</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229</v>
      </c>
    </row>
    <row r="2">
      <c r="A2" t="s">
        <v>266</v>
      </c>
    </row>
  </sheetData>
  <pageMargins bottom="0.75" footer="0.3" header="0.3" left="0.7" right="0.7" top="0.75"/>
</worksheet>
</file>

<file path=xl/worksheets/sheet11.xml><?xml version="1.0" encoding="utf-8"?>
<worksheet xmlns="http://schemas.openxmlformats.org/spreadsheetml/2006/main">
  <dimension ref="A1:H208"/>
  <sheetViews>
    <sheetView workbookViewId="0"/>
  </sheetViews>
  <sheetFormatPr defaultRowHeight="15.0"/>
  <cols>
    <col min="3" max="3" width="38.49609375" customWidth="true" bestFit="true"/>
    <col min="4" max="4" width="38.49609375" customWidth="true" bestFit="true"/>
    <col min="5" max="5" width="38.49609375" customWidth="true" bestFit="true"/>
    <col min="6" max="6" width="54.4609375" customWidth="true" bestFit="true"/>
    <col min="7" max="7" width="35.78515625" customWidth="true" bestFit="true"/>
    <col min="1" max="1" width="9.43359375" customWidth="true" bestFit="true"/>
    <col min="2" max="2" width="37.0" customWidth="true" bestFit="true"/>
  </cols>
  <sheetData>
    <row r="1" hidden="true">
      <c r="B1"/>
      <c r="C1" t="s">
        <v>6</v>
      </c>
      <c r="D1" t="s">
        <v>6</v>
      </c>
      <c r="E1" t="s">
        <v>6</v>
      </c>
      <c r="F1" t="s">
        <v>6</v>
      </c>
      <c r="G1" t="s">
        <v>6</v>
      </c>
    </row>
    <row r="2" hidden="true">
      <c r="B2"/>
      <c r="C2" t="s">
        <v>1269</v>
      </c>
      <c r="D2" t="s">
        <v>1270</v>
      </c>
      <c r="E2" t="s">
        <v>1271</v>
      </c>
      <c r="F2" t="s">
        <v>1272</v>
      </c>
      <c r="G2" t="s">
        <v>1273</v>
      </c>
    </row>
    <row r="3">
      <c r="A3" t="s" s="1">
        <v>1274</v>
      </c>
      <c r="B3" s="1"/>
      <c r="C3" t="s" s="1">
        <v>1275</v>
      </c>
      <c r="D3" t="s" s="1">
        <v>1276</v>
      </c>
      <c r="E3" t="s" s="1">
        <v>1277</v>
      </c>
      <c r="F3" t="s" s="1">
        <v>1278</v>
      </c>
      <c r="G3" t="s" s="1">
        <v>1279</v>
      </c>
    </row>
    <row r="4" ht="45.0" customHeight="true">
      <c r="A4" t="s" s="4">
        <v>183</v>
      </c>
      <c r="B4" t="s" s="4">
        <v>1280</v>
      </c>
      <c r="C4" t="s" s="4">
        <v>192</v>
      </c>
      <c r="D4" t="s" s="4">
        <v>192</v>
      </c>
      <c r="E4" t="s" s="4">
        <v>192</v>
      </c>
      <c r="F4" t="s" s="4">
        <v>1281</v>
      </c>
      <c r="G4" t="s" s="4">
        <v>1282</v>
      </c>
    </row>
    <row r="5" ht="45.0" customHeight="true">
      <c r="A5" t="s" s="4">
        <v>183</v>
      </c>
      <c r="B5" t="s" s="4">
        <v>1283</v>
      </c>
      <c r="C5" t="s" s="4">
        <v>192</v>
      </c>
      <c r="D5" t="s" s="4">
        <v>192</v>
      </c>
      <c r="E5" t="s" s="4">
        <v>192</v>
      </c>
      <c r="F5" t="s" s="4">
        <v>430</v>
      </c>
      <c r="G5" t="s" s="4">
        <v>431</v>
      </c>
    </row>
    <row r="6" ht="45.0" customHeight="true">
      <c r="A6" t="s" s="4">
        <v>183</v>
      </c>
      <c r="B6" t="s" s="4">
        <v>1284</v>
      </c>
      <c r="C6" t="s" s="4">
        <v>192</v>
      </c>
      <c r="D6" t="s" s="4">
        <v>192</v>
      </c>
      <c r="E6" t="s" s="4">
        <v>192</v>
      </c>
      <c r="F6" t="s" s="4">
        <v>1285</v>
      </c>
      <c r="G6" t="s" s="4">
        <v>1286</v>
      </c>
    </row>
    <row r="7" ht="45.0" customHeight="true">
      <c r="A7" t="s" s="4">
        <v>239</v>
      </c>
      <c r="B7" t="s" s="4">
        <v>1287</v>
      </c>
      <c r="C7" t="s" s="4">
        <v>192</v>
      </c>
      <c r="D7" t="s" s="4">
        <v>192</v>
      </c>
      <c r="E7" t="s" s="4">
        <v>192</v>
      </c>
      <c r="F7" t="s" s="4">
        <v>248</v>
      </c>
      <c r="G7" t="s" s="4">
        <v>249</v>
      </c>
    </row>
    <row r="8" ht="45.0" customHeight="true">
      <c r="A8" t="s" s="4">
        <v>270</v>
      </c>
      <c r="B8" t="s" s="4">
        <v>1288</v>
      </c>
      <c r="C8" t="s" s="4">
        <v>192</v>
      </c>
      <c r="D8" t="s" s="4">
        <v>192</v>
      </c>
      <c r="E8" t="s" s="4">
        <v>192</v>
      </c>
      <c r="F8" t="s" s="4">
        <v>1289</v>
      </c>
      <c r="G8" t="s" s="4">
        <v>1072</v>
      </c>
    </row>
    <row r="9" ht="45.0" customHeight="true">
      <c r="A9" t="s" s="4">
        <v>270</v>
      </c>
      <c r="B9" t="s" s="4">
        <v>1290</v>
      </c>
      <c r="C9" t="s" s="4">
        <v>192</v>
      </c>
      <c r="D9" t="s" s="4">
        <v>192</v>
      </c>
      <c r="E9" t="s" s="4">
        <v>192</v>
      </c>
      <c r="F9" t="s" s="4">
        <v>1291</v>
      </c>
      <c r="G9" t="s" s="4">
        <v>279</v>
      </c>
    </row>
    <row r="10" ht="45.0" customHeight="true">
      <c r="A10" t="s" s="4">
        <v>270</v>
      </c>
      <c r="B10" t="s" s="4">
        <v>1292</v>
      </c>
      <c r="C10" t="s" s="4">
        <v>192</v>
      </c>
      <c r="D10" t="s" s="4">
        <v>192</v>
      </c>
      <c r="E10" t="s" s="4">
        <v>192</v>
      </c>
      <c r="F10" t="s" s="4">
        <v>1293</v>
      </c>
      <c r="G10" t="s" s="4">
        <v>1294</v>
      </c>
    </row>
    <row r="11" ht="45.0" customHeight="true">
      <c r="A11" t="s" s="4">
        <v>296</v>
      </c>
      <c r="B11" t="s" s="4">
        <v>1295</v>
      </c>
      <c r="C11" t="s" s="4">
        <v>192</v>
      </c>
      <c r="D11" t="s" s="4">
        <v>192</v>
      </c>
      <c r="E11" t="s" s="4">
        <v>192</v>
      </c>
      <c r="F11" t="s" s="4">
        <v>1296</v>
      </c>
      <c r="G11" t="s" s="4">
        <v>1297</v>
      </c>
    </row>
    <row r="12" ht="45.0" customHeight="true">
      <c r="A12" t="s" s="4">
        <v>296</v>
      </c>
      <c r="B12" t="s" s="4">
        <v>1298</v>
      </c>
      <c r="C12" t="s" s="4">
        <v>192</v>
      </c>
      <c r="D12" t="s" s="4">
        <v>192</v>
      </c>
      <c r="E12" t="s" s="4">
        <v>192</v>
      </c>
      <c r="F12" t="s" s="4">
        <v>1299</v>
      </c>
      <c r="G12" t="s" s="4">
        <v>1300</v>
      </c>
    </row>
    <row r="13" ht="45.0" customHeight="true">
      <c r="A13" t="s" s="4">
        <v>296</v>
      </c>
      <c r="B13" t="s" s="4">
        <v>1301</v>
      </c>
      <c r="C13" t="s" s="4">
        <v>192</v>
      </c>
      <c r="D13" t="s" s="4">
        <v>192</v>
      </c>
      <c r="E13" t="s" s="4">
        <v>192</v>
      </c>
      <c r="F13" t="s" s="4">
        <v>1302</v>
      </c>
      <c r="G13" t="s" s="4">
        <v>1303</v>
      </c>
    </row>
    <row r="14" ht="45.0" customHeight="true">
      <c r="A14" t="s" s="4">
        <v>322</v>
      </c>
      <c r="B14" t="s" s="4">
        <v>1304</v>
      </c>
      <c r="C14" t="s" s="4">
        <v>192</v>
      </c>
      <c r="D14" t="s" s="4">
        <v>192</v>
      </c>
      <c r="E14" t="s" s="4">
        <v>192</v>
      </c>
      <c r="F14" t="s" s="4">
        <v>1305</v>
      </c>
      <c r="G14" t="s" s="4">
        <v>503</v>
      </c>
    </row>
    <row r="15" ht="45.0" customHeight="true">
      <c r="A15" t="s" s="4">
        <v>322</v>
      </c>
      <c r="B15" t="s" s="4">
        <v>1306</v>
      </c>
      <c r="C15" t="s" s="4">
        <v>192</v>
      </c>
      <c r="D15" t="s" s="4">
        <v>192</v>
      </c>
      <c r="E15" t="s" s="4">
        <v>192</v>
      </c>
      <c r="F15" t="s" s="4">
        <v>1293</v>
      </c>
      <c r="G15" t="s" s="4">
        <v>1294</v>
      </c>
    </row>
    <row r="16" ht="45.0" customHeight="true">
      <c r="A16" t="s" s="4">
        <v>322</v>
      </c>
      <c r="B16" t="s" s="4">
        <v>1307</v>
      </c>
      <c r="C16" t="s" s="4">
        <v>192</v>
      </c>
      <c r="D16" t="s" s="4">
        <v>192</v>
      </c>
      <c r="E16" t="s" s="4">
        <v>192</v>
      </c>
      <c r="F16" t="s" s="4">
        <v>331</v>
      </c>
      <c r="G16" t="s" s="4">
        <v>1308</v>
      </c>
    </row>
    <row r="17" ht="45.0" customHeight="true">
      <c r="A17" t="s" s="4">
        <v>350</v>
      </c>
      <c r="B17" t="s" s="4">
        <v>1309</v>
      </c>
      <c r="C17" t="s" s="4">
        <v>192</v>
      </c>
      <c r="D17" t="s" s="4">
        <v>192</v>
      </c>
      <c r="E17" t="s" s="4">
        <v>192</v>
      </c>
      <c r="F17" t="s" s="4">
        <v>359</v>
      </c>
      <c r="G17" t="s" s="4">
        <v>360</v>
      </c>
    </row>
    <row r="18" ht="45.0" customHeight="true">
      <c r="A18" t="s" s="4">
        <v>350</v>
      </c>
      <c r="B18" t="s" s="4">
        <v>1310</v>
      </c>
      <c r="C18" t="s" s="4">
        <v>192</v>
      </c>
      <c r="D18" t="s" s="4">
        <v>192</v>
      </c>
      <c r="E18" t="s" s="4">
        <v>192</v>
      </c>
      <c r="F18" t="s" s="4">
        <v>1311</v>
      </c>
      <c r="G18" t="s" s="4">
        <v>732</v>
      </c>
    </row>
    <row r="19" ht="45.0" customHeight="true">
      <c r="A19" t="s" s="4">
        <v>350</v>
      </c>
      <c r="B19" t="s" s="4">
        <v>1312</v>
      </c>
      <c r="C19" t="s" s="4">
        <v>192</v>
      </c>
      <c r="D19" t="s" s="4">
        <v>192</v>
      </c>
      <c r="E19" t="s" s="4">
        <v>192</v>
      </c>
      <c r="F19" t="s" s="4">
        <v>716</v>
      </c>
      <c r="G19" t="s" s="4">
        <v>717</v>
      </c>
    </row>
    <row r="20" ht="45.0" customHeight="true">
      <c r="A20" t="s" s="4">
        <v>375</v>
      </c>
      <c r="B20" t="s" s="4">
        <v>1313</v>
      </c>
      <c r="C20" t="s" s="4">
        <v>192</v>
      </c>
      <c r="D20" t="s" s="4">
        <v>192</v>
      </c>
      <c r="E20" t="s" s="4">
        <v>192</v>
      </c>
      <c r="F20" t="s" s="4">
        <v>1314</v>
      </c>
      <c r="G20" t="s" s="4">
        <v>1315</v>
      </c>
    </row>
    <row r="21" ht="45.0" customHeight="true">
      <c r="A21" t="s" s="4">
        <v>375</v>
      </c>
      <c r="B21" t="s" s="4">
        <v>1316</v>
      </c>
      <c r="C21" t="s" s="4">
        <v>192</v>
      </c>
      <c r="D21" t="s" s="4">
        <v>192</v>
      </c>
      <c r="E21" t="s" s="4">
        <v>192</v>
      </c>
      <c r="F21" t="s" s="4">
        <v>384</v>
      </c>
      <c r="G21" t="s" s="4">
        <v>385</v>
      </c>
    </row>
    <row r="22" ht="45.0" customHeight="true">
      <c r="A22" t="s" s="4">
        <v>375</v>
      </c>
      <c r="B22" t="s" s="4">
        <v>1317</v>
      </c>
      <c r="C22" t="s" s="4">
        <v>192</v>
      </c>
      <c r="D22" t="s" s="4">
        <v>192</v>
      </c>
      <c r="E22" t="s" s="4">
        <v>192</v>
      </c>
      <c r="F22" t="s" s="4">
        <v>430</v>
      </c>
      <c r="G22" t="s" s="4">
        <v>431</v>
      </c>
    </row>
    <row r="23" ht="45.0" customHeight="true">
      <c r="A23" t="s" s="4">
        <v>399</v>
      </c>
      <c r="B23" t="s" s="4">
        <v>1318</v>
      </c>
      <c r="C23" t="s" s="4">
        <v>1319</v>
      </c>
      <c r="D23" t="s" s="4">
        <v>1320</v>
      </c>
      <c r="E23" t="s" s="4">
        <v>1321</v>
      </c>
      <c r="F23" t="s" s="4">
        <v>1322</v>
      </c>
      <c r="G23" t="s" s="4">
        <v>1323</v>
      </c>
    </row>
    <row r="24" ht="45.0" customHeight="true">
      <c r="A24" t="s" s="4">
        <v>399</v>
      </c>
      <c r="B24" t="s" s="4">
        <v>1324</v>
      </c>
      <c r="C24" t="s" s="4">
        <v>192</v>
      </c>
      <c r="D24" t="s" s="4">
        <v>192</v>
      </c>
      <c r="E24" t="s" s="4">
        <v>192</v>
      </c>
      <c r="F24" t="s" s="4">
        <v>1311</v>
      </c>
      <c r="G24" t="s" s="4">
        <v>732</v>
      </c>
    </row>
    <row r="25" ht="45.0" customHeight="true">
      <c r="A25" t="s" s="4">
        <v>399</v>
      </c>
      <c r="B25" t="s" s="4">
        <v>1325</v>
      </c>
      <c r="C25" t="s" s="4">
        <v>192</v>
      </c>
      <c r="D25" t="s" s="4">
        <v>192</v>
      </c>
      <c r="E25" t="s" s="4">
        <v>192</v>
      </c>
      <c r="F25" t="s" s="4">
        <v>1305</v>
      </c>
      <c r="G25" t="s" s="4">
        <v>503</v>
      </c>
    </row>
    <row r="26" ht="45.0" customHeight="true">
      <c r="A26" t="s" s="4">
        <v>399</v>
      </c>
      <c r="B26" t="s" s="4">
        <v>1326</v>
      </c>
      <c r="C26" t="s" s="4">
        <v>192</v>
      </c>
      <c r="D26" t="s" s="4">
        <v>192</v>
      </c>
      <c r="E26" t="s" s="4">
        <v>192</v>
      </c>
      <c r="F26" t="s" s="4">
        <v>430</v>
      </c>
      <c r="G26" t="s" s="4">
        <v>431</v>
      </c>
    </row>
    <row r="27" ht="45.0" customHeight="true">
      <c r="A27" t="s" s="4">
        <v>399</v>
      </c>
      <c r="B27" t="s" s="4">
        <v>1327</v>
      </c>
      <c r="C27" t="s" s="4">
        <v>192</v>
      </c>
      <c r="D27" t="s" s="4">
        <v>192</v>
      </c>
      <c r="E27" t="s" s="4">
        <v>192</v>
      </c>
      <c r="F27" t="s" s="4">
        <v>1305</v>
      </c>
      <c r="G27" t="s" s="4">
        <v>503</v>
      </c>
    </row>
    <row r="28" ht="45.0" customHeight="true">
      <c r="A28" t="s" s="4">
        <v>399</v>
      </c>
      <c r="B28" t="s" s="4">
        <v>1328</v>
      </c>
      <c r="C28" t="s" s="4">
        <v>192</v>
      </c>
      <c r="D28" t="s" s="4">
        <v>192</v>
      </c>
      <c r="E28" t="s" s="4">
        <v>192</v>
      </c>
      <c r="F28" t="s" s="4">
        <v>681</v>
      </c>
      <c r="G28" t="s" s="4">
        <v>682</v>
      </c>
    </row>
    <row r="29" ht="45.0" customHeight="true">
      <c r="A29" t="s" s="4">
        <v>423</v>
      </c>
      <c r="B29" t="s" s="4">
        <v>1329</v>
      </c>
      <c r="C29" t="s" s="4">
        <v>192</v>
      </c>
      <c r="D29" t="s" s="4">
        <v>192</v>
      </c>
      <c r="E29" t="s" s="4">
        <v>192</v>
      </c>
      <c r="F29" t="s" s="4">
        <v>1330</v>
      </c>
      <c r="G29" t="s" s="4">
        <v>630</v>
      </c>
    </row>
    <row r="30" ht="45.0" customHeight="true">
      <c r="A30" t="s" s="4">
        <v>423</v>
      </c>
      <c r="B30" t="s" s="4">
        <v>1331</v>
      </c>
      <c r="C30" t="s" s="4">
        <v>192</v>
      </c>
      <c r="D30" t="s" s="4">
        <v>192</v>
      </c>
      <c r="E30" t="s" s="4">
        <v>192</v>
      </c>
      <c r="F30" t="s" s="4">
        <v>359</v>
      </c>
      <c r="G30" t="s" s="4">
        <v>360</v>
      </c>
    </row>
    <row r="31" ht="45.0" customHeight="true">
      <c r="A31" t="s" s="4">
        <v>423</v>
      </c>
      <c r="B31" t="s" s="4">
        <v>1332</v>
      </c>
      <c r="C31" t="s" s="4">
        <v>192</v>
      </c>
      <c r="D31" t="s" s="4">
        <v>192</v>
      </c>
      <c r="E31" t="s" s="4">
        <v>192</v>
      </c>
      <c r="F31" t="s" s="4">
        <v>1311</v>
      </c>
      <c r="G31" t="s" s="4">
        <v>732</v>
      </c>
    </row>
    <row r="32" ht="45.0" customHeight="true">
      <c r="A32" t="s" s="4">
        <v>446</v>
      </c>
      <c r="B32" t="s" s="4">
        <v>1333</v>
      </c>
      <c r="C32" t="s" s="4">
        <v>192</v>
      </c>
      <c r="D32" t="s" s="4">
        <v>192</v>
      </c>
      <c r="E32" t="s" s="4">
        <v>192</v>
      </c>
      <c r="F32" t="s" s="4">
        <v>1334</v>
      </c>
      <c r="G32" t="s" s="4">
        <v>1335</v>
      </c>
    </row>
    <row r="33" ht="45.0" customHeight="true">
      <c r="A33" t="s" s="4">
        <v>446</v>
      </c>
      <c r="B33" t="s" s="4">
        <v>1336</v>
      </c>
      <c r="C33" t="s" s="4">
        <v>192</v>
      </c>
      <c r="D33" t="s" s="4">
        <v>192</v>
      </c>
      <c r="E33" t="s" s="4">
        <v>192</v>
      </c>
      <c r="F33" t="s" s="4">
        <v>455</v>
      </c>
      <c r="G33" t="s" s="4">
        <v>456</v>
      </c>
    </row>
    <row r="34" ht="45.0" customHeight="true">
      <c r="A34" t="s" s="4">
        <v>446</v>
      </c>
      <c r="B34" t="s" s="4">
        <v>1337</v>
      </c>
      <c r="C34" t="s" s="4">
        <v>1338</v>
      </c>
      <c r="D34" t="s" s="4">
        <v>1339</v>
      </c>
      <c r="E34" t="s" s="4">
        <v>1340</v>
      </c>
      <c r="F34" t="s" s="4">
        <v>1322</v>
      </c>
      <c r="G34" t="s" s="4">
        <v>1341</v>
      </c>
    </row>
    <row r="35" ht="45.0" customHeight="true">
      <c r="A35" t="s" s="4">
        <v>468</v>
      </c>
      <c r="B35" t="s" s="4">
        <v>1342</v>
      </c>
      <c r="C35" t="s" s="4">
        <v>192</v>
      </c>
      <c r="D35" t="s" s="4">
        <v>192</v>
      </c>
      <c r="E35" t="s" s="4">
        <v>192</v>
      </c>
      <c r="F35" t="s" s="4">
        <v>359</v>
      </c>
      <c r="G35" t="s" s="4">
        <v>360</v>
      </c>
    </row>
    <row r="36" ht="45.0" customHeight="true">
      <c r="A36" t="s" s="4">
        <v>468</v>
      </c>
      <c r="B36" t="s" s="4">
        <v>1343</v>
      </c>
      <c r="C36" t="s" s="4">
        <v>192</v>
      </c>
      <c r="D36" t="s" s="4">
        <v>192</v>
      </c>
      <c r="E36" t="s" s="4">
        <v>192</v>
      </c>
      <c r="F36" t="s" s="4">
        <v>1311</v>
      </c>
      <c r="G36" t="s" s="4">
        <v>732</v>
      </c>
    </row>
    <row r="37" ht="45.0" customHeight="true">
      <c r="A37" t="s" s="4">
        <v>468</v>
      </c>
      <c r="B37" t="s" s="4">
        <v>1344</v>
      </c>
      <c r="C37" t="s" s="4">
        <v>192</v>
      </c>
      <c r="D37" t="s" s="4">
        <v>192</v>
      </c>
      <c r="E37" t="s" s="4">
        <v>192</v>
      </c>
      <c r="F37" t="s" s="4">
        <v>430</v>
      </c>
      <c r="G37" t="s" s="4">
        <v>431</v>
      </c>
    </row>
    <row r="38" ht="45.0" customHeight="true">
      <c r="A38" t="s" s="4">
        <v>484</v>
      </c>
      <c r="B38" t="s" s="4">
        <v>1345</v>
      </c>
      <c r="C38" t="s" s="4">
        <v>192</v>
      </c>
      <c r="D38" t="s" s="4">
        <v>192</v>
      </c>
      <c r="E38" t="s" s="4">
        <v>192</v>
      </c>
      <c r="F38" t="s" s="4">
        <v>248</v>
      </c>
      <c r="G38" t="s" s="4">
        <v>249</v>
      </c>
    </row>
    <row r="39" ht="45.0" customHeight="true">
      <c r="A39" t="s" s="4">
        <v>484</v>
      </c>
      <c r="B39" t="s" s="4">
        <v>1346</v>
      </c>
      <c r="C39" t="s" s="4">
        <v>192</v>
      </c>
      <c r="D39" t="s" s="4">
        <v>192</v>
      </c>
      <c r="E39" t="s" s="4">
        <v>192</v>
      </c>
      <c r="F39" t="s" s="4">
        <v>1347</v>
      </c>
      <c r="G39" t="s" s="4">
        <v>1348</v>
      </c>
    </row>
    <row r="40" ht="45.0" customHeight="true">
      <c r="A40" t="s" s="4">
        <v>484</v>
      </c>
      <c r="B40" t="s" s="4">
        <v>1349</v>
      </c>
      <c r="C40" t="s" s="4">
        <v>192</v>
      </c>
      <c r="D40" t="s" s="4">
        <v>192</v>
      </c>
      <c r="E40" t="s" s="4">
        <v>192</v>
      </c>
      <c r="F40" t="s" s="4">
        <v>1350</v>
      </c>
      <c r="G40" t="s" s="4">
        <v>1351</v>
      </c>
    </row>
    <row r="41" ht="45.0" customHeight="true">
      <c r="A41" t="s" s="4">
        <v>499</v>
      </c>
      <c r="B41" t="s" s="4">
        <v>1352</v>
      </c>
      <c r="C41" t="s" s="4">
        <v>1319</v>
      </c>
      <c r="D41" t="s" s="4">
        <v>1320</v>
      </c>
      <c r="E41" t="s" s="4">
        <v>1321</v>
      </c>
      <c r="F41" t="s" s="4">
        <v>1322</v>
      </c>
      <c r="G41" t="s" s="4">
        <v>1323</v>
      </c>
    </row>
    <row r="42" ht="45.0" customHeight="true">
      <c r="A42" t="s" s="4">
        <v>499</v>
      </c>
      <c r="B42" t="s" s="4">
        <v>1353</v>
      </c>
      <c r="C42" t="s" s="4">
        <v>192</v>
      </c>
      <c r="D42" t="s" s="4">
        <v>192</v>
      </c>
      <c r="E42" t="s" s="4">
        <v>192</v>
      </c>
      <c r="F42" t="s" s="4">
        <v>1311</v>
      </c>
      <c r="G42" t="s" s="4">
        <v>732</v>
      </c>
    </row>
    <row r="43" ht="45.0" customHeight="true">
      <c r="A43" t="s" s="4">
        <v>499</v>
      </c>
      <c r="B43" t="s" s="4">
        <v>1354</v>
      </c>
      <c r="C43" t="s" s="4">
        <v>192</v>
      </c>
      <c r="D43" t="s" s="4">
        <v>192</v>
      </c>
      <c r="E43" t="s" s="4">
        <v>192</v>
      </c>
      <c r="F43" t="s" s="4">
        <v>1305</v>
      </c>
      <c r="G43" t="s" s="4">
        <v>503</v>
      </c>
    </row>
    <row r="44" ht="45.0" customHeight="true">
      <c r="A44" t="s" s="4">
        <v>499</v>
      </c>
      <c r="B44" t="s" s="4">
        <v>1355</v>
      </c>
      <c r="C44" t="s" s="4">
        <v>192</v>
      </c>
      <c r="D44" t="s" s="4">
        <v>192</v>
      </c>
      <c r="E44" t="s" s="4">
        <v>192</v>
      </c>
      <c r="F44" t="s" s="4">
        <v>430</v>
      </c>
      <c r="G44" t="s" s="4">
        <v>431</v>
      </c>
    </row>
    <row r="45" ht="45.0" customHeight="true">
      <c r="A45" t="s" s="4">
        <v>499</v>
      </c>
      <c r="B45" t="s" s="4">
        <v>1356</v>
      </c>
      <c r="C45" t="s" s="4">
        <v>192</v>
      </c>
      <c r="D45" t="s" s="4">
        <v>192</v>
      </c>
      <c r="E45" t="s" s="4">
        <v>192</v>
      </c>
      <c r="F45" t="s" s="4">
        <v>1305</v>
      </c>
      <c r="G45" t="s" s="4">
        <v>503</v>
      </c>
    </row>
    <row r="46" ht="45.0" customHeight="true">
      <c r="A46" t="s" s="4">
        <v>499</v>
      </c>
      <c r="B46" t="s" s="4">
        <v>1357</v>
      </c>
      <c r="C46" t="s" s="4">
        <v>192</v>
      </c>
      <c r="D46" t="s" s="4">
        <v>192</v>
      </c>
      <c r="E46" t="s" s="4">
        <v>192</v>
      </c>
      <c r="F46" t="s" s="4">
        <v>681</v>
      </c>
      <c r="G46" t="s" s="4">
        <v>682</v>
      </c>
    </row>
    <row r="47" ht="45.0" customHeight="true">
      <c r="A47" t="s" s="4">
        <v>512</v>
      </c>
      <c r="B47" t="s" s="4">
        <v>1358</v>
      </c>
      <c r="C47" t="s" s="4">
        <v>192</v>
      </c>
      <c r="D47" t="s" s="4">
        <v>192</v>
      </c>
      <c r="E47" t="s" s="4">
        <v>192</v>
      </c>
      <c r="F47" t="s" s="4">
        <v>1359</v>
      </c>
      <c r="G47" t="s" s="4">
        <v>1360</v>
      </c>
    </row>
    <row r="48" ht="45.0" customHeight="true">
      <c r="A48" t="s" s="4">
        <v>512</v>
      </c>
      <c r="B48" t="s" s="4">
        <v>1361</v>
      </c>
      <c r="C48" t="s" s="4">
        <v>192</v>
      </c>
      <c r="D48" t="s" s="4">
        <v>192</v>
      </c>
      <c r="E48" t="s" s="4">
        <v>192</v>
      </c>
      <c r="F48" t="s" s="4">
        <v>520</v>
      </c>
      <c r="G48" t="s" s="4">
        <v>521</v>
      </c>
    </row>
    <row r="49" ht="45.0" customHeight="true">
      <c r="A49" t="s" s="4">
        <v>512</v>
      </c>
      <c r="B49" t="s" s="4">
        <v>1362</v>
      </c>
      <c r="C49" t="s" s="4">
        <v>192</v>
      </c>
      <c r="D49" t="s" s="4">
        <v>192</v>
      </c>
      <c r="E49" t="s" s="4">
        <v>192</v>
      </c>
      <c r="F49" t="s" s="4">
        <v>1363</v>
      </c>
      <c r="G49" t="s" s="4">
        <v>1364</v>
      </c>
    </row>
    <row r="50" ht="45.0" customHeight="true">
      <c r="A50" t="s" s="4">
        <v>538</v>
      </c>
      <c r="B50" t="s" s="4">
        <v>1365</v>
      </c>
      <c r="C50" t="s" s="4">
        <v>192</v>
      </c>
      <c r="D50" t="s" s="4">
        <v>192</v>
      </c>
      <c r="E50" t="s" s="4">
        <v>192</v>
      </c>
      <c r="F50" t="s" s="4">
        <v>547</v>
      </c>
      <c r="G50" t="s" s="4">
        <v>548</v>
      </c>
    </row>
    <row r="51" ht="45.0" customHeight="true">
      <c r="A51" t="s" s="4">
        <v>538</v>
      </c>
      <c r="B51" t="s" s="4">
        <v>1366</v>
      </c>
      <c r="C51" t="s" s="4">
        <v>1367</v>
      </c>
      <c r="D51" t="s" s="4">
        <v>1368</v>
      </c>
      <c r="E51" t="s" s="4">
        <v>1369</v>
      </c>
      <c r="F51" t="s" s="4">
        <v>1322</v>
      </c>
      <c r="G51" t="s" s="4">
        <v>1370</v>
      </c>
    </row>
    <row r="52" ht="45.0" customHeight="true">
      <c r="A52" t="s" s="4">
        <v>538</v>
      </c>
      <c r="B52" t="s" s="4">
        <v>1371</v>
      </c>
      <c r="C52" t="s" s="4">
        <v>1372</v>
      </c>
      <c r="D52" t="s" s="4">
        <v>1373</v>
      </c>
      <c r="E52" t="s" s="4">
        <v>1374</v>
      </c>
      <c r="F52" t="s" s="4">
        <v>1322</v>
      </c>
      <c r="G52" t="s" s="4">
        <v>1375</v>
      </c>
    </row>
    <row r="53" ht="45.0" customHeight="true">
      <c r="A53" t="s" s="4">
        <v>575</v>
      </c>
      <c r="B53" t="s" s="4">
        <v>1376</v>
      </c>
      <c r="C53" t="s" s="4">
        <v>192</v>
      </c>
      <c r="D53" t="s" s="4">
        <v>192</v>
      </c>
      <c r="E53" t="s" s="4">
        <v>192</v>
      </c>
      <c r="F53" t="s" s="4">
        <v>359</v>
      </c>
      <c r="G53" t="s" s="4">
        <v>360</v>
      </c>
    </row>
    <row r="54" ht="45.0" customHeight="true">
      <c r="A54" t="s" s="4">
        <v>575</v>
      </c>
      <c r="B54" t="s" s="4">
        <v>1377</v>
      </c>
      <c r="C54" t="s" s="4">
        <v>192</v>
      </c>
      <c r="D54" t="s" s="4">
        <v>192</v>
      </c>
      <c r="E54" t="s" s="4">
        <v>192</v>
      </c>
      <c r="F54" t="s" s="4">
        <v>1378</v>
      </c>
      <c r="G54" t="s" s="4">
        <v>1379</v>
      </c>
    </row>
    <row r="55" ht="45.0" customHeight="true">
      <c r="A55" t="s" s="4">
        <v>575</v>
      </c>
      <c r="B55" t="s" s="4">
        <v>1380</v>
      </c>
      <c r="C55" t="s" s="4">
        <v>192</v>
      </c>
      <c r="D55" t="s" s="4">
        <v>192</v>
      </c>
      <c r="E55" t="s" s="4">
        <v>192</v>
      </c>
      <c r="F55" t="s" s="4">
        <v>1381</v>
      </c>
      <c r="G55" t="s" s="4">
        <v>1382</v>
      </c>
    </row>
    <row r="56" ht="45.0" customHeight="true">
      <c r="A56" t="s" s="4">
        <v>593</v>
      </c>
      <c r="B56" t="s" s="4">
        <v>1383</v>
      </c>
      <c r="C56" t="s" s="4">
        <v>192</v>
      </c>
      <c r="D56" t="s" s="4">
        <v>192</v>
      </c>
      <c r="E56" t="s" s="4">
        <v>192</v>
      </c>
      <c r="F56" t="s" s="4">
        <v>359</v>
      </c>
      <c r="G56" t="s" s="4">
        <v>360</v>
      </c>
    </row>
    <row r="57" ht="45.0" customHeight="true">
      <c r="A57" t="s" s="4">
        <v>593</v>
      </c>
      <c r="B57" t="s" s="4">
        <v>1384</v>
      </c>
      <c r="C57" t="s" s="4">
        <v>192</v>
      </c>
      <c r="D57" t="s" s="4">
        <v>192</v>
      </c>
      <c r="E57" t="s" s="4">
        <v>192</v>
      </c>
      <c r="F57" t="s" s="4">
        <v>1378</v>
      </c>
      <c r="G57" t="s" s="4">
        <v>1379</v>
      </c>
    </row>
    <row r="58" ht="45.0" customHeight="true">
      <c r="A58" t="s" s="4">
        <v>593</v>
      </c>
      <c r="B58" t="s" s="4">
        <v>1385</v>
      </c>
      <c r="C58" t="s" s="4">
        <v>192</v>
      </c>
      <c r="D58" t="s" s="4">
        <v>192</v>
      </c>
      <c r="E58" t="s" s="4">
        <v>192</v>
      </c>
      <c r="F58" t="s" s="4">
        <v>1381</v>
      </c>
      <c r="G58" t="s" s="4">
        <v>1382</v>
      </c>
    </row>
    <row r="59" ht="45.0" customHeight="true">
      <c r="A59" t="s" s="4">
        <v>603</v>
      </c>
      <c r="B59" t="s" s="4">
        <v>1386</v>
      </c>
      <c r="C59" t="s" s="4">
        <v>192</v>
      </c>
      <c r="D59" t="s" s="4">
        <v>192</v>
      </c>
      <c r="E59" t="s" s="4">
        <v>192</v>
      </c>
      <c r="F59" t="s" s="4">
        <v>455</v>
      </c>
      <c r="G59" t="s" s="4">
        <v>1387</v>
      </c>
    </row>
    <row r="60" ht="45.0" customHeight="true">
      <c r="A60" t="s" s="4">
        <v>603</v>
      </c>
      <c r="B60" t="s" s="4">
        <v>1388</v>
      </c>
      <c r="C60" t="s" s="4">
        <v>192</v>
      </c>
      <c r="D60" t="s" s="4">
        <v>192</v>
      </c>
      <c r="E60" t="s" s="4">
        <v>192</v>
      </c>
      <c r="F60" t="s" s="4">
        <v>1334</v>
      </c>
      <c r="G60" t="s" s="4">
        <v>1389</v>
      </c>
    </row>
    <row r="61" ht="45.0" customHeight="true">
      <c r="A61" t="s" s="4">
        <v>603</v>
      </c>
      <c r="B61" t="s" s="4">
        <v>1390</v>
      </c>
      <c r="C61" t="s" s="4">
        <v>1338</v>
      </c>
      <c r="D61" t="s" s="4">
        <v>1339</v>
      </c>
      <c r="E61" t="s" s="4">
        <v>1340</v>
      </c>
      <c r="F61" t="s" s="4">
        <v>1322</v>
      </c>
      <c r="G61" t="s" s="4">
        <v>1341</v>
      </c>
    </row>
    <row r="62" ht="45.0" customHeight="true">
      <c r="A62" t="s" s="4">
        <v>621</v>
      </c>
      <c r="B62" t="s" s="4">
        <v>1391</v>
      </c>
      <c r="C62" t="s" s="4">
        <v>192</v>
      </c>
      <c r="D62" t="s" s="4">
        <v>192</v>
      </c>
      <c r="E62" t="s" s="4">
        <v>192</v>
      </c>
      <c r="F62" t="s" s="4">
        <v>359</v>
      </c>
      <c r="G62" t="s" s="4">
        <v>360</v>
      </c>
    </row>
    <row r="63" ht="45.0" customHeight="true">
      <c r="A63" t="s" s="4">
        <v>621</v>
      </c>
      <c r="B63" t="s" s="4">
        <v>1392</v>
      </c>
      <c r="C63" t="s" s="4">
        <v>192</v>
      </c>
      <c r="D63" t="s" s="4">
        <v>192</v>
      </c>
      <c r="E63" t="s" s="4">
        <v>192</v>
      </c>
      <c r="F63" t="s" s="4">
        <v>629</v>
      </c>
      <c r="G63" t="s" s="4">
        <v>630</v>
      </c>
    </row>
    <row r="64" ht="45.0" customHeight="true">
      <c r="A64" t="s" s="4">
        <v>621</v>
      </c>
      <c r="B64" t="s" s="4">
        <v>1393</v>
      </c>
      <c r="C64" t="s" s="4">
        <v>192</v>
      </c>
      <c r="D64" t="s" s="4">
        <v>192</v>
      </c>
      <c r="E64" t="s" s="4">
        <v>192</v>
      </c>
      <c r="F64" t="s" s="4">
        <v>1394</v>
      </c>
      <c r="G64" t="s" s="4">
        <v>732</v>
      </c>
    </row>
    <row r="65" ht="45.0" customHeight="true">
      <c r="A65" t="s" s="4">
        <v>647</v>
      </c>
      <c r="B65" t="s" s="4">
        <v>1395</v>
      </c>
      <c r="C65" t="s" s="4">
        <v>192</v>
      </c>
      <c r="D65" t="s" s="4">
        <v>192</v>
      </c>
      <c r="E65" t="s" s="4">
        <v>192</v>
      </c>
      <c r="F65" t="s" s="4">
        <v>1281</v>
      </c>
      <c r="G65" t="s" s="4">
        <v>1282</v>
      </c>
    </row>
    <row r="66" ht="45.0" customHeight="true">
      <c r="A66" t="s" s="4">
        <v>647</v>
      </c>
      <c r="B66" t="s" s="4">
        <v>1396</v>
      </c>
      <c r="C66" t="s" s="4">
        <v>192</v>
      </c>
      <c r="D66" t="s" s="4">
        <v>192</v>
      </c>
      <c r="E66" t="s" s="4">
        <v>192</v>
      </c>
      <c r="F66" t="s" s="4">
        <v>430</v>
      </c>
      <c r="G66" t="s" s="4">
        <v>431</v>
      </c>
    </row>
    <row r="67" ht="45.0" customHeight="true">
      <c r="A67" t="s" s="4">
        <v>647</v>
      </c>
      <c r="B67" t="s" s="4">
        <v>1397</v>
      </c>
      <c r="C67" t="s" s="4">
        <v>192</v>
      </c>
      <c r="D67" t="s" s="4">
        <v>192</v>
      </c>
      <c r="E67" t="s" s="4">
        <v>192</v>
      </c>
      <c r="F67" t="s" s="4">
        <v>1285</v>
      </c>
      <c r="G67" t="s" s="4">
        <v>1286</v>
      </c>
    </row>
    <row r="68" ht="45.0" customHeight="true">
      <c r="A68" t="s" s="4">
        <v>655</v>
      </c>
      <c r="B68" t="s" s="4">
        <v>1398</v>
      </c>
      <c r="C68" t="s" s="4">
        <v>192</v>
      </c>
      <c r="D68" t="s" s="4">
        <v>192</v>
      </c>
      <c r="E68" t="s" s="4">
        <v>192</v>
      </c>
      <c r="F68" t="s" s="4">
        <v>1399</v>
      </c>
      <c r="G68" t="s" s="4">
        <v>1400</v>
      </c>
    </row>
    <row r="69" ht="45.0" customHeight="true">
      <c r="A69" t="s" s="4">
        <v>655</v>
      </c>
      <c r="B69" t="s" s="4">
        <v>1401</v>
      </c>
      <c r="C69" t="s" s="4">
        <v>192</v>
      </c>
      <c r="D69" t="s" s="4">
        <v>192</v>
      </c>
      <c r="E69" t="s" s="4">
        <v>192</v>
      </c>
      <c r="F69" t="s" s="4">
        <v>1402</v>
      </c>
      <c r="G69" t="s" s="4">
        <v>1403</v>
      </c>
    </row>
    <row r="70" ht="45.0" customHeight="true">
      <c r="A70" t="s" s="4">
        <v>655</v>
      </c>
      <c r="B70" t="s" s="4">
        <v>1404</v>
      </c>
      <c r="C70" t="s" s="4">
        <v>192</v>
      </c>
      <c r="D70" t="s" s="4">
        <v>192</v>
      </c>
      <c r="E70" t="s" s="4">
        <v>192</v>
      </c>
      <c r="F70" t="s" s="4">
        <v>502</v>
      </c>
      <c r="G70" t="s" s="4">
        <v>503</v>
      </c>
    </row>
    <row r="71" ht="45.0" customHeight="true">
      <c r="A71" t="s" s="4">
        <v>673</v>
      </c>
      <c r="B71" t="s" s="4">
        <v>1405</v>
      </c>
      <c r="C71" t="s" s="4">
        <v>192</v>
      </c>
      <c r="D71" t="s" s="4">
        <v>192</v>
      </c>
      <c r="E71" t="s" s="4">
        <v>192</v>
      </c>
      <c r="F71" t="s" s="4">
        <v>502</v>
      </c>
      <c r="G71" t="s" s="4">
        <v>503</v>
      </c>
    </row>
    <row r="72" ht="45.0" customHeight="true">
      <c r="A72" t="s" s="4">
        <v>673</v>
      </c>
      <c r="B72" t="s" s="4">
        <v>1406</v>
      </c>
      <c r="C72" t="s" s="4">
        <v>192</v>
      </c>
      <c r="D72" t="s" s="4">
        <v>192</v>
      </c>
      <c r="E72" t="s" s="4">
        <v>192</v>
      </c>
      <c r="F72" t="s" s="4">
        <v>681</v>
      </c>
      <c r="G72" t="s" s="4">
        <v>682</v>
      </c>
    </row>
    <row r="73" ht="45.0" customHeight="true">
      <c r="A73" t="s" s="4">
        <v>673</v>
      </c>
      <c r="B73" t="s" s="4">
        <v>1407</v>
      </c>
      <c r="C73" t="s" s="4">
        <v>192</v>
      </c>
      <c r="D73" t="s" s="4">
        <v>192</v>
      </c>
      <c r="E73" t="s" s="4">
        <v>192</v>
      </c>
      <c r="F73" t="s" s="4">
        <v>731</v>
      </c>
      <c r="G73" t="s" s="4">
        <v>732</v>
      </c>
    </row>
    <row r="74" ht="45.0" customHeight="true">
      <c r="A74" t="s" s="4">
        <v>697</v>
      </c>
      <c r="B74" t="s" s="4">
        <v>1408</v>
      </c>
      <c r="C74" t="s" s="4">
        <v>192</v>
      </c>
      <c r="D74" t="s" s="4">
        <v>192</v>
      </c>
      <c r="E74" t="s" s="4">
        <v>192</v>
      </c>
      <c r="F74" t="s" s="4">
        <v>731</v>
      </c>
      <c r="G74" t="s" s="4">
        <v>732</v>
      </c>
    </row>
    <row r="75" ht="45.0" customHeight="true">
      <c r="A75" t="s" s="4">
        <v>697</v>
      </c>
      <c r="B75" t="s" s="4">
        <v>1409</v>
      </c>
      <c r="C75" t="s" s="4">
        <v>192</v>
      </c>
      <c r="D75" t="s" s="4">
        <v>192</v>
      </c>
      <c r="E75" t="s" s="4">
        <v>192</v>
      </c>
      <c r="F75" t="s" s="4">
        <v>716</v>
      </c>
      <c r="G75" t="s" s="4">
        <v>717</v>
      </c>
    </row>
    <row r="76" ht="45.0" customHeight="true">
      <c r="A76" t="s" s="4">
        <v>697</v>
      </c>
      <c r="B76" t="s" s="4">
        <v>1410</v>
      </c>
      <c r="C76" t="s" s="4">
        <v>192</v>
      </c>
      <c r="D76" t="s" s="4">
        <v>192</v>
      </c>
      <c r="E76" t="s" s="4">
        <v>192</v>
      </c>
      <c r="F76" t="s" s="4">
        <v>704</v>
      </c>
      <c r="G76" t="s" s="4">
        <v>1411</v>
      </c>
    </row>
    <row r="77" ht="45.0" customHeight="true">
      <c r="A77" t="s" s="4">
        <v>713</v>
      </c>
      <c r="B77" t="s" s="4">
        <v>1412</v>
      </c>
      <c r="C77" t="s" s="4">
        <v>192</v>
      </c>
      <c r="D77" t="s" s="4">
        <v>192</v>
      </c>
      <c r="E77" t="s" s="4">
        <v>192</v>
      </c>
      <c r="F77" t="s" s="4">
        <v>1413</v>
      </c>
      <c r="G77" t="s" s="4">
        <v>360</v>
      </c>
    </row>
    <row r="78" ht="45.0" customHeight="true">
      <c r="A78" t="s" s="4">
        <v>713</v>
      </c>
      <c r="B78" t="s" s="4">
        <v>1414</v>
      </c>
      <c r="C78" t="s" s="4">
        <v>192</v>
      </c>
      <c r="D78" t="s" s="4">
        <v>192</v>
      </c>
      <c r="E78" t="s" s="4">
        <v>192</v>
      </c>
      <c r="F78" t="s" s="4">
        <v>731</v>
      </c>
      <c r="G78" t="s" s="4">
        <v>732</v>
      </c>
    </row>
    <row r="79" ht="45.0" customHeight="true">
      <c r="A79" t="s" s="4">
        <v>713</v>
      </c>
      <c r="B79" t="s" s="4">
        <v>1415</v>
      </c>
      <c r="C79" t="s" s="4">
        <v>192</v>
      </c>
      <c r="D79" t="s" s="4">
        <v>192</v>
      </c>
      <c r="E79" t="s" s="4">
        <v>192</v>
      </c>
      <c r="F79" t="s" s="4">
        <v>716</v>
      </c>
      <c r="G79" t="s" s="4">
        <v>717</v>
      </c>
    </row>
    <row r="80" ht="45.0" customHeight="true">
      <c r="A80" t="s" s="4">
        <v>713</v>
      </c>
      <c r="B80" t="s" s="4">
        <v>1416</v>
      </c>
      <c r="C80" t="s" s="4">
        <v>192</v>
      </c>
      <c r="D80" t="s" s="4">
        <v>192</v>
      </c>
      <c r="E80" t="s" s="4">
        <v>192</v>
      </c>
      <c r="F80" t="s" s="4">
        <v>704</v>
      </c>
      <c r="G80" t="s" s="4">
        <v>1411</v>
      </c>
    </row>
    <row r="81" ht="45.0" customHeight="true">
      <c r="A81" t="s" s="4">
        <v>728</v>
      </c>
      <c r="B81" t="s" s="4">
        <v>1417</v>
      </c>
      <c r="C81" t="s" s="4">
        <v>192</v>
      </c>
      <c r="D81" t="s" s="4">
        <v>192</v>
      </c>
      <c r="E81" t="s" s="4">
        <v>192</v>
      </c>
      <c r="F81" t="s" s="4">
        <v>1413</v>
      </c>
      <c r="G81" t="s" s="4">
        <v>360</v>
      </c>
    </row>
    <row r="82" ht="45.0" customHeight="true">
      <c r="A82" t="s" s="4">
        <v>728</v>
      </c>
      <c r="B82" t="s" s="4">
        <v>1418</v>
      </c>
      <c r="C82" t="s" s="4">
        <v>192</v>
      </c>
      <c r="D82" t="s" s="4">
        <v>192</v>
      </c>
      <c r="E82" t="s" s="4">
        <v>192</v>
      </c>
      <c r="F82" t="s" s="4">
        <v>731</v>
      </c>
      <c r="G82" t="s" s="4">
        <v>732</v>
      </c>
    </row>
    <row r="83" ht="45.0" customHeight="true">
      <c r="A83" t="s" s="4">
        <v>728</v>
      </c>
      <c r="B83" t="s" s="4">
        <v>1419</v>
      </c>
      <c r="C83" t="s" s="4">
        <v>192</v>
      </c>
      <c r="D83" t="s" s="4">
        <v>192</v>
      </c>
      <c r="E83" t="s" s="4">
        <v>192</v>
      </c>
      <c r="F83" t="s" s="4">
        <v>716</v>
      </c>
      <c r="G83" t="s" s="4">
        <v>717</v>
      </c>
    </row>
    <row r="84" ht="45.0" customHeight="true">
      <c r="A84" t="s" s="4">
        <v>742</v>
      </c>
      <c r="B84" t="s" s="4">
        <v>1420</v>
      </c>
      <c r="C84" t="s" s="4">
        <v>192</v>
      </c>
      <c r="D84" t="s" s="4">
        <v>192</v>
      </c>
      <c r="E84" t="s" s="4">
        <v>192</v>
      </c>
      <c r="F84" t="s" s="4">
        <v>1413</v>
      </c>
      <c r="G84" t="s" s="4">
        <v>360</v>
      </c>
    </row>
    <row r="85" ht="45.0" customHeight="true">
      <c r="A85" t="s" s="4">
        <v>742</v>
      </c>
      <c r="B85" t="s" s="4">
        <v>1421</v>
      </c>
      <c r="C85" t="s" s="4">
        <v>192</v>
      </c>
      <c r="D85" t="s" s="4">
        <v>192</v>
      </c>
      <c r="E85" t="s" s="4">
        <v>192</v>
      </c>
      <c r="F85" t="s" s="4">
        <v>731</v>
      </c>
      <c r="G85" t="s" s="4">
        <v>732</v>
      </c>
    </row>
    <row r="86" ht="45.0" customHeight="true">
      <c r="A86" t="s" s="4">
        <v>742</v>
      </c>
      <c r="B86" t="s" s="4">
        <v>1422</v>
      </c>
      <c r="C86" t="s" s="4">
        <v>192</v>
      </c>
      <c r="D86" t="s" s="4">
        <v>192</v>
      </c>
      <c r="E86" t="s" s="4">
        <v>192</v>
      </c>
      <c r="F86" t="s" s="4">
        <v>716</v>
      </c>
      <c r="G86" t="s" s="4">
        <v>717</v>
      </c>
    </row>
    <row r="87" ht="45.0" customHeight="true">
      <c r="A87" t="s" s="4">
        <v>745</v>
      </c>
      <c r="B87" t="s" s="4">
        <v>1423</v>
      </c>
      <c r="C87" t="s" s="4">
        <v>192</v>
      </c>
      <c r="D87" t="s" s="4">
        <v>192</v>
      </c>
      <c r="E87" t="s" s="4">
        <v>192</v>
      </c>
      <c r="F87" t="s" s="4">
        <v>547</v>
      </c>
      <c r="G87" t="s" s="4">
        <v>548</v>
      </c>
    </row>
    <row r="88" ht="45.0" customHeight="true">
      <c r="A88" t="s" s="4">
        <v>745</v>
      </c>
      <c r="B88" t="s" s="4">
        <v>1424</v>
      </c>
      <c r="C88" t="s" s="4">
        <v>1372</v>
      </c>
      <c r="D88" t="s" s="4">
        <v>1373</v>
      </c>
      <c r="E88" t="s" s="4">
        <v>1374</v>
      </c>
      <c r="F88" t="s" s="4">
        <v>1322</v>
      </c>
      <c r="G88" t="s" s="4">
        <v>1425</v>
      </c>
    </row>
    <row r="89" ht="45.0" customHeight="true">
      <c r="A89" t="s" s="4">
        <v>745</v>
      </c>
      <c r="B89" t="s" s="4">
        <v>1426</v>
      </c>
      <c r="C89" t="s" s="4">
        <v>1427</v>
      </c>
      <c r="D89" t="s" s="4">
        <v>1368</v>
      </c>
      <c r="E89" t="s" s="4">
        <v>1369</v>
      </c>
      <c r="F89" t="s" s="4">
        <v>1322</v>
      </c>
      <c r="G89" t="s" s="4">
        <v>1428</v>
      </c>
    </row>
    <row r="90" ht="45.0" customHeight="true">
      <c r="A90" t="s" s="4">
        <v>760</v>
      </c>
      <c r="B90" t="s" s="4">
        <v>1429</v>
      </c>
      <c r="C90" t="s" s="4">
        <v>192</v>
      </c>
      <c r="D90" t="s" s="4">
        <v>192</v>
      </c>
      <c r="E90" t="s" s="4">
        <v>192</v>
      </c>
      <c r="F90" t="s" s="4">
        <v>1430</v>
      </c>
      <c r="G90" t="s" s="4">
        <v>360</v>
      </c>
    </row>
    <row r="91" ht="45.0" customHeight="true">
      <c r="A91" t="s" s="4">
        <v>760</v>
      </c>
      <c r="B91" t="s" s="4">
        <v>1431</v>
      </c>
      <c r="C91" t="s" s="4">
        <v>192</v>
      </c>
      <c r="D91" t="s" s="4">
        <v>192</v>
      </c>
      <c r="E91" t="s" s="4">
        <v>192</v>
      </c>
      <c r="F91" t="s" s="4">
        <v>1432</v>
      </c>
      <c r="G91" t="s" s="4">
        <v>1433</v>
      </c>
    </row>
    <row r="92" ht="45.0" customHeight="true">
      <c r="A92" t="s" s="4">
        <v>760</v>
      </c>
      <c r="B92" t="s" s="4">
        <v>1434</v>
      </c>
      <c r="C92" t="s" s="4">
        <v>192</v>
      </c>
      <c r="D92" t="s" s="4">
        <v>192</v>
      </c>
      <c r="E92" t="s" s="4">
        <v>192</v>
      </c>
      <c r="F92" t="s" s="4">
        <v>430</v>
      </c>
      <c r="G92" t="s" s="4">
        <v>431</v>
      </c>
    </row>
    <row r="93" ht="45.0" customHeight="true">
      <c r="A93" t="s" s="4">
        <v>776</v>
      </c>
      <c r="B93" t="s" s="4">
        <v>1435</v>
      </c>
      <c r="C93" t="s" s="4">
        <v>192</v>
      </c>
      <c r="D93" t="s" s="4">
        <v>192</v>
      </c>
      <c r="E93" t="s" s="4">
        <v>192</v>
      </c>
      <c r="F93" t="s" s="4">
        <v>1436</v>
      </c>
      <c r="G93" t="s" s="4">
        <v>1437</v>
      </c>
    </row>
    <row r="94" ht="45.0" customHeight="true">
      <c r="A94" t="s" s="4">
        <v>776</v>
      </c>
      <c r="B94" t="s" s="4">
        <v>1438</v>
      </c>
      <c r="C94" t="s" s="4">
        <v>192</v>
      </c>
      <c r="D94" t="s" s="4">
        <v>192</v>
      </c>
      <c r="E94" t="s" s="4">
        <v>192</v>
      </c>
      <c r="F94" t="s" s="4">
        <v>629</v>
      </c>
      <c r="G94" t="s" s="4">
        <v>630</v>
      </c>
    </row>
    <row r="95" ht="45.0" customHeight="true">
      <c r="A95" t="s" s="4">
        <v>776</v>
      </c>
      <c r="B95" t="s" s="4">
        <v>1439</v>
      </c>
      <c r="C95" t="s" s="4">
        <v>192</v>
      </c>
      <c r="D95" t="s" s="4">
        <v>192</v>
      </c>
      <c r="E95" t="s" s="4">
        <v>192</v>
      </c>
      <c r="F95" t="s" s="4">
        <v>1432</v>
      </c>
      <c r="G95" t="s" s="4">
        <v>1440</v>
      </c>
    </row>
    <row r="96" ht="45.0" customHeight="true">
      <c r="A96" t="s" s="4">
        <v>794</v>
      </c>
      <c r="B96" t="s" s="4">
        <v>1441</v>
      </c>
      <c r="C96" t="s" s="4">
        <v>192</v>
      </c>
      <c r="D96" t="s" s="4">
        <v>192</v>
      </c>
      <c r="E96" t="s" s="4">
        <v>192</v>
      </c>
      <c r="F96" t="s" s="4">
        <v>1442</v>
      </c>
      <c r="G96" t="s" s="4">
        <v>1443</v>
      </c>
    </row>
    <row r="97" ht="45.0" customHeight="true">
      <c r="A97" t="s" s="4">
        <v>794</v>
      </c>
      <c r="B97" t="s" s="4">
        <v>1444</v>
      </c>
      <c r="C97" t="s" s="4">
        <v>1445</v>
      </c>
      <c r="D97" t="s" s="4">
        <v>1446</v>
      </c>
      <c r="E97" t="s" s="4">
        <v>1447</v>
      </c>
      <c r="F97" t="s" s="4">
        <v>1322</v>
      </c>
      <c r="G97" t="s" s="4">
        <v>1448</v>
      </c>
    </row>
    <row r="98" ht="45.0" customHeight="true">
      <c r="A98" t="s" s="4">
        <v>794</v>
      </c>
      <c r="B98" t="s" s="4">
        <v>1449</v>
      </c>
      <c r="C98" t="s" s="4">
        <v>192</v>
      </c>
      <c r="D98" t="s" s="4">
        <v>192</v>
      </c>
      <c r="E98" t="s" s="4">
        <v>192</v>
      </c>
      <c r="F98" t="s" s="4">
        <v>803</v>
      </c>
      <c r="G98" t="s" s="4">
        <v>804</v>
      </c>
    </row>
    <row r="99" ht="45.0" customHeight="true">
      <c r="A99" t="s" s="4">
        <v>817</v>
      </c>
      <c r="B99" t="s" s="4">
        <v>1450</v>
      </c>
      <c r="C99" t="s" s="4">
        <v>192</v>
      </c>
      <c r="D99" t="s" s="4">
        <v>192</v>
      </c>
      <c r="E99" t="s" s="4">
        <v>192</v>
      </c>
      <c r="F99" t="s" s="4">
        <v>826</v>
      </c>
      <c r="G99" t="s" s="4">
        <v>827</v>
      </c>
    </row>
    <row r="100" ht="45.0" customHeight="true">
      <c r="A100" t="s" s="4">
        <v>817</v>
      </c>
      <c r="B100" t="s" s="4">
        <v>1451</v>
      </c>
      <c r="C100" t="s" s="4">
        <v>192</v>
      </c>
      <c r="D100" t="s" s="4">
        <v>192</v>
      </c>
      <c r="E100" t="s" s="4">
        <v>192</v>
      </c>
      <c r="F100" t="s" s="4">
        <v>1452</v>
      </c>
      <c r="G100" t="s" s="4">
        <v>1453</v>
      </c>
    </row>
    <row r="101" ht="45.0" customHeight="true">
      <c r="A101" t="s" s="4">
        <v>817</v>
      </c>
      <c r="B101" t="s" s="4">
        <v>1454</v>
      </c>
      <c r="C101" t="s" s="4">
        <v>192</v>
      </c>
      <c r="D101" t="s" s="4">
        <v>192</v>
      </c>
      <c r="E101" t="s" s="4">
        <v>192</v>
      </c>
      <c r="F101" t="s" s="4">
        <v>1455</v>
      </c>
      <c r="G101" t="s" s="4">
        <v>1456</v>
      </c>
    </row>
    <row r="102" ht="45.0" customHeight="true">
      <c r="A102" t="s" s="4">
        <v>839</v>
      </c>
      <c r="B102" t="s" s="4">
        <v>1457</v>
      </c>
      <c r="C102" t="s" s="4">
        <v>1458</v>
      </c>
      <c r="D102" t="s" s="4">
        <v>848</v>
      </c>
      <c r="E102" t="s" s="4">
        <v>849</v>
      </c>
      <c r="F102" t="s" s="4">
        <v>1459</v>
      </c>
      <c r="G102" t="s" s="4">
        <v>851</v>
      </c>
    </row>
    <row r="103" ht="45.0" customHeight="true">
      <c r="A103" t="s" s="4">
        <v>839</v>
      </c>
      <c r="B103" t="s" s="4">
        <v>1460</v>
      </c>
      <c r="C103" t="s" s="4">
        <v>192</v>
      </c>
      <c r="D103" t="s" s="4">
        <v>192</v>
      </c>
      <c r="E103" t="s" s="4">
        <v>192</v>
      </c>
      <c r="F103" t="s" s="4">
        <v>1461</v>
      </c>
      <c r="G103" t="s" s="4">
        <v>1462</v>
      </c>
    </row>
    <row r="104" ht="45.0" customHeight="true">
      <c r="A104" t="s" s="4">
        <v>839</v>
      </c>
      <c r="B104" t="s" s="4">
        <v>1463</v>
      </c>
      <c r="C104" t="s" s="4">
        <v>1464</v>
      </c>
      <c r="D104" t="s" s="4">
        <v>1465</v>
      </c>
      <c r="E104" t="s" s="4">
        <v>1466</v>
      </c>
      <c r="F104" t="s" s="4">
        <v>1459</v>
      </c>
      <c r="G104" t="s" s="4">
        <v>1467</v>
      </c>
    </row>
    <row r="105" ht="45.0" customHeight="true">
      <c r="A105" t="s" s="4">
        <v>871</v>
      </c>
      <c r="B105" t="s" s="4">
        <v>1468</v>
      </c>
      <c r="C105" t="s" s="4">
        <v>1469</v>
      </c>
      <c r="D105" t="s" s="4">
        <v>1469</v>
      </c>
      <c r="E105" t="s" s="4">
        <v>1469</v>
      </c>
      <c r="F105" t="s" s="4">
        <v>1470</v>
      </c>
      <c r="G105" t="s" s="4">
        <v>1471</v>
      </c>
    </row>
    <row r="106" ht="45.0" customHeight="true">
      <c r="A106" t="s" s="4">
        <v>871</v>
      </c>
      <c r="B106" t="s" s="4">
        <v>1472</v>
      </c>
      <c r="C106" t="s" s="4">
        <v>1469</v>
      </c>
      <c r="D106" t="s" s="4">
        <v>1469</v>
      </c>
      <c r="E106" t="s" s="4">
        <v>1469</v>
      </c>
      <c r="F106" t="s" s="4">
        <v>971</v>
      </c>
      <c r="G106" t="s" s="4">
        <v>972</v>
      </c>
    </row>
    <row r="107" ht="45.0" customHeight="true">
      <c r="A107" t="s" s="4">
        <v>871</v>
      </c>
      <c r="B107" t="s" s="4">
        <v>1473</v>
      </c>
      <c r="C107" t="s" s="4">
        <v>1469</v>
      </c>
      <c r="D107" t="s" s="4">
        <v>1469</v>
      </c>
      <c r="E107" t="s" s="4">
        <v>1469</v>
      </c>
      <c r="F107" t="s" s="4">
        <v>1474</v>
      </c>
      <c r="G107" t="s" s="4">
        <v>1475</v>
      </c>
    </row>
    <row r="108" ht="45.0" customHeight="true">
      <c r="A108" t="s" s="4">
        <v>871</v>
      </c>
      <c r="B108" t="s" s="4">
        <v>1476</v>
      </c>
      <c r="C108" t="s" s="4">
        <v>1469</v>
      </c>
      <c r="D108" t="s" s="4">
        <v>1469</v>
      </c>
      <c r="E108" t="s" s="4">
        <v>1469</v>
      </c>
      <c r="F108" t="s" s="4">
        <v>1314</v>
      </c>
      <c r="G108" t="s" s="4">
        <v>1315</v>
      </c>
    </row>
    <row r="109" ht="45.0" customHeight="true">
      <c r="A109" t="s" s="4">
        <v>871</v>
      </c>
      <c r="B109" t="s" s="4">
        <v>1477</v>
      </c>
      <c r="C109" t="s" s="4">
        <v>1469</v>
      </c>
      <c r="D109" t="s" s="4">
        <v>1469</v>
      </c>
      <c r="E109" t="s" s="4">
        <v>1469</v>
      </c>
      <c r="F109" t="s" s="4">
        <v>1289</v>
      </c>
      <c r="G109" t="s" s="4">
        <v>1072</v>
      </c>
    </row>
    <row r="110" ht="45.0" customHeight="true">
      <c r="A110" t="s" s="4">
        <v>871</v>
      </c>
      <c r="B110" t="s" s="4">
        <v>1478</v>
      </c>
      <c r="C110" t="s" s="4">
        <v>1469</v>
      </c>
      <c r="D110" t="s" s="4">
        <v>1469</v>
      </c>
      <c r="E110" t="s" s="4">
        <v>1469</v>
      </c>
      <c r="F110" t="s" s="4">
        <v>305</v>
      </c>
      <c r="G110" t="s" s="4">
        <v>306</v>
      </c>
    </row>
    <row r="111" ht="45.0" customHeight="true">
      <c r="A111" t="s" s="4">
        <v>871</v>
      </c>
      <c r="B111" t="s" s="4">
        <v>1479</v>
      </c>
      <c r="C111" t="s" s="4">
        <v>1480</v>
      </c>
      <c r="D111" t="s" s="4">
        <v>1320</v>
      </c>
      <c r="E111" t="s" s="4">
        <v>1321</v>
      </c>
      <c r="F111" t="s" s="4">
        <v>1459</v>
      </c>
      <c r="G111" t="s" s="4">
        <v>1323</v>
      </c>
    </row>
    <row r="112" ht="45.0" customHeight="true">
      <c r="A112" t="s" s="4">
        <v>871</v>
      </c>
      <c r="B112" t="s" s="4">
        <v>1481</v>
      </c>
      <c r="C112" t="s" s="4">
        <v>1469</v>
      </c>
      <c r="D112" t="s" s="4">
        <v>1469</v>
      </c>
      <c r="E112" t="s" s="4">
        <v>1469</v>
      </c>
      <c r="F112" t="s" s="4">
        <v>1482</v>
      </c>
      <c r="G112" t="s" s="4">
        <v>1483</v>
      </c>
    </row>
    <row r="113" ht="45.0" customHeight="true">
      <c r="A113" t="s" s="4">
        <v>871</v>
      </c>
      <c r="B113" t="s" s="4">
        <v>1484</v>
      </c>
      <c r="C113" t="s" s="4">
        <v>1469</v>
      </c>
      <c r="D113" t="s" s="4">
        <v>1469</v>
      </c>
      <c r="E113" t="s" s="4">
        <v>1469</v>
      </c>
      <c r="F113" t="s" s="4">
        <v>971</v>
      </c>
      <c r="G113" t="s" s="4">
        <v>972</v>
      </c>
    </row>
    <row r="114" ht="45.0" customHeight="true">
      <c r="A114" t="s" s="4">
        <v>871</v>
      </c>
      <c r="B114" t="s" s="4">
        <v>1485</v>
      </c>
      <c r="C114" t="s" s="4">
        <v>1469</v>
      </c>
      <c r="D114" t="s" s="4">
        <v>1469</v>
      </c>
      <c r="E114" t="s" s="4">
        <v>1469</v>
      </c>
      <c r="F114" t="s" s="4">
        <v>1474</v>
      </c>
      <c r="G114" t="s" s="4">
        <v>1475</v>
      </c>
    </row>
    <row r="115" ht="45.0" customHeight="true">
      <c r="A115" t="s" s="4">
        <v>871</v>
      </c>
      <c r="B115" t="s" s="4">
        <v>1486</v>
      </c>
      <c r="C115" t="s" s="4">
        <v>1469</v>
      </c>
      <c r="D115" t="s" s="4">
        <v>1469</v>
      </c>
      <c r="E115" t="s" s="4">
        <v>1469</v>
      </c>
      <c r="F115" t="s" s="4">
        <v>1487</v>
      </c>
      <c r="G115" t="s" s="4">
        <v>1488</v>
      </c>
    </row>
    <row r="116" ht="45.0" customHeight="true">
      <c r="A116" t="s" s="4">
        <v>908</v>
      </c>
      <c r="B116" t="s" s="4">
        <v>1489</v>
      </c>
      <c r="C116" t="s" s="4">
        <v>1469</v>
      </c>
      <c r="D116" t="s" s="4">
        <v>1469</v>
      </c>
      <c r="E116" t="s" s="4">
        <v>1469</v>
      </c>
      <c r="F116" t="s" s="4">
        <v>1470</v>
      </c>
      <c r="G116" t="s" s="4">
        <v>1471</v>
      </c>
    </row>
    <row r="117" ht="45.0" customHeight="true">
      <c r="A117" t="s" s="4">
        <v>908</v>
      </c>
      <c r="B117" t="s" s="4">
        <v>1490</v>
      </c>
      <c r="C117" t="s" s="4">
        <v>1469</v>
      </c>
      <c r="D117" t="s" s="4">
        <v>1469</v>
      </c>
      <c r="E117" t="s" s="4">
        <v>1469</v>
      </c>
      <c r="F117" t="s" s="4">
        <v>971</v>
      </c>
      <c r="G117" t="s" s="4">
        <v>972</v>
      </c>
    </row>
    <row r="118" ht="45.0" customHeight="true">
      <c r="A118" t="s" s="4">
        <v>908</v>
      </c>
      <c r="B118" t="s" s="4">
        <v>1491</v>
      </c>
      <c r="C118" t="s" s="4">
        <v>1469</v>
      </c>
      <c r="D118" t="s" s="4">
        <v>1469</v>
      </c>
      <c r="E118" t="s" s="4">
        <v>1469</v>
      </c>
      <c r="F118" t="s" s="4">
        <v>1474</v>
      </c>
      <c r="G118" t="s" s="4">
        <v>1475</v>
      </c>
    </row>
    <row r="119" ht="45.0" customHeight="true">
      <c r="A119" t="s" s="4">
        <v>908</v>
      </c>
      <c r="B119" t="s" s="4">
        <v>1492</v>
      </c>
      <c r="C119" t="s" s="4">
        <v>1469</v>
      </c>
      <c r="D119" t="s" s="4">
        <v>1469</v>
      </c>
      <c r="E119" t="s" s="4">
        <v>1469</v>
      </c>
      <c r="F119" t="s" s="4">
        <v>1314</v>
      </c>
      <c r="G119" t="s" s="4">
        <v>1315</v>
      </c>
    </row>
    <row r="120" ht="45.0" customHeight="true">
      <c r="A120" t="s" s="4">
        <v>908</v>
      </c>
      <c r="B120" t="s" s="4">
        <v>1493</v>
      </c>
      <c r="C120" t="s" s="4">
        <v>1469</v>
      </c>
      <c r="D120" t="s" s="4">
        <v>1469</v>
      </c>
      <c r="E120" t="s" s="4">
        <v>1469</v>
      </c>
      <c r="F120" t="s" s="4">
        <v>1289</v>
      </c>
      <c r="G120" t="s" s="4">
        <v>1072</v>
      </c>
    </row>
    <row r="121" ht="45.0" customHeight="true">
      <c r="A121" t="s" s="4">
        <v>908</v>
      </c>
      <c r="B121" t="s" s="4">
        <v>1494</v>
      </c>
      <c r="C121" t="s" s="4">
        <v>1469</v>
      </c>
      <c r="D121" t="s" s="4">
        <v>1469</v>
      </c>
      <c r="E121" t="s" s="4">
        <v>1469</v>
      </c>
      <c r="F121" t="s" s="4">
        <v>305</v>
      </c>
      <c r="G121" t="s" s="4">
        <v>306</v>
      </c>
    </row>
    <row r="122" ht="45.0" customHeight="true">
      <c r="A122" t="s" s="4">
        <v>908</v>
      </c>
      <c r="B122" t="s" s="4">
        <v>1495</v>
      </c>
      <c r="C122" t="s" s="4">
        <v>1480</v>
      </c>
      <c r="D122" t="s" s="4">
        <v>1320</v>
      </c>
      <c r="E122" t="s" s="4">
        <v>1321</v>
      </c>
      <c r="F122" t="s" s="4">
        <v>1459</v>
      </c>
      <c r="G122" t="s" s="4">
        <v>1323</v>
      </c>
    </row>
    <row r="123" ht="45.0" customHeight="true">
      <c r="A123" t="s" s="4">
        <v>908</v>
      </c>
      <c r="B123" t="s" s="4">
        <v>1496</v>
      </c>
      <c r="C123" t="s" s="4">
        <v>1469</v>
      </c>
      <c r="D123" t="s" s="4">
        <v>1469</v>
      </c>
      <c r="E123" t="s" s="4">
        <v>1469</v>
      </c>
      <c r="F123" t="s" s="4">
        <v>1482</v>
      </c>
      <c r="G123" t="s" s="4">
        <v>1483</v>
      </c>
    </row>
    <row r="124" ht="45.0" customHeight="true">
      <c r="A124" t="s" s="4">
        <v>908</v>
      </c>
      <c r="B124" t="s" s="4">
        <v>1497</v>
      </c>
      <c r="C124" t="s" s="4">
        <v>1469</v>
      </c>
      <c r="D124" t="s" s="4">
        <v>1469</v>
      </c>
      <c r="E124" t="s" s="4">
        <v>1469</v>
      </c>
      <c r="F124" t="s" s="4">
        <v>971</v>
      </c>
      <c r="G124" t="s" s="4">
        <v>972</v>
      </c>
    </row>
    <row r="125" ht="45.0" customHeight="true">
      <c r="A125" t="s" s="4">
        <v>908</v>
      </c>
      <c r="B125" t="s" s="4">
        <v>1498</v>
      </c>
      <c r="C125" t="s" s="4">
        <v>1469</v>
      </c>
      <c r="D125" t="s" s="4">
        <v>1469</v>
      </c>
      <c r="E125" t="s" s="4">
        <v>1469</v>
      </c>
      <c r="F125" t="s" s="4">
        <v>1474</v>
      </c>
      <c r="G125" t="s" s="4">
        <v>1475</v>
      </c>
    </row>
    <row r="126" ht="45.0" customHeight="true">
      <c r="A126" t="s" s="4">
        <v>908</v>
      </c>
      <c r="B126" t="s" s="4">
        <v>1499</v>
      </c>
      <c r="C126" t="s" s="4">
        <v>1469</v>
      </c>
      <c r="D126" t="s" s="4">
        <v>1469</v>
      </c>
      <c r="E126" t="s" s="4">
        <v>1469</v>
      </c>
      <c r="F126" t="s" s="4">
        <v>1487</v>
      </c>
      <c r="G126" t="s" s="4">
        <v>1488</v>
      </c>
    </row>
    <row r="127" ht="45.0" customHeight="true">
      <c r="A127" t="s" s="4">
        <v>928</v>
      </c>
      <c r="B127" t="s" s="4">
        <v>1500</v>
      </c>
      <c r="C127" t="s" s="4">
        <v>1469</v>
      </c>
      <c r="D127" t="s" s="4">
        <v>1469</v>
      </c>
      <c r="E127" t="s" s="4">
        <v>1469</v>
      </c>
      <c r="F127" t="s" s="4">
        <v>971</v>
      </c>
      <c r="G127" t="s" s="4">
        <v>972</v>
      </c>
    </row>
    <row r="128" ht="45.0" customHeight="true">
      <c r="A128" t="s" s="4">
        <v>928</v>
      </c>
      <c r="B128" t="s" s="4">
        <v>1501</v>
      </c>
      <c r="C128" t="s" s="4">
        <v>1469</v>
      </c>
      <c r="D128" t="s" s="4">
        <v>1469</v>
      </c>
      <c r="E128" t="s" s="4">
        <v>1469</v>
      </c>
      <c r="F128" t="s" s="4">
        <v>1474</v>
      </c>
      <c r="G128" t="s" s="4">
        <v>1475</v>
      </c>
    </row>
    <row r="129" ht="45.0" customHeight="true">
      <c r="A129" t="s" s="4">
        <v>928</v>
      </c>
      <c r="B129" t="s" s="4">
        <v>1502</v>
      </c>
      <c r="C129" t="s" s="4">
        <v>1469</v>
      </c>
      <c r="D129" t="s" s="4">
        <v>1469</v>
      </c>
      <c r="E129" t="s" s="4">
        <v>1469</v>
      </c>
      <c r="F129" t="s" s="4">
        <v>1314</v>
      </c>
      <c r="G129" t="s" s="4">
        <v>1315</v>
      </c>
    </row>
    <row r="130" ht="45.0" customHeight="true">
      <c r="A130" t="s" s="4">
        <v>928</v>
      </c>
      <c r="B130" t="s" s="4">
        <v>1503</v>
      </c>
      <c r="C130" t="s" s="4">
        <v>1469</v>
      </c>
      <c r="D130" t="s" s="4">
        <v>1469</v>
      </c>
      <c r="E130" t="s" s="4">
        <v>1469</v>
      </c>
      <c r="F130" t="s" s="4">
        <v>1289</v>
      </c>
      <c r="G130" t="s" s="4">
        <v>1072</v>
      </c>
    </row>
    <row r="131" ht="45.0" customHeight="true">
      <c r="A131" t="s" s="4">
        <v>928</v>
      </c>
      <c r="B131" t="s" s="4">
        <v>1504</v>
      </c>
      <c r="C131" t="s" s="4">
        <v>1469</v>
      </c>
      <c r="D131" t="s" s="4">
        <v>1469</v>
      </c>
      <c r="E131" t="s" s="4">
        <v>1469</v>
      </c>
      <c r="F131" t="s" s="4">
        <v>305</v>
      </c>
      <c r="G131" t="s" s="4">
        <v>306</v>
      </c>
    </row>
    <row r="132" ht="45.0" customHeight="true">
      <c r="A132" t="s" s="4">
        <v>928</v>
      </c>
      <c r="B132" t="s" s="4">
        <v>1505</v>
      </c>
      <c r="C132" t="s" s="4">
        <v>1480</v>
      </c>
      <c r="D132" t="s" s="4">
        <v>1320</v>
      </c>
      <c r="E132" t="s" s="4">
        <v>1321</v>
      </c>
      <c r="F132" t="s" s="4">
        <v>1459</v>
      </c>
      <c r="G132" t="s" s="4">
        <v>1323</v>
      </c>
    </row>
    <row r="133" ht="45.0" customHeight="true">
      <c r="A133" t="s" s="4">
        <v>928</v>
      </c>
      <c r="B133" t="s" s="4">
        <v>1506</v>
      </c>
      <c r="C133" t="s" s="4">
        <v>1469</v>
      </c>
      <c r="D133" t="s" s="4">
        <v>1469</v>
      </c>
      <c r="E133" t="s" s="4">
        <v>1469</v>
      </c>
      <c r="F133" t="s" s="4">
        <v>1482</v>
      </c>
      <c r="G133" t="s" s="4">
        <v>1483</v>
      </c>
    </row>
    <row r="134" ht="45.0" customHeight="true">
      <c r="A134" t="s" s="4">
        <v>928</v>
      </c>
      <c r="B134" t="s" s="4">
        <v>1507</v>
      </c>
      <c r="C134" t="s" s="4">
        <v>1469</v>
      </c>
      <c r="D134" t="s" s="4">
        <v>1469</v>
      </c>
      <c r="E134" t="s" s="4">
        <v>1469</v>
      </c>
      <c r="F134" t="s" s="4">
        <v>971</v>
      </c>
      <c r="G134" t="s" s="4">
        <v>972</v>
      </c>
    </row>
    <row r="135" ht="45.0" customHeight="true">
      <c r="A135" t="s" s="4">
        <v>928</v>
      </c>
      <c r="B135" t="s" s="4">
        <v>1508</v>
      </c>
      <c r="C135" t="s" s="4">
        <v>1469</v>
      </c>
      <c r="D135" t="s" s="4">
        <v>1469</v>
      </c>
      <c r="E135" t="s" s="4">
        <v>1469</v>
      </c>
      <c r="F135" t="s" s="4">
        <v>1474</v>
      </c>
      <c r="G135" t="s" s="4">
        <v>1475</v>
      </c>
    </row>
    <row r="136" ht="45.0" customHeight="true">
      <c r="A136" t="s" s="4">
        <v>928</v>
      </c>
      <c r="B136" t="s" s="4">
        <v>1509</v>
      </c>
      <c r="C136" t="s" s="4">
        <v>1469</v>
      </c>
      <c r="D136" t="s" s="4">
        <v>1469</v>
      </c>
      <c r="E136" t="s" s="4">
        <v>1469</v>
      </c>
      <c r="F136" t="s" s="4">
        <v>1487</v>
      </c>
      <c r="G136" t="s" s="4">
        <v>1488</v>
      </c>
    </row>
    <row r="137" ht="45.0" customHeight="true">
      <c r="A137" t="s" s="4">
        <v>928</v>
      </c>
      <c r="B137" t="s" s="4">
        <v>1510</v>
      </c>
      <c r="C137" t="s" s="4">
        <v>1469</v>
      </c>
      <c r="D137" t="s" s="4">
        <v>1469</v>
      </c>
      <c r="E137" t="s" s="4">
        <v>1469</v>
      </c>
      <c r="F137" t="s" s="4">
        <v>1470</v>
      </c>
      <c r="G137" t="s" s="4">
        <v>1471</v>
      </c>
    </row>
    <row r="138" ht="45.0" customHeight="true">
      <c r="A138" t="s" s="4">
        <v>942</v>
      </c>
      <c r="B138" t="s" s="4">
        <v>1511</v>
      </c>
      <c r="C138" t="s" s="4">
        <v>1469</v>
      </c>
      <c r="D138" t="s" s="4">
        <v>1469</v>
      </c>
      <c r="E138" t="s" s="4">
        <v>1469</v>
      </c>
      <c r="F138" t="s" s="4">
        <v>1470</v>
      </c>
      <c r="G138" t="s" s="4">
        <v>1471</v>
      </c>
    </row>
    <row r="139" ht="45.0" customHeight="true">
      <c r="A139" t="s" s="4">
        <v>942</v>
      </c>
      <c r="B139" t="s" s="4">
        <v>1512</v>
      </c>
      <c r="C139" t="s" s="4">
        <v>1469</v>
      </c>
      <c r="D139" t="s" s="4">
        <v>1469</v>
      </c>
      <c r="E139" t="s" s="4">
        <v>1469</v>
      </c>
      <c r="F139" t="s" s="4">
        <v>971</v>
      </c>
      <c r="G139" t="s" s="4">
        <v>972</v>
      </c>
    </row>
    <row r="140" ht="45.0" customHeight="true">
      <c r="A140" t="s" s="4">
        <v>942</v>
      </c>
      <c r="B140" t="s" s="4">
        <v>1513</v>
      </c>
      <c r="C140" t="s" s="4">
        <v>1469</v>
      </c>
      <c r="D140" t="s" s="4">
        <v>1469</v>
      </c>
      <c r="E140" t="s" s="4">
        <v>1469</v>
      </c>
      <c r="F140" t="s" s="4">
        <v>1474</v>
      </c>
      <c r="G140" t="s" s="4">
        <v>1475</v>
      </c>
    </row>
    <row r="141" ht="45.0" customHeight="true">
      <c r="A141" t="s" s="4">
        <v>942</v>
      </c>
      <c r="B141" t="s" s="4">
        <v>1514</v>
      </c>
      <c r="C141" t="s" s="4">
        <v>1469</v>
      </c>
      <c r="D141" t="s" s="4">
        <v>1469</v>
      </c>
      <c r="E141" t="s" s="4">
        <v>1469</v>
      </c>
      <c r="F141" t="s" s="4">
        <v>1314</v>
      </c>
      <c r="G141" t="s" s="4">
        <v>1315</v>
      </c>
    </row>
    <row r="142" ht="45.0" customHeight="true">
      <c r="A142" t="s" s="4">
        <v>942</v>
      </c>
      <c r="B142" t="s" s="4">
        <v>1515</v>
      </c>
      <c r="C142" t="s" s="4">
        <v>1469</v>
      </c>
      <c r="D142" t="s" s="4">
        <v>1469</v>
      </c>
      <c r="E142" t="s" s="4">
        <v>1469</v>
      </c>
      <c r="F142" t="s" s="4">
        <v>1289</v>
      </c>
      <c r="G142" t="s" s="4">
        <v>1072</v>
      </c>
    </row>
    <row r="143" ht="45.0" customHeight="true">
      <c r="A143" t="s" s="4">
        <v>942</v>
      </c>
      <c r="B143" t="s" s="4">
        <v>1516</v>
      </c>
      <c r="C143" t="s" s="4">
        <v>1469</v>
      </c>
      <c r="D143" t="s" s="4">
        <v>1469</v>
      </c>
      <c r="E143" t="s" s="4">
        <v>1469</v>
      </c>
      <c r="F143" t="s" s="4">
        <v>305</v>
      </c>
      <c r="G143" t="s" s="4">
        <v>306</v>
      </c>
    </row>
    <row r="144" ht="45.0" customHeight="true">
      <c r="A144" t="s" s="4">
        <v>942</v>
      </c>
      <c r="B144" t="s" s="4">
        <v>1517</v>
      </c>
      <c r="C144" t="s" s="4">
        <v>1480</v>
      </c>
      <c r="D144" t="s" s="4">
        <v>1320</v>
      </c>
      <c r="E144" t="s" s="4">
        <v>1321</v>
      </c>
      <c r="F144" t="s" s="4">
        <v>1459</v>
      </c>
      <c r="G144" t="s" s="4">
        <v>1323</v>
      </c>
    </row>
    <row r="145" ht="45.0" customHeight="true">
      <c r="A145" t="s" s="4">
        <v>942</v>
      </c>
      <c r="B145" t="s" s="4">
        <v>1518</v>
      </c>
      <c r="C145" t="s" s="4">
        <v>1469</v>
      </c>
      <c r="D145" t="s" s="4">
        <v>1469</v>
      </c>
      <c r="E145" t="s" s="4">
        <v>1469</v>
      </c>
      <c r="F145" t="s" s="4">
        <v>1482</v>
      </c>
      <c r="G145" t="s" s="4">
        <v>1483</v>
      </c>
    </row>
    <row r="146" ht="45.0" customHeight="true">
      <c r="A146" t="s" s="4">
        <v>942</v>
      </c>
      <c r="B146" t="s" s="4">
        <v>1519</v>
      </c>
      <c r="C146" t="s" s="4">
        <v>1469</v>
      </c>
      <c r="D146" t="s" s="4">
        <v>1469</v>
      </c>
      <c r="E146" t="s" s="4">
        <v>1469</v>
      </c>
      <c r="F146" t="s" s="4">
        <v>971</v>
      </c>
      <c r="G146" t="s" s="4">
        <v>972</v>
      </c>
    </row>
    <row r="147" ht="45.0" customHeight="true">
      <c r="A147" t="s" s="4">
        <v>942</v>
      </c>
      <c r="B147" t="s" s="4">
        <v>1520</v>
      </c>
      <c r="C147" t="s" s="4">
        <v>1469</v>
      </c>
      <c r="D147" t="s" s="4">
        <v>1469</v>
      </c>
      <c r="E147" t="s" s="4">
        <v>1469</v>
      </c>
      <c r="F147" t="s" s="4">
        <v>1474</v>
      </c>
      <c r="G147" t="s" s="4">
        <v>1475</v>
      </c>
    </row>
    <row r="148" ht="45.0" customHeight="true">
      <c r="A148" t="s" s="4">
        <v>942</v>
      </c>
      <c r="B148" t="s" s="4">
        <v>1521</v>
      </c>
      <c r="C148" t="s" s="4">
        <v>1469</v>
      </c>
      <c r="D148" t="s" s="4">
        <v>1469</v>
      </c>
      <c r="E148" t="s" s="4">
        <v>1469</v>
      </c>
      <c r="F148" t="s" s="4">
        <v>1487</v>
      </c>
      <c r="G148" t="s" s="4">
        <v>1488</v>
      </c>
    </row>
    <row r="149" ht="45.0" customHeight="true">
      <c r="A149" t="s" s="4">
        <v>952</v>
      </c>
      <c r="B149" t="s" s="4">
        <v>1522</v>
      </c>
      <c r="C149" t="s" s="4">
        <v>1469</v>
      </c>
      <c r="D149" t="s" s="4">
        <v>1469</v>
      </c>
      <c r="E149" t="s" s="4">
        <v>1469</v>
      </c>
      <c r="F149" t="s" s="4">
        <v>1470</v>
      </c>
      <c r="G149" t="s" s="4">
        <v>1471</v>
      </c>
    </row>
    <row r="150" ht="45.0" customHeight="true">
      <c r="A150" t="s" s="4">
        <v>952</v>
      </c>
      <c r="B150" t="s" s="4">
        <v>1523</v>
      </c>
      <c r="C150" t="s" s="4">
        <v>1469</v>
      </c>
      <c r="D150" t="s" s="4">
        <v>1469</v>
      </c>
      <c r="E150" t="s" s="4">
        <v>1469</v>
      </c>
      <c r="F150" t="s" s="4">
        <v>971</v>
      </c>
      <c r="G150" t="s" s="4">
        <v>972</v>
      </c>
    </row>
    <row r="151" ht="45.0" customHeight="true">
      <c r="A151" t="s" s="4">
        <v>952</v>
      </c>
      <c r="B151" t="s" s="4">
        <v>1524</v>
      </c>
      <c r="C151" t="s" s="4">
        <v>1469</v>
      </c>
      <c r="D151" t="s" s="4">
        <v>1469</v>
      </c>
      <c r="E151" t="s" s="4">
        <v>1469</v>
      </c>
      <c r="F151" t="s" s="4">
        <v>1474</v>
      </c>
      <c r="G151" t="s" s="4">
        <v>1475</v>
      </c>
    </row>
    <row r="152" ht="45.0" customHeight="true">
      <c r="A152" t="s" s="4">
        <v>952</v>
      </c>
      <c r="B152" t="s" s="4">
        <v>1525</v>
      </c>
      <c r="C152" t="s" s="4">
        <v>1469</v>
      </c>
      <c r="D152" t="s" s="4">
        <v>1469</v>
      </c>
      <c r="E152" t="s" s="4">
        <v>1469</v>
      </c>
      <c r="F152" t="s" s="4">
        <v>1314</v>
      </c>
      <c r="G152" t="s" s="4">
        <v>1315</v>
      </c>
    </row>
    <row r="153" ht="45.0" customHeight="true">
      <c r="A153" t="s" s="4">
        <v>952</v>
      </c>
      <c r="B153" t="s" s="4">
        <v>1526</v>
      </c>
      <c r="C153" t="s" s="4">
        <v>1469</v>
      </c>
      <c r="D153" t="s" s="4">
        <v>1469</v>
      </c>
      <c r="E153" t="s" s="4">
        <v>1469</v>
      </c>
      <c r="F153" t="s" s="4">
        <v>1289</v>
      </c>
      <c r="G153" t="s" s="4">
        <v>1072</v>
      </c>
    </row>
    <row r="154" ht="45.0" customHeight="true">
      <c r="A154" t="s" s="4">
        <v>952</v>
      </c>
      <c r="B154" t="s" s="4">
        <v>1527</v>
      </c>
      <c r="C154" t="s" s="4">
        <v>1469</v>
      </c>
      <c r="D154" t="s" s="4">
        <v>1469</v>
      </c>
      <c r="E154" t="s" s="4">
        <v>1469</v>
      </c>
      <c r="F154" t="s" s="4">
        <v>305</v>
      </c>
      <c r="G154" t="s" s="4">
        <v>306</v>
      </c>
    </row>
    <row r="155" ht="45.0" customHeight="true">
      <c r="A155" t="s" s="4">
        <v>952</v>
      </c>
      <c r="B155" t="s" s="4">
        <v>1528</v>
      </c>
      <c r="C155" t="s" s="4">
        <v>1480</v>
      </c>
      <c r="D155" t="s" s="4">
        <v>1320</v>
      </c>
      <c r="E155" t="s" s="4">
        <v>1321</v>
      </c>
      <c r="F155" t="s" s="4">
        <v>1459</v>
      </c>
      <c r="G155" t="s" s="4">
        <v>1323</v>
      </c>
    </row>
    <row r="156" ht="45.0" customHeight="true">
      <c r="A156" t="s" s="4">
        <v>952</v>
      </c>
      <c r="B156" t="s" s="4">
        <v>1529</v>
      </c>
      <c r="C156" t="s" s="4">
        <v>1469</v>
      </c>
      <c r="D156" t="s" s="4">
        <v>1469</v>
      </c>
      <c r="E156" t="s" s="4">
        <v>1469</v>
      </c>
      <c r="F156" t="s" s="4">
        <v>1482</v>
      </c>
      <c r="G156" t="s" s="4">
        <v>1483</v>
      </c>
    </row>
    <row r="157" ht="45.0" customHeight="true">
      <c r="A157" t="s" s="4">
        <v>952</v>
      </c>
      <c r="B157" t="s" s="4">
        <v>1530</v>
      </c>
      <c r="C157" t="s" s="4">
        <v>1469</v>
      </c>
      <c r="D157" t="s" s="4">
        <v>1469</v>
      </c>
      <c r="E157" t="s" s="4">
        <v>1469</v>
      </c>
      <c r="F157" t="s" s="4">
        <v>971</v>
      </c>
      <c r="G157" t="s" s="4">
        <v>972</v>
      </c>
    </row>
    <row r="158" ht="45.0" customHeight="true">
      <c r="A158" t="s" s="4">
        <v>952</v>
      </c>
      <c r="B158" t="s" s="4">
        <v>1531</v>
      </c>
      <c r="C158" t="s" s="4">
        <v>1469</v>
      </c>
      <c r="D158" t="s" s="4">
        <v>1469</v>
      </c>
      <c r="E158" t="s" s="4">
        <v>1469</v>
      </c>
      <c r="F158" t="s" s="4">
        <v>1474</v>
      </c>
      <c r="G158" t="s" s="4">
        <v>1475</v>
      </c>
    </row>
    <row r="159" ht="45.0" customHeight="true">
      <c r="A159" t="s" s="4">
        <v>952</v>
      </c>
      <c r="B159" t="s" s="4">
        <v>1532</v>
      </c>
      <c r="C159" t="s" s="4">
        <v>1469</v>
      </c>
      <c r="D159" t="s" s="4">
        <v>1469</v>
      </c>
      <c r="E159" t="s" s="4">
        <v>1469</v>
      </c>
      <c r="F159" t="s" s="4">
        <v>1487</v>
      </c>
      <c r="G159" t="s" s="4">
        <v>1488</v>
      </c>
    </row>
    <row r="160" ht="45.0" customHeight="true">
      <c r="A160" t="s" s="4">
        <v>968</v>
      </c>
      <c r="B160" t="s" s="4">
        <v>1533</v>
      </c>
      <c r="C160" t="s" s="4">
        <v>1469</v>
      </c>
      <c r="D160" t="s" s="4">
        <v>1469</v>
      </c>
      <c r="E160" t="s" s="4">
        <v>1469</v>
      </c>
      <c r="F160" t="s" s="4">
        <v>1470</v>
      </c>
      <c r="G160" t="s" s="4">
        <v>1471</v>
      </c>
    </row>
    <row r="161" ht="45.0" customHeight="true">
      <c r="A161" t="s" s="4">
        <v>968</v>
      </c>
      <c r="B161" t="s" s="4">
        <v>1534</v>
      </c>
      <c r="C161" t="s" s="4">
        <v>1469</v>
      </c>
      <c r="D161" t="s" s="4">
        <v>1469</v>
      </c>
      <c r="E161" t="s" s="4">
        <v>1469</v>
      </c>
      <c r="F161" t="s" s="4">
        <v>971</v>
      </c>
      <c r="G161" t="s" s="4">
        <v>972</v>
      </c>
    </row>
    <row r="162" ht="45.0" customHeight="true">
      <c r="A162" t="s" s="4">
        <v>968</v>
      </c>
      <c r="B162" t="s" s="4">
        <v>1535</v>
      </c>
      <c r="C162" t="s" s="4">
        <v>1469</v>
      </c>
      <c r="D162" t="s" s="4">
        <v>1469</v>
      </c>
      <c r="E162" t="s" s="4">
        <v>1469</v>
      </c>
      <c r="F162" t="s" s="4">
        <v>1474</v>
      </c>
      <c r="G162" t="s" s="4">
        <v>1475</v>
      </c>
    </row>
    <row r="163" ht="45.0" customHeight="true">
      <c r="A163" t="s" s="4">
        <v>968</v>
      </c>
      <c r="B163" t="s" s="4">
        <v>1536</v>
      </c>
      <c r="C163" t="s" s="4">
        <v>1469</v>
      </c>
      <c r="D163" t="s" s="4">
        <v>1469</v>
      </c>
      <c r="E163" t="s" s="4">
        <v>1469</v>
      </c>
      <c r="F163" t="s" s="4">
        <v>1314</v>
      </c>
      <c r="G163" t="s" s="4">
        <v>1315</v>
      </c>
    </row>
    <row r="164" ht="45.0" customHeight="true">
      <c r="A164" t="s" s="4">
        <v>968</v>
      </c>
      <c r="B164" t="s" s="4">
        <v>1537</v>
      </c>
      <c r="C164" t="s" s="4">
        <v>1469</v>
      </c>
      <c r="D164" t="s" s="4">
        <v>1469</v>
      </c>
      <c r="E164" t="s" s="4">
        <v>1469</v>
      </c>
      <c r="F164" t="s" s="4">
        <v>1289</v>
      </c>
      <c r="G164" t="s" s="4">
        <v>1072</v>
      </c>
    </row>
    <row r="165" ht="45.0" customHeight="true">
      <c r="A165" t="s" s="4">
        <v>968</v>
      </c>
      <c r="B165" t="s" s="4">
        <v>1538</v>
      </c>
      <c r="C165" t="s" s="4">
        <v>1469</v>
      </c>
      <c r="D165" t="s" s="4">
        <v>1469</v>
      </c>
      <c r="E165" t="s" s="4">
        <v>1469</v>
      </c>
      <c r="F165" t="s" s="4">
        <v>305</v>
      </c>
      <c r="G165" t="s" s="4">
        <v>306</v>
      </c>
    </row>
    <row r="166" ht="45.0" customHeight="true">
      <c r="A166" t="s" s="4">
        <v>968</v>
      </c>
      <c r="B166" t="s" s="4">
        <v>1539</v>
      </c>
      <c r="C166" t="s" s="4">
        <v>1480</v>
      </c>
      <c r="D166" t="s" s="4">
        <v>1320</v>
      </c>
      <c r="E166" t="s" s="4">
        <v>1321</v>
      </c>
      <c r="F166" t="s" s="4">
        <v>1459</v>
      </c>
      <c r="G166" t="s" s="4">
        <v>1323</v>
      </c>
    </row>
    <row r="167" ht="45.0" customHeight="true">
      <c r="A167" t="s" s="4">
        <v>968</v>
      </c>
      <c r="B167" t="s" s="4">
        <v>1540</v>
      </c>
      <c r="C167" t="s" s="4">
        <v>1469</v>
      </c>
      <c r="D167" t="s" s="4">
        <v>1469</v>
      </c>
      <c r="E167" t="s" s="4">
        <v>1469</v>
      </c>
      <c r="F167" t="s" s="4">
        <v>1482</v>
      </c>
      <c r="G167" t="s" s="4">
        <v>1483</v>
      </c>
    </row>
    <row r="168" ht="45.0" customHeight="true">
      <c r="A168" t="s" s="4">
        <v>968</v>
      </c>
      <c r="B168" t="s" s="4">
        <v>1541</v>
      </c>
      <c r="C168" t="s" s="4">
        <v>1469</v>
      </c>
      <c r="D168" t="s" s="4">
        <v>1469</v>
      </c>
      <c r="E168" t="s" s="4">
        <v>1469</v>
      </c>
      <c r="F168" t="s" s="4">
        <v>971</v>
      </c>
      <c r="G168" t="s" s="4">
        <v>972</v>
      </c>
    </row>
    <row r="169" ht="45.0" customHeight="true">
      <c r="A169" t="s" s="4">
        <v>968</v>
      </c>
      <c r="B169" t="s" s="4">
        <v>1542</v>
      </c>
      <c r="C169" t="s" s="4">
        <v>1469</v>
      </c>
      <c r="D169" t="s" s="4">
        <v>1469</v>
      </c>
      <c r="E169" t="s" s="4">
        <v>1469</v>
      </c>
      <c r="F169" t="s" s="4">
        <v>1474</v>
      </c>
      <c r="G169" t="s" s="4">
        <v>1475</v>
      </c>
    </row>
    <row r="170" ht="45.0" customHeight="true">
      <c r="A170" t="s" s="4">
        <v>968</v>
      </c>
      <c r="B170" t="s" s="4">
        <v>1543</v>
      </c>
      <c r="C170" t="s" s="4">
        <v>1469</v>
      </c>
      <c r="D170" t="s" s="4">
        <v>1469</v>
      </c>
      <c r="E170" t="s" s="4">
        <v>1469</v>
      </c>
      <c r="F170" t="s" s="4">
        <v>1487</v>
      </c>
      <c r="G170" t="s" s="4">
        <v>1488</v>
      </c>
    </row>
    <row r="171" ht="45.0" customHeight="true">
      <c r="A171" t="s" s="4">
        <v>982</v>
      </c>
      <c r="B171" t="s" s="4">
        <v>1544</v>
      </c>
      <c r="C171" t="s" s="4">
        <v>1469</v>
      </c>
      <c r="D171" t="s" s="4">
        <v>1469</v>
      </c>
      <c r="E171" t="s" s="4">
        <v>1469</v>
      </c>
      <c r="F171" t="s" s="4">
        <v>1470</v>
      </c>
      <c r="G171" t="s" s="4">
        <v>1471</v>
      </c>
    </row>
    <row r="172" ht="45.0" customHeight="true">
      <c r="A172" t="s" s="4">
        <v>982</v>
      </c>
      <c r="B172" t="s" s="4">
        <v>1545</v>
      </c>
      <c r="C172" t="s" s="4">
        <v>1469</v>
      </c>
      <c r="D172" t="s" s="4">
        <v>1469</v>
      </c>
      <c r="E172" t="s" s="4">
        <v>1469</v>
      </c>
      <c r="F172" t="s" s="4">
        <v>971</v>
      </c>
      <c r="G172" t="s" s="4">
        <v>972</v>
      </c>
    </row>
    <row r="173" ht="45.0" customHeight="true">
      <c r="A173" t="s" s="4">
        <v>982</v>
      </c>
      <c r="B173" t="s" s="4">
        <v>1546</v>
      </c>
      <c r="C173" t="s" s="4">
        <v>1469</v>
      </c>
      <c r="D173" t="s" s="4">
        <v>1469</v>
      </c>
      <c r="E173" t="s" s="4">
        <v>1469</v>
      </c>
      <c r="F173" t="s" s="4">
        <v>1474</v>
      </c>
      <c r="G173" t="s" s="4">
        <v>1475</v>
      </c>
    </row>
    <row r="174" ht="45.0" customHeight="true">
      <c r="A174" t="s" s="4">
        <v>982</v>
      </c>
      <c r="B174" t="s" s="4">
        <v>1547</v>
      </c>
      <c r="C174" t="s" s="4">
        <v>1469</v>
      </c>
      <c r="D174" t="s" s="4">
        <v>1469</v>
      </c>
      <c r="E174" t="s" s="4">
        <v>1469</v>
      </c>
      <c r="F174" t="s" s="4">
        <v>1314</v>
      </c>
      <c r="G174" t="s" s="4">
        <v>1315</v>
      </c>
    </row>
    <row r="175" ht="45.0" customHeight="true">
      <c r="A175" t="s" s="4">
        <v>982</v>
      </c>
      <c r="B175" t="s" s="4">
        <v>1548</v>
      </c>
      <c r="C175" t="s" s="4">
        <v>1469</v>
      </c>
      <c r="D175" t="s" s="4">
        <v>1469</v>
      </c>
      <c r="E175" t="s" s="4">
        <v>1469</v>
      </c>
      <c r="F175" t="s" s="4">
        <v>1289</v>
      </c>
      <c r="G175" t="s" s="4">
        <v>1072</v>
      </c>
    </row>
    <row r="176" ht="45.0" customHeight="true">
      <c r="A176" t="s" s="4">
        <v>982</v>
      </c>
      <c r="B176" t="s" s="4">
        <v>1549</v>
      </c>
      <c r="C176" t="s" s="4">
        <v>1469</v>
      </c>
      <c r="D176" t="s" s="4">
        <v>1469</v>
      </c>
      <c r="E176" t="s" s="4">
        <v>1469</v>
      </c>
      <c r="F176" t="s" s="4">
        <v>305</v>
      </c>
      <c r="G176" t="s" s="4">
        <v>306</v>
      </c>
    </row>
    <row r="177" ht="45.0" customHeight="true">
      <c r="A177" t="s" s="4">
        <v>982</v>
      </c>
      <c r="B177" t="s" s="4">
        <v>1550</v>
      </c>
      <c r="C177" t="s" s="4">
        <v>1480</v>
      </c>
      <c r="D177" t="s" s="4">
        <v>1320</v>
      </c>
      <c r="E177" t="s" s="4">
        <v>1321</v>
      </c>
      <c r="F177" t="s" s="4">
        <v>1459</v>
      </c>
      <c r="G177" t="s" s="4">
        <v>1323</v>
      </c>
    </row>
    <row r="178" ht="45.0" customHeight="true">
      <c r="A178" t="s" s="4">
        <v>982</v>
      </c>
      <c r="B178" t="s" s="4">
        <v>1551</v>
      </c>
      <c r="C178" t="s" s="4">
        <v>1469</v>
      </c>
      <c r="D178" t="s" s="4">
        <v>1469</v>
      </c>
      <c r="E178" t="s" s="4">
        <v>1469</v>
      </c>
      <c r="F178" t="s" s="4">
        <v>1482</v>
      </c>
      <c r="G178" t="s" s="4">
        <v>1483</v>
      </c>
    </row>
    <row r="179" ht="45.0" customHeight="true">
      <c r="A179" t="s" s="4">
        <v>982</v>
      </c>
      <c r="B179" t="s" s="4">
        <v>1552</v>
      </c>
      <c r="C179" t="s" s="4">
        <v>1469</v>
      </c>
      <c r="D179" t="s" s="4">
        <v>1469</v>
      </c>
      <c r="E179" t="s" s="4">
        <v>1469</v>
      </c>
      <c r="F179" t="s" s="4">
        <v>971</v>
      </c>
      <c r="G179" t="s" s="4">
        <v>972</v>
      </c>
    </row>
    <row r="180" ht="45.0" customHeight="true">
      <c r="A180" t="s" s="4">
        <v>982</v>
      </c>
      <c r="B180" t="s" s="4">
        <v>1553</v>
      </c>
      <c r="C180" t="s" s="4">
        <v>1469</v>
      </c>
      <c r="D180" t="s" s="4">
        <v>1469</v>
      </c>
      <c r="E180" t="s" s="4">
        <v>1469</v>
      </c>
      <c r="F180" t="s" s="4">
        <v>1474</v>
      </c>
      <c r="G180" t="s" s="4">
        <v>1475</v>
      </c>
    </row>
    <row r="181" ht="45.0" customHeight="true">
      <c r="A181" t="s" s="4">
        <v>982</v>
      </c>
      <c r="B181" t="s" s="4">
        <v>1554</v>
      </c>
      <c r="C181" t="s" s="4">
        <v>1469</v>
      </c>
      <c r="D181" t="s" s="4">
        <v>1469</v>
      </c>
      <c r="E181" t="s" s="4">
        <v>1469</v>
      </c>
      <c r="F181" t="s" s="4">
        <v>1487</v>
      </c>
      <c r="G181" t="s" s="4">
        <v>1488</v>
      </c>
    </row>
    <row r="182" ht="45.0" customHeight="true">
      <c r="A182" t="s" s="4">
        <v>1000</v>
      </c>
      <c r="B182" t="s" s="4">
        <v>1555</v>
      </c>
      <c r="C182" t="s" s="4">
        <v>1469</v>
      </c>
      <c r="D182" t="s" s="4">
        <v>1469</v>
      </c>
      <c r="E182" t="s" s="4">
        <v>1469</v>
      </c>
      <c r="F182" t="s" s="4">
        <v>1009</v>
      </c>
      <c r="G182" t="s" s="4">
        <v>1010</v>
      </c>
    </row>
    <row r="183" ht="45.0" customHeight="true">
      <c r="A183" t="s" s="4">
        <v>1000</v>
      </c>
      <c r="B183" t="s" s="4">
        <v>1556</v>
      </c>
      <c r="C183" t="s" s="4">
        <v>1469</v>
      </c>
      <c r="D183" t="s" s="4">
        <v>1469</v>
      </c>
      <c r="E183" t="s" s="4">
        <v>1469</v>
      </c>
      <c r="F183" t="s" s="4">
        <v>1557</v>
      </c>
      <c r="G183" t="s" s="4">
        <v>1558</v>
      </c>
    </row>
    <row r="184" ht="45.0" customHeight="true">
      <c r="A184" t="s" s="4">
        <v>1000</v>
      </c>
      <c r="B184" t="s" s="4">
        <v>1559</v>
      </c>
      <c r="C184" t="s" s="4">
        <v>1469</v>
      </c>
      <c r="D184" t="s" s="4">
        <v>1469</v>
      </c>
      <c r="E184" t="s" s="4">
        <v>1469</v>
      </c>
      <c r="F184" t="s" s="4">
        <v>1560</v>
      </c>
      <c r="G184" t="s" s="4">
        <v>1561</v>
      </c>
    </row>
    <row r="185" ht="45.0" customHeight="true">
      <c r="A185" t="s" s="4">
        <v>1027</v>
      </c>
      <c r="B185" t="s" s="4">
        <v>1562</v>
      </c>
      <c r="C185" t="s" s="4">
        <v>1469</v>
      </c>
      <c r="D185" t="s" s="4">
        <v>1469</v>
      </c>
      <c r="E185" t="s" s="4">
        <v>1469</v>
      </c>
      <c r="F185" t="s" s="4">
        <v>971</v>
      </c>
      <c r="G185" t="s" s="4">
        <v>972</v>
      </c>
    </row>
    <row r="186" ht="45.0" customHeight="true">
      <c r="A186" t="s" s="4">
        <v>1027</v>
      </c>
      <c r="B186" t="s" s="4">
        <v>1563</v>
      </c>
      <c r="C186" t="s" s="4">
        <v>1469</v>
      </c>
      <c r="D186" t="s" s="4">
        <v>1469</v>
      </c>
      <c r="E186" t="s" s="4">
        <v>1469</v>
      </c>
      <c r="F186" t="s" s="4">
        <v>1564</v>
      </c>
      <c r="G186" t="s" s="4">
        <v>1565</v>
      </c>
    </row>
    <row r="187" ht="45.0" customHeight="true">
      <c r="A187" t="s" s="4">
        <v>1027</v>
      </c>
      <c r="B187" t="s" s="4">
        <v>1566</v>
      </c>
      <c r="C187" t="s" s="4">
        <v>1469</v>
      </c>
      <c r="D187" t="s" s="4">
        <v>1469</v>
      </c>
      <c r="E187" t="s" s="4">
        <v>1469</v>
      </c>
      <c r="F187" t="s" s="4">
        <v>1567</v>
      </c>
      <c r="G187" t="s" s="4">
        <v>1471</v>
      </c>
    </row>
    <row r="188" ht="45.0" customHeight="true">
      <c r="A188" t="s" s="4">
        <v>1045</v>
      </c>
      <c r="B188" t="s" s="4">
        <v>1568</v>
      </c>
      <c r="C188" t="s" s="4">
        <v>1469</v>
      </c>
      <c r="D188" t="s" s="4">
        <v>1469</v>
      </c>
      <c r="E188" t="s" s="4">
        <v>1469</v>
      </c>
      <c r="F188" t="s" s="4">
        <v>971</v>
      </c>
      <c r="G188" t="s" s="4">
        <v>972</v>
      </c>
    </row>
    <row r="189" ht="45.0" customHeight="true">
      <c r="A189" t="s" s="4">
        <v>1045</v>
      </c>
      <c r="B189" t="s" s="4">
        <v>1569</v>
      </c>
      <c r="C189" t="s" s="4">
        <v>1469</v>
      </c>
      <c r="D189" t="s" s="4">
        <v>1469</v>
      </c>
      <c r="E189" t="s" s="4">
        <v>1469</v>
      </c>
      <c r="F189" t="s" s="4">
        <v>1564</v>
      </c>
      <c r="G189" t="s" s="4">
        <v>1565</v>
      </c>
    </row>
    <row r="190" ht="45.0" customHeight="true">
      <c r="A190" t="s" s="4">
        <v>1045</v>
      </c>
      <c r="B190" t="s" s="4">
        <v>1570</v>
      </c>
      <c r="C190" t="s" s="4">
        <v>1469</v>
      </c>
      <c r="D190" t="s" s="4">
        <v>1469</v>
      </c>
      <c r="E190" t="s" s="4">
        <v>1469</v>
      </c>
      <c r="F190" t="s" s="4">
        <v>1567</v>
      </c>
      <c r="G190" t="s" s="4">
        <v>1471</v>
      </c>
    </row>
    <row r="191" ht="45.0" customHeight="true">
      <c r="A191" t="s" s="4">
        <v>1062</v>
      </c>
      <c r="B191" t="s" s="4">
        <v>1571</v>
      </c>
      <c r="C191" t="s" s="4">
        <v>1469</v>
      </c>
      <c r="D191" t="s" s="4">
        <v>1469</v>
      </c>
      <c r="E191" t="s" s="4">
        <v>1469</v>
      </c>
      <c r="F191" t="s" s="4">
        <v>1572</v>
      </c>
      <c r="G191" t="s" s="4">
        <v>1315</v>
      </c>
    </row>
    <row r="192" ht="45.0" customHeight="true">
      <c r="A192" t="s" s="4">
        <v>1062</v>
      </c>
      <c r="B192" t="s" s="4">
        <v>1573</v>
      </c>
      <c r="C192" t="s" s="4">
        <v>1469</v>
      </c>
      <c r="D192" t="s" s="4">
        <v>1469</v>
      </c>
      <c r="E192" t="s" s="4">
        <v>1469</v>
      </c>
      <c r="F192" t="s" s="4">
        <v>1574</v>
      </c>
      <c r="G192" t="s" s="4">
        <v>1575</v>
      </c>
    </row>
    <row r="193" ht="45.0" customHeight="true">
      <c r="A193" t="s" s="4">
        <v>1062</v>
      </c>
      <c r="B193" t="s" s="4">
        <v>1576</v>
      </c>
      <c r="C193" t="s" s="4">
        <v>1469</v>
      </c>
      <c r="D193" t="s" s="4">
        <v>1469</v>
      </c>
      <c r="E193" t="s" s="4">
        <v>1469</v>
      </c>
      <c r="F193" t="s" s="4">
        <v>1577</v>
      </c>
      <c r="G193" t="s" s="4">
        <v>1072</v>
      </c>
    </row>
    <row r="194" ht="45.0" customHeight="true">
      <c r="A194" t="s" s="4">
        <v>1086</v>
      </c>
      <c r="B194" t="s" s="4">
        <v>1578</v>
      </c>
      <c r="C194" t="s" s="4">
        <v>1458</v>
      </c>
      <c r="D194" t="s" s="4">
        <v>848</v>
      </c>
      <c r="E194" t="s" s="4">
        <v>849</v>
      </c>
      <c r="F194" t="s" s="4">
        <v>1459</v>
      </c>
      <c r="G194" t="s" s="4">
        <v>851</v>
      </c>
    </row>
    <row r="195" ht="45.0" customHeight="true">
      <c r="A195" t="s" s="4">
        <v>1086</v>
      </c>
      <c r="B195" t="s" s="4">
        <v>1579</v>
      </c>
      <c r="C195" t="s" s="4">
        <v>1469</v>
      </c>
      <c r="D195" t="s" s="4">
        <v>1469</v>
      </c>
      <c r="E195" t="s" s="4">
        <v>1469</v>
      </c>
      <c r="F195" t="s" s="4">
        <v>1461</v>
      </c>
      <c r="G195" t="s" s="4">
        <v>1462</v>
      </c>
    </row>
    <row r="196" ht="45.0" customHeight="true">
      <c r="A196" t="s" s="4">
        <v>1086</v>
      </c>
      <c r="B196" t="s" s="4">
        <v>1580</v>
      </c>
      <c r="C196" t="s" s="4">
        <v>1464</v>
      </c>
      <c r="D196" t="s" s="4">
        <v>1465</v>
      </c>
      <c r="E196" t="s" s="4">
        <v>1466</v>
      </c>
      <c r="F196" t="s" s="4">
        <v>1459</v>
      </c>
      <c r="G196" t="s" s="4">
        <v>1467</v>
      </c>
    </row>
    <row r="197" ht="45.0" customHeight="true">
      <c r="A197" t="s" s="4">
        <v>1096</v>
      </c>
      <c r="B197" t="s" s="4">
        <v>1581</v>
      </c>
      <c r="C197" t="s" s="4">
        <v>1469</v>
      </c>
      <c r="D197" t="s" s="4">
        <v>1469</v>
      </c>
      <c r="E197" t="s" s="4">
        <v>1469</v>
      </c>
      <c r="F197" t="s" s="4">
        <v>547</v>
      </c>
      <c r="G197" t="s" s="4">
        <v>548</v>
      </c>
    </row>
    <row r="198" ht="45.0" customHeight="true">
      <c r="A198" t="s" s="4">
        <v>1096</v>
      </c>
      <c r="B198" t="s" s="4">
        <v>1582</v>
      </c>
      <c r="C198" t="s" s="4">
        <v>1372</v>
      </c>
      <c r="D198" t="s" s="4">
        <v>1373</v>
      </c>
      <c r="E198" t="s" s="4">
        <v>1374</v>
      </c>
      <c r="F198" t="s" s="4">
        <v>1459</v>
      </c>
      <c r="G198" t="s" s="4">
        <v>1425</v>
      </c>
    </row>
    <row r="199" ht="45.0" customHeight="true">
      <c r="A199" t="s" s="4">
        <v>1096</v>
      </c>
      <c r="B199" t="s" s="4">
        <v>1583</v>
      </c>
      <c r="C199" t="s" s="4">
        <v>1367</v>
      </c>
      <c r="D199" t="s" s="4">
        <v>1368</v>
      </c>
      <c r="E199" t="s" s="4">
        <v>1369</v>
      </c>
      <c r="F199" t="s" s="4">
        <v>1459</v>
      </c>
      <c r="G199" t="s" s="4">
        <v>1428</v>
      </c>
    </row>
    <row r="200" ht="45.0" customHeight="true">
      <c r="A200" t="s" s="4">
        <v>1111</v>
      </c>
      <c r="B200" t="s" s="4">
        <v>1584</v>
      </c>
      <c r="C200" t="s" s="4">
        <v>1469</v>
      </c>
      <c r="D200" t="s" s="4">
        <v>1469</v>
      </c>
      <c r="E200" t="s" s="4">
        <v>1469</v>
      </c>
      <c r="F200" t="s" s="4">
        <v>331</v>
      </c>
      <c r="G200" t="s" s="4">
        <v>1308</v>
      </c>
    </row>
    <row r="201" ht="45.0" customHeight="true">
      <c r="A201" t="s" s="4">
        <v>1111</v>
      </c>
      <c r="B201" t="s" s="4">
        <v>1585</v>
      </c>
      <c r="C201" t="s" s="4">
        <v>1469</v>
      </c>
      <c r="D201" t="s" s="4">
        <v>1469</v>
      </c>
      <c r="E201" t="s" s="4">
        <v>1469</v>
      </c>
      <c r="F201" t="s" s="4">
        <v>1378</v>
      </c>
      <c r="G201" t="s" s="4">
        <v>1379</v>
      </c>
    </row>
    <row r="202" ht="45.0" customHeight="true">
      <c r="A202" t="s" s="4">
        <v>1111</v>
      </c>
      <c r="B202" t="s" s="4">
        <v>1586</v>
      </c>
      <c r="C202" t="s" s="4">
        <v>1469</v>
      </c>
      <c r="D202" t="s" s="4">
        <v>1469</v>
      </c>
      <c r="E202" t="s" s="4">
        <v>1469</v>
      </c>
      <c r="F202" t="s" s="4">
        <v>1587</v>
      </c>
      <c r="G202" t="s" s="4">
        <v>1588</v>
      </c>
    </row>
    <row r="203" ht="45.0" customHeight="true">
      <c r="A203" t="s" s="4">
        <v>1128</v>
      </c>
      <c r="B203" t="s" s="4">
        <v>1589</v>
      </c>
      <c r="C203" t="s" s="4">
        <v>1469</v>
      </c>
      <c r="D203" t="s" s="4">
        <v>1469</v>
      </c>
      <c r="E203" t="s" s="4">
        <v>1469</v>
      </c>
      <c r="F203" t="s" s="4">
        <v>1590</v>
      </c>
      <c r="G203" t="s" s="4">
        <v>1591</v>
      </c>
    </row>
    <row r="204" ht="45.0" customHeight="true">
      <c r="A204" t="s" s="4">
        <v>1128</v>
      </c>
      <c r="B204" t="s" s="4">
        <v>1592</v>
      </c>
      <c r="C204" t="s" s="4">
        <v>1469</v>
      </c>
      <c r="D204" t="s" s="4">
        <v>1469</v>
      </c>
      <c r="E204" t="s" s="4">
        <v>1469</v>
      </c>
      <c r="F204" t="s" s="4">
        <v>1593</v>
      </c>
      <c r="G204" t="s" s="4">
        <v>1594</v>
      </c>
    </row>
    <row r="205" ht="45.0" customHeight="true">
      <c r="A205" t="s" s="4">
        <v>1128</v>
      </c>
      <c r="B205" t="s" s="4">
        <v>1595</v>
      </c>
      <c r="C205" t="s" s="4">
        <v>1469</v>
      </c>
      <c r="D205" t="s" s="4">
        <v>1469</v>
      </c>
      <c r="E205" t="s" s="4">
        <v>1469</v>
      </c>
      <c r="F205" t="s" s="4">
        <v>1137</v>
      </c>
      <c r="G205" t="s" s="4">
        <v>1138</v>
      </c>
    </row>
    <row r="206" ht="45.0" customHeight="true">
      <c r="A206" t="s" s="4">
        <v>1152</v>
      </c>
      <c r="B206" t="s" s="4">
        <v>1596</v>
      </c>
      <c r="C206" t="s" s="4">
        <v>1153</v>
      </c>
      <c r="D206" t="s" s="4">
        <v>1153</v>
      </c>
      <c r="E206" t="s" s="4">
        <v>1153</v>
      </c>
      <c r="F206" t="s" s="4">
        <v>1153</v>
      </c>
      <c r="G206" t="s" s="4">
        <v>1153</v>
      </c>
    </row>
    <row r="207" ht="45.0" customHeight="true">
      <c r="A207" t="s" s="4">
        <v>1158</v>
      </c>
      <c r="B207" t="s" s="4">
        <v>1597</v>
      </c>
      <c r="C207" t="s" s="4">
        <v>1153</v>
      </c>
      <c r="D207" t="s" s="4">
        <v>1153</v>
      </c>
      <c r="E207" t="s" s="4">
        <v>1153</v>
      </c>
      <c r="F207" t="s" s="4">
        <v>1153</v>
      </c>
      <c r="G207" t="s" s="4">
        <v>1153</v>
      </c>
    </row>
    <row r="208" ht="45.0" customHeight="true">
      <c r="A208" t="s" s="4">
        <v>1161</v>
      </c>
      <c r="B208" t="s" s="4">
        <v>1598</v>
      </c>
      <c r="C208" t="s" s="4">
        <v>226</v>
      </c>
      <c r="D208" t="s" s="4">
        <v>226</v>
      </c>
      <c r="E208" t="s" s="4">
        <v>226</v>
      </c>
      <c r="F208" t="s" s="4">
        <v>226</v>
      </c>
      <c r="G208" t="s" s="4">
        <v>226</v>
      </c>
    </row>
  </sheetData>
  <pageMargins bottom="0.75" footer="0.3" header="0.3" left="0.7" right="0.7" top="0.75"/>
</worksheet>
</file>

<file path=xl/worksheets/sheet12.xml><?xml version="1.0" encoding="utf-8"?>
<worksheet xmlns="http://schemas.openxmlformats.org/spreadsheetml/2006/main">
  <dimension ref="A1:H152"/>
  <sheetViews>
    <sheetView workbookViewId="0"/>
  </sheetViews>
  <sheetFormatPr defaultRowHeight="15.0"/>
  <cols>
    <col min="3" max="3" width="38.49609375" customWidth="true" bestFit="true"/>
    <col min="4" max="4" width="38.49609375" customWidth="true" bestFit="true"/>
    <col min="5" max="5" width="38.49609375" customWidth="true" bestFit="true"/>
    <col min="6" max="6" width="52.578125" customWidth="true" bestFit="true"/>
    <col min="7" max="7" width="83.96484375" customWidth="true" bestFit="true"/>
    <col min="1" max="1" width="9.43359375" customWidth="true" bestFit="true"/>
    <col min="2" max="2" width="37.0" customWidth="true" bestFit="true"/>
  </cols>
  <sheetData>
    <row r="1" hidden="true">
      <c r="B1"/>
      <c r="C1" t="s">
        <v>6</v>
      </c>
      <c r="D1" t="s">
        <v>6</v>
      </c>
      <c r="E1" t="s">
        <v>6</v>
      </c>
      <c r="F1" t="s">
        <v>6</v>
      </c>
      <c r="G1" t="s">
        <v>6</v>
      </c>
    </row>
    <row r="2" hidden="true">
      <c r="B2"/>
      <c r="C2" t="s">
        <v>1599</v>
      </c>
      <c r="D2" t="s">
        <v>1600</v>
      </c>
      <c r="E2" t="s">
        <v>1601</v>
      </c>
      <c r="F2" t="s">
        <v>1602</v>
      </c>
      <c r="G2" t="s">
        <v>1603</v>
      </c>
    </row>
    <row r="3">
      <c r="A3" t="s" s="1">
        <v>1274</v>
      </c>
      <c r="B3" s="1"/>
      <c r="C3" t="s" s="1">
        <v>1275</v>
      </c>
      <c r="D3" t="s" s="1">
        <v>1276</v>
      </c>
      <c r="E3" t="s" s="1">
        <v>1277</v>
      </c>
      <c r="F3" t="s" s="1">
        <v>1604</v>
      </c>
      <c r="G3" t="s" s="1">
        <v>1605</v>
      </c>
    </row>
    <row r="4" ht="45.0" customHeight="true">
      <c r="A4" t="s" s="4">
        <v>183</v>
      </c>
      <c r="B4" t="s" s="4">
        <v>1606</v>
      </c>
      <c r="C4" t="s" s="4">
        <v>192</v>
      </c>
      <c r="D4" t="s" s="4">
        <v>192</v>
      </c>
      <c r="E4" t="s" s="4">
        <v>192</v>
      </c>
      <c r="F4" t="s" s="4">
        <v>193</v>
      </c>
      <c r="G4" t="s" s="4">
        <v>194</v>
      </c>
    </row>
    <row r="5" ht="45.0" customHeight="true">
      <c r="A5" t="s" s="4">
        <v>183</v>
      </c>
      <c r="B5" t="s" s="4">
        <v>1607</v>
      </c>
      <c r="C5" t="s" s="4">
        <v>192</v>
      </c>
      <c r="D5" t="s" s="4">
        <v>192</v>
      </c>
      <c r="E5" t="s" s="4">
        <v>192</v>
      </c>
      <c r="F5" t="s" s="4">
        <v>1378</v>
      </c>
      <c r="G5" t="s" s="4">
        <v>1379</v>
      </c>
    </row>
    <row r="6" ht="45.0" customHeight="true">
      <c r="A6" t="s" s="4">
        <v>183</v>
      </c>
      <c r="B6" t="s" s="4">
        <v>1608</v>
      </c>
      <c r="C6" t="s" s="4">
        <v>192</v>
      </c>
      <c r="D6" t="s" s="4">
        <v>192</v>
      </c>
      <c r="E6" t="s" s="4">
        <v>192</v>
      </c>
      <c r="F6" t="s" s="4">
        <v>1281</v>
      </c>
      <c r="G6" t="s" s="4">
        <v>1282</v>
      </c>
    </row>
    <row r="7" ht="45.0" customHeight="true">
      <c r="A7" t="s" s="4">
        <v>239</v>
      </c>
      <c r="B7" t="s" s="4">
        <v>1609</v>
      </c>
      <c r="C7" t="s" s="4">
        <v>192</v>
      </c>
      <c r="D7" t="s" s="4">
        <v>192</v>
      </c>
      <c r="E7" t="s" s="4">
        <v>192</v>
      </c>
      <c r="F7" t="s" s="4">
        <v>248</v>
      </c>
      <c r="G7" t="s" s="4">
        <v>249</v>
      </c>
    </row>
    <row r="8" ht="45.0" customHeight="true">
      <c r="A8" t="s" s="4">
        <v>270</v>
      </c>
      <c r="B8" t="s" s="4">
        <v>1610</v>
      </c>
      <c r="C8" t="s" s="4">
        <v>192</v>
      </c>
      <c r="D8" t="s" s="4">
        <v>192</v>
      </c>
      <c r="E8" t="s" s="4">
        <v>192</v>
      </c>
      <c r="F8" t="s" s="4">
        <v>1611</v>
      </c>
      <c r="G8" t="s" s="4">
        <v>279</v>
      </c>
    </row>
    <row r="9" ht="45.0" customHeight="true">
      <c r="A9" t="s" s="4">
        <v>270</v>
      </c>
      <c r="B9" t="s" s="4">
        <v>1612</v>
      </c>
      <c r="C9" t="s" s="4">
        <v>192</v>
      </c>
      <c r="D9" t="s" s="4">
        <v>192</v>
      </c>
      <c r="E9" t="s" s="4">
        <v>192</v>
      </c>
      <c r="F9" t="s" s="4">
        <v>1613</v>
      </c>
      <c r="G9" t="s" s="4">
        <v>1294</v>
      </c>
    </row>
    <row r="10" ht="45.0" customHeight="true">
      <c r="A10" t="s" s="4">
        <v>296</v>
      </c>
      <c r="B10" t="s" s="4">
        <v>1614</v>
      </c>
      <c r="C10" t="s" s="4">
        <v>192</v>
      </c>
      <c r="D10" t="s" s="4">
        <v>192</v>
      </c>
      <c r="E10" t="s" s="4">
        <v>192</v>
      </c>
      <c r="F10" t="s" s="4">
        <v>1296</v>
      </c>
      <c r="G10" t="s" s="4">
        <v>1297</v>
      </c>
    </row>
    <row r="11" ht="45.0" customHeight="true">
      <c r="A11" t="s" s="4">
        <v>296</v>
      </c>
      <c r="B11" t="s" s="4">
        <v>1615</v>
      </c>
      <c r="C11" t="s" s="4">
        <v>192</v>
      </c>
      <c r="D11" t="s" s="4">
        <v>192</v>
      </c>
      <c r="E11" t="s" s="4">
        <v>192</v>
      </c>
      <c r="F11" t="s" s="4">
        <v>1299</v>
      </c>
      <c r="G11" t="s" s="4">
        <v>1300</v>
      </c>
    </row>
    <row r="12" ht="45.0" customHeight="true">
      <c r="A12" t="s" s="4">
        <v>296</v>
      </c>
      <c r="B12" t="s" s="4">
        <v>1616</v>
      </c>
      <c r="C12" t="s" s="4">
        <v>192</v>
      </c>
      <c r="D12" t="s" s="4">
        <v>192</v>
      </c>
      <c r="E12" t="s" s="4">
        <v>192</v>
      </c>
      <c r="F12" t="s" s="4">
        <v>1302</v>
      </c>
      <c r="G12" t="s" s="4">
        <v>1303</v>
      </c>
    </row>
    <row r="13" ht="45.0" customHeight="true">
      <c r="A13" t="s" s="4">
        <v>322</v>
      </c>
      <c r="B13" t="s" s="4">
        <v>1617</v>
      </c>
      <c r="C13" t="s" s="4">
        <v>192</v>
      </c>
      <c r="D13" t="s" s="4">
        <v>192</v>
      </c>
      <c r="E13" t="s" s="4">
        <v>192</v>
      </c>
      <c r="F13" t="s" s="4">
        <v>331</v>
      </c>
      <c r="G13" t="s" s="4">
        <v>1308</v>
      </c>
    </row>
    <row r="14" ht="45.0" customHeight="true">
      <c r="A14" t="s" s="4">
        <v>350</v>
      </c>
      <c r="B14" t="s" s="4">
        <v>1618</v>
      </c>
      <c r="C14" t="s" s="4">
        <v>192</v>
      </c>
      <c r="D14" t="s" s="4">
        <v>192</v>
      </c>
      <c r="E14" t="s" s="4">
        <v>192</v>
      </c>
      <c r="F14" t="s" s="4">
        <v>359</v>
      </c>
      <c r="G14" t="s" s="4">
        <v>360</v>
      </c>
    </row>
    <row r="15" ht="45.0" customHeight="true">
      <c r="A15" t="s" s="4">
        <v>350</v>
      </c>
      <c r="B15" t="s" s="4">
        <v>1619</v>
      </c>
      <c r="C15" t="s" s="4">
        <v>192</v>
      </c>
      <c r="D15" t="s" s="4">
        <v>192</v>
      </c>
      <c r="E15" t="s" s="4">
        <v>192</v>
      </c>
      <c r="F15" t="s" s="4">
        <v>731</v>
      </c>
      <c r="G15" t="s" s="4">
        <v>732</v>
      </c>
    </row>
    <row r="16" ht="45.0" customHeight="true">
      <c r="A16" t="s" s="4">
        <v>350</v>
      </c>
      <c r="B16" t="s" s="4">
        <v>1620</v>
      </c>
      <c r="C16" t="s" s="4">
        <v>192</v>
      </c>
      <c r="D16" t="s" s="4">
        <v>192</v>
      </c>
      <c r="E16" t="s" s="4">
        <v>192</v>
      </c>
      <c r="F16" t="s" s="4">
        <v>716</v>
      </c>
      <c r="G16" t="s" s="4">
        <v>717</v>
      </c>
    </row>
    <row r="17" ht="45.0" customHeight="true">
      <c r="A17" t="s" s="4">
        <v>350</v>
      </c>
      <c r="B17" t="s" s="4">
        <v>1621</v>
      </c>
      <c r="C17" t="s" s="4">
        <v>192</v>
      </c>
      <c r="D17" t="s" s="4">
        <v>192</v>
      </c>
      <c r="E17" t="s" s="4">
        <v>192</v>
      </c>
      <c r="F17" t="s" s="4">
        <v>1622</v>
      </c>
      <c r="G17" t="s" s="4">
        <v>1623</v>
      </c>
    </row>
    <row r="18" ht="45.0" customHeight="true">
      <c r="A18" t="s" s="4">
        <v>375</v>
      </c>
      <c r="B18" t="s" s="4">
        <v>1624</v>
      </c>
      <c r="C18" t="s" s="4">
        <v>192</v>
      </c>
      <c r="D18" t="s" s="4">
        <v>192</v>
      </c>
      <c r="E18" t="s" s="4">
        <v>192</v>
      </c>
      <c r="F18" t="s" s="4">
        <v>1625</v>
      </c>
      <c r="G18" t="s" s="4">
        <v>1626</v>
      </c>
    </row>
    <row r="19" ht="45.0" customHeight="true">
      <c r="A19" t="s" s="4">
        <v>375</v>
      </c>
      <c r="B19" t="s" s="4">
        <v>1627</v>
      </c>
      <c r="C19" t="s" s="4">
        <v>192</v>
      </c>
      <c r="D19" t="s" s="4">
        <v>192</v>
      </c>
      <c r="E19" t="s" s="4">
        <v>192</v>
      </c>
      <c r="F19" t="s" s="4">
        <v>384</v>
      </c>
      <c r="G19" t="s" s="4">
        <v>385</v>
      </c>
    </row>
    <row r="20" ht="45.0" customHeight="true">
      <c r="A20" t="s" s="4">
        <v>399</v>
      </c>
      <c r="B20" t="s" s="4">
        <v>1628</v>
      </c>
      <c r="C20" t="s" s="4">
        <v>192</v>
      </c>
      <c r="D20" t="s" s="4">
        <v>192</v>
      </c>
      <c r="E20" t="s" s="4">
        <v>192</v>
      </c>
      <c r="F20" t="s" s="4">
        <v>193</v>
      </c>
      <c r="G20" t="s" s="4">
        <v>194</v>
      </c>
    </row>
    <row r="21" ht="45.0" customHeight="true">
      <c r="A21" t="s" s="4">
        <v>423</v>
      </c>
      <c r="B21" t="s" s="4">
        <v>1629</v>
      </c>
      <c r="C21" t="s" s="4">
        <v>192</v>
      </c>
      <c r="D21" t="s" s="4">
        <v>192</v>
      </c>
      <c r="E21" t="s" s="4">
        <v>192</v>
      </c>
      <c r="F21" t="s" s="4">
        <v>430</v>
      </c>
      <c r="G21" t="s" s="4">
        <v>431</v>
      </c>
    </row>
    <row r="22" ht="45.0" customHeight="true">
      <c r="A22" t="s" s="4">
        <v>446</v>
      </c>
      <c r="B22" t="s" s="4">
        <v>1630</v>
      </c>
      <c r="C22" t="s" s="4">
        <v>192</v>
      </c>
      <c r="D22" t="s" s="4">
        <v>192</v>
      </c>
      <c r="E22" t="s" s="4">
        <v>192</v>
      </c>
      <c r="F22" t="s" s="4">
        <v>1334</v>
      </c>
      <c r="G22" t="s" s="4">
        <v>1335</v>
      </c>
    </row>
    <row r="23" ht="45.0" customHeight="true">
      <c r="A23" t="s" s="4">
        <v>446</v>
      </c>
      <c r="B23" t="s" s="4">
        <v>1631</v>
      </c>
      <c r="C23" t="s" s="4">
        <v>192</v>
      </c>
      <c r="D23" t="s" s="4">
        <v>192</v>
      </c>
      <c r="E23" t="s" s="4">
        <v>192</v>
      </c>
      <c r="F23" t="s" s="4">
        <v>455</v>
      </c>
      <c r="G23" t="s" s="4">
        <v>456</v>
      </c>
    </row>
    <row r="24" ht="45.0" customHeight="true">
      <c r="A24" t="s" s="4">
        <v>446</v>
      </c>
      <c r="B24" t="s" s="4">
        <v>1632</v>
      </c>
      <c r="C24" t="s" s="4">
        <v>1338</v>
      </c>
      <c r="D24" t="s" s="4">
        <v>1339</v>
      </c>
      <c r="E24" t="s" s="4">
        <v>1340</v>
      </c>
      <c r="F24" t="s" s="4">
        <v>1322</v>
      </c>
      <c r="G24" t="s" s="4">
        <v>1341</v>
      </c>
    </row>
    <row r="25" ht="45.0" customHeight="true">
      <c r="A25" t="s" s="4">
        <v>468</v>
      </c>
      <c r="B25" t="s" s="4">
        <v>1633</v>
      </c>
      <c r="C25" t="s" s="4">
        <v>192</v>
      </c>
      <c r="D25" t="s" s="4">
        <v>192</v>
      </c>
      <c r="E25" t="s" s="4">
        <v>192</v>
      </c>
      <c r="F25" t="s" s="4">
        <v>359</v>
      </c>
      <c r="G25" t="s" s="4">
        <v>360</v>
      </c>
    </row>
    <row r="26" ht="45.0" customHeight="true">
      <c r="A26" t="s" s="4">
        <v>468</v>
      </c>
      <c r="B26" t="s" s="4">
        <v>1634</v>
      </c>
      <c r="C26" t="s" s="4">
        <v>192</v>
      </c>
      <c r="D26" t="s" s="4">
        <v>192</v>
      </c>
      <c r="E26" t="s" s="4">
        <v>192</v>
      </c>
      <c r="F26" t="s" s="4">
        <v>731</v>
      </c>
      <c r="G26" t="s" s="4">
        <v>732</v>
      </c>
    </row>
    <row r="27" ht="45.0" customHeight="true">
      <c r="A27" t="s" s="4">
        <v>468</v>
      </c>
      <c r="B27" t="s" s="4">
        <v>1635</v>
      </c>
      <c r="C27" t="s" s="4">
        <v>192</v>
      </c>
      <c r="D27" t="s" s="4">
        <v>192</v>
      </c>
      <c r="E27" t="s" s="4">
        <v>192</v>
      </c>
      <c r="F27" t="s" s="4">
        <v>430</v>
      </c>
      <c r="G27" t="s" s="4">
        <v>431</v>
      </c>
    </row>
    <row r="28" ht="45.0" customHeight="true">
      <c r="A28" t="s" s="4">
        <v>484</v>
      </c>
      <c r="B28" t="s" s="4">
        <v>1636</v>
      </c>
      <c r="C28" t="s" s="4">
        <v>192</v>
      </c>
      <c r="D28" t="s" s="4">
        <v>192</v>
      </c>
      <c r="E28" t="s" s="4">
        <v>192</v>
      </c>
      <c r="F28" t="s" s="4">
        <v>248</v>
      </c>
      <c r="G28" t="s" s="4">
        <v>249</v>
      </c>
    </row>
    <row r="29" ht="45.0" customHeight="true">
      <c r="A29" t="s" s="4">
        <v>499</v>
      </c>
      <c r="B29" t="s" s="4">
        <v>1637</v>
      </c>
      <c r="C29" t="s" s="4">
        <v>192</v>
      </c>
      <c r="D29" t="s" s="4">
        <v>192</v>
      </c>
      <c r="E29" t="s" s="4">
        <v>192</v>
      </c>
      <c r="F29" t="s" s="4">
        <v>193</v>
      </c>
      <c r="G29" t="s" s="4">
        <v>194</v>
      </c>
    </row>
    <row r="30" ht="45.0" customHeight="true">
      <c r="A30" t="s" s="4">
        <v>512</v>
      </c>
      <c r="B30" t="s" s="4">
        <v>1638</v>
      </c>
      <c r="C30" t="s" s="4">
        <v>192</v>
      </c>
      <c r="D30" t="s" s="4">
        <v>192</v>
      </c>
      <c r="E30" t="s" s="4">
        <v>192</v>
      </c>
      <c r="F30" t="s" s="4">
        <v>1359</v>
      </c>
      <c r="G30" t="s" s="4">
        <v>1360</v>
      </c>
    </row>
    <row r="31" ht="45.0" customHeight="true">
      <c r="A31" t="s" s="4">
        <v>512</v>
      </c>
      <c r="B31" t="s" s="4">
        <v>1639</v>
      </c>
      <c r="C31" t="s" s="4">
        <v>192</v>
      </c>
      <c r="D31" t="s" s="4">
        <v>192</v>
      </c>
      <c r="E31" t="s" s="4">
        <v>192</v>
      </c>
      <c r="F31" t="s" s="4">
        <v>520</v>
      </c>
      <c r="G31" t="s" s="4">
        <v>521</v>
      </c>
    </row>
    <row r="32" ht="45.0" customHeight="true">
      <c r="A32" t="s" s="4">
        <v>512</v>
      </c>
      <c r="B32" t="s" s="4">
        <v>1640</v>
      </c>
      <c r="C32" t="s" s="4">
        <v>192</v>
      </c>
      <c r="D32" t="s" s="4">
        <v>192</v>
      </c>
      <c r="E32" t="s" s="4">
        <v>192</v>
      </c>
      <c r="F32" t="s" s="4">
        <v>1363</v>
      </c>
      <c r="G32" t="s" s="4">
        <v>1364</v>
      </c>
    </row>
    <row r="33" ht="45.0" customHeight="true">
      <c r="A33" t="s" s="4">
        <v>538</v>
      </c>
      <c r="B33" t="s" s="4">
        <v>1641</v>
      </c>
      <c r="C33" t="s" s="4">
        <v>192</v>
      </c>
      <c r="D33" t="s" s="4">
        <v>192</v>
      </c>
      <c r="E33" t="s" s="4">
        <v>192</v>
      </c>
      <c r="F33" t="s" s="4">
        <v>547</v>
      </c>
      <c r="G33" t="s" s="4">
        <v>548</v>
      </c>
    </row>
    <row r="34" ht="45.0" customHeight="true">
      <c r="A34" t="s" s="4">
        <v>538</v>
      </c>
      <c r="B34" t="s" s="4">
        <v>1642</v>
      </c>
      <c r="C34" t="s" s="4">
        <v>1367</v>
      </c>
      <c r="D34" t="s" s="4">
        <v>1368</v>
      </c>
      <c r="E34" t="s" s="4">
        <v>1369</v>
      </c>
      <c r="F34" t="s" s="4">
        <v>1322</v>
      </c>
      <c r="G34" t="s" s="4">
        <v>1370</v>
      </c>
    </row>
    <row r="35" ht="45.0" customHeight="true">
      <c r="A35" t="s" s="4">
        <v>575</v>
      </c>
      <c r="B35" t="s" s="4">
        <v>1643</v>
      </c>
      <c r="C35" t="s" s="4">
        <v>192</v>
      </c>
      <c r="D35" t="s" s="4">
        <v>192</v>
      </c>
      <c r="E35" t="s" s="4">
        <v>192</v>
      </c>
      <c r="F35" t="s" s="4">
        <v>1644</v>
      </c>
      <c r="G35" t="s" s="4">
        <v>360</v>
      </c>
    </row>
    <row r="36" ht="45.0" customHeight="true">
      <c r="A36" t="s" s="4">
        <v>575</v>
      </c>
      <c r="B36" t="s" s="4">
        <v>1645</v>
      </c>
      <c r="C36" t="s" s="4">
        <v>192</v>
      </c>
      <c r="D36" t="s" s="4">
        <v>192</v>
      </c>
      <c r="E36" t="s" s="4">
        <v>192</v>
      </c>
      <c r="F36" t="s" s="4">
        <v>407</v>
      </c>
      <c r="G36" t="s" s="4">
        <v>408</v>
      </c>
    </row>
    <row r="37" ht="45.0" customHeight="true">
      <c r="A37" t="s" s="4">
        <v>593</v>
      </c>
      <c r="B37" t="s" s="4">
        <v>1646</v>
      </c>
      <c r="C37" t="s" s="4">
        <v>192</v>
      </c>
      <c r="D37" t="s" s="4">
        <v>192</v>
      </c>
      <c r="E37" t="s" s="4">
        <v>192</v>
      </c>
      <c r="F37" t="s" s="4">
        <v>1644</v>
      </c>
      <c r="G37" t="s" s="4">
        <v>360</v>
      </c>
    </row>
    <row r="38" ht="45.0" customHeight="true">
      <c r="A38" t="s" s="4">
        <v>593</v>
      </c>
      <c r="B38" t="s" s="4">
        <v>1647</v>
      </c>
      <c r="C38" t="s" s="4">
        <v>192</v>
      </c>
      <c r="D38" t="s" s="4">
        <v>192</v>
      </c>
      <c r="E38" t="s" s="4">
        <v>192</v>
      </c>
      <c r="F38" t="s" s="4">
        <v>407</v>
      </c>
      <c r="G38" t="s" s="4">
        <v>408</v>
      </c>
    </row>
    <row r="39" ht="45.0" customHeight="true">
      <c r="A39" t="s" s="4">
        <v>603</v>
      </c>
      <c r="B39" t="s" s="4">
        <v>1648</v>
      </c>
      <c r="C39" t="s" s="4">
        <v>192</v>
      </c>
      <c r="D39" t="s" s="4">
        <v>192</v>
      </c>
      <c r="E39" t="s" s="4">
        <v>192</v>
      </c>
      <c r="F39" t="s" s="4">
        <v>455</v>
      </c>
      <c r="G39" t="s" s="4">
        <v>1387</v>
      </c>
    </row>
    <row r="40" ht="45.0" customHeight="true">
      <c r="A40" t="s" s="4">
        <v>603</v>
      </c>
      <c r="B40" t="s" s="4">
        <v>1649</v>
      </c>
      <c r="C40" t="s" s="4">
        <v>192</v>
      </c>
      <c r="D40" t="s" s="4">
        <v>192</v>
      </c>
      <c r="E40" t="s" s="4">
        <v>192</v>
      </c>
      <c r="F40" t="s" s="4">
        <v>1334</v>
      </c>
      <c r="G40" t="s" s="4">
        <v>1389</v>
      </c>
    </row>
    <row r="41" ht="45.0" customHeight="true">
      <c r="A41" t="s" s="4">
        <v>603</v>
      </c>
      <c r="B41" t="s" s="4">
        <v>1650</v>
      </c>
      <c r="C41" t="s" s="4">
        <v>1338</v>
      </c>
      <c r="D41" t="s" s="4">
        <v>1339</v>
      </c>
      <c r="E41" t="s" s="4">
        <v>1340</v>
      </c>
      <c r="F41" t="s" s="4">
        <v>1322</v>
      </c>
      <c r="G41" t="s" s="4">
        <v>1341</v>
      </c>
    </row>
    <row r="42" ht="45.0" customHeight="true">
      <c r="A42" t="s" s="4">
        <v>621</v>
      </c>
      <c r="B42" t="s" s="4">
        <v>1651</v>
      </c>
      <c r="C42" t="s" s="4">
        <v>192</v>
      </c>
      <c r="D42" t="s" s="4">
        <v>192</v>
      </c>
      <c r="E42" t="s" s="4">
        <v>192</v>
      </c>
      <c r="F42" t="s" s="4">
        <v>359</v>
      </c>
      <c r="G42" t="s" s="4">
        <v>360</v>
      </c>
    </row>
    <row r="43" ht="45.0" customHeight="true">
      <c r="A43" t="s" s="4">
        <v>621</v>
      </c>
      <c r="B43" t="s" s="4">
        <v>1652</v>
      </c>
      <c r="C43" t="s" s="4">
        <v>192</v>
      </c>
      <c r="D43" t="s" s="4">
        <v>192</v>
      </c>
      <c r="E43" t="s" s="4">
        <v>192</v>
      </c>
      <c r="F43" t="s" s="4">
        <v>629</v>
      </c>
      <c r="G43" t="s" s="4">
        <v>630</v>
      </c>
    </row>
    <row r="44" ht="45.0" customHeight="true">
      <c r="A44" t="s" s="4">
        <v>621</v>
      </c>
      <c r="B44" t="s" s="4">
        <v>1653</v>
      </c>
      <c r="C44" t="s" s="4">
        <v>192</v>
      </c>
      <c r="D44" t="s" s="4">
        <v>192</v>
      </c>
      <c r="E44" t="s" s="4">
        <v>192</v>
      </c>
      <c r="F44" t="s" s="4">
        <v>1394</v>
      </c>
      <c r="G44" t="s" s="4">
        <v>732</v>
      </c>
    </row>
    <row r="45" ht="45.0" customHeight="true">
      <c r="A45" t="s" s="4">
        <v>647</v>
      </c>
      <c r="B45" t="s" s="4">
        <v>1654</v>
      </c>
      <c r="C45" t="s" s="4">
        <v>192</v>
      </c>
      <c r="D45" t="s" s="4">
        <v>192</v>
      </c>
      <c r="E45" t="s" s="4">
        <v>192</v>
      </c>
      <c r="F45" t="s" s="4">
        <v>193</v>
      </c>
      <c r="G45" t="s" s="4">
        <v>194</v>
      </c>
    </row>
    <row r="46" ht="45.0" customHeight="true">
      <c r="A46" t="s" s="4">
        <v>647</v>
      </c>
      <c r="B46" t="s" s="4">
        <v>1655</v>
      </c>
      <c r="C46" t="s" s="4">
        <v>192</v>
      </c>
      <c r="D46" t="s" s="4">
        <v>192</v>
      </c>
      <c r="E46" t="s" s="4">
        <v>192</v>
      </c>
      <c r="F46" t="s" s="4">
        <v>1378</v>
      </c>
      <c r="G46" t="s" s="4">
        <v>1379</v>
      </c>
    </row>
    <row r="47" ht="45.0" customHeight="true">
      <c r="A47" t="s" s="4">
        <v>647</v>
      </c>
      <c r="B47" t="s" s="4">
        <v>1656</v>
      </c>
      <c r="C47" t="s" s="4">
        <v>192</v>
      </c>
      <c r="D47" t="s" s="4">
        <v>192</v>
      </c>
      <c r="E47" t="s" s="4">
        <v>192</v>
      </c>
      <c r="F47" t="s" s="4">
        <v>1281</v>
      </c>
      <c r="G47" t="s" s="4">
        <v>1282</v>
      </c>
    </row>
    <row r="48" ht="45.0" customHeight="true">
      <c r="A48" t="s" s="4">
        <v>655</v>
      </c>
      <c r="B48" t="s" s="4">
        <v>1657</v>
      </c>
      <c r="C48" t="s" s="4">
        <v>192</v>
      </c>
      <c r="D48" t="s" s="4">
        <v>192</v>
      </c>
      <c r="E48" t="s" s="4">
        <v>192</v>
      </c>
      <c r="F48" t="s" s="4">
        <v>1402</v>
      </c>
      <c r="G48" t="s" s="4">
        <v>1403</v>
      </c>
    </row>
    <row r="49" ht="45.0" customHeight="true">
      <c r="A49" t="s" s="4">
        <v>655</v>
      </c>
      <c r="B49" t="s" s="4">
        <v>1658</v>
      </c>
      <c r="C49" t="s" s="4">
        <v>192</v>
      </c>
      <c r="D49" t="s" s="4">
        <v>192</v>
      </c>
      <c r="E49" t="s" s="4">
        <v>192</v>
      </c>
      <c r="F49" t="s" s="4">
        <v>502</v>
      </c>
      <c r="G49" t="s" s="4">
        <v>503</v>
      </c>
    </row>
    <row r="50" ht="45.0" customHeight="true">
      <c r="A50" t="s" s="4">
        <v>655</v>
      </c>
      <c r="B50" t="s" s="4">
        <v>1659</v>
      </c>
      <c r="C50" t="s" s="4">
        <v>192</v>
      </c>
      <c r="D50" t="s" s="4">
        <v>192</v>
      </c>
      <c r="E50" t="s" s="4">
        <v>192</v>
      </c>
      <c r="F50" t="s" s="4">
        <v>1399</v>
      </c>
      <c r="G50" t="s" s="4">
        <v>1400</v>
      </c>
    </row>
    <row r="51" ht="45.0" customHeight="true">
      <c r="A51" t="s" s="4">
        <v>673</v>
      </c>
      <c r="B51" t="s" s="4">
        <v>1660</v>
      </c>
      <c r="C51" t="s" s="4">
        <v>192</v>
      </c>
      <c r="D51" t="s" s="4">
        <v>192</v>
      </c>
      <c r="E51" t="s" s="4">
        <v>192</v>
      </c>
      <c r="F51" t="s" s="4">
        <v>1661</v>
      </c>
      <c r="G51" t="s" s="4">
        <v>1662</v>
      </c>
    </row>
    <row r="52" ht="45.0" customHeight="true">
      <c r="A52" t="s" s="4">
        <v>673</v>
      </c>
      <c r="B52" t="s" s="4">
        <v>1663</v>
      </c>
      <c r="C52" t="s" s="4">
        <v>192</v>
      </c>
      <c r="D52" t="s" s="4">
        <v>192</v>
      </c>
      <c r="E52" t="s" s="4">
        <v>192</v>
      </c>
      <c r="F52" t="s" s="4">
        <v>971</v>
      </c>
      <c r="G52" t="s" s="4">
        <v>972</v>
      </c>
    </row>
    <row r="53" ht="45.0" customHeight="true">
      <c r="A53" t="s" s="4">
        <v>673</v>
      </c>
      <c r="B53" t="s" s="4">
        <v>1664</v>
      </c>
      <c r="C53" t="s" s="4">
        <v>192</v>
      </c>
      <c r="D53" t="s" s="4">
        <v>192</v>
      </c>
      <c r="E53" t="s" s="4">
        <v>192</v>
      </c>
      <c r="F53" t="s" s="4">
        <v>1665</v>
      </c>
      <c r="G53" t="s" s="4">
        <v>1666</v>
      </c>
    </row>
    <row r="54" ht="45.0" customHeight="true">
      <c r="A54" t="s" s="4">
        <v>673</v>
      </c>
      <c r="B54" t="s" s="4">
        <v>1667</v>
      </c>
      <c r="C54" t="s" s="4">
        <v>192</v>
      </c>
      <c r="D54" t="s" s="4">
        <v>192</v>
      </c>
      <c r="E54" t="s" s="4">
        <v>192</v>
      </c>
      <c r="F54" t="s" s="4">
        <v>1668</v>
      </c>
      <c r="G54" t="s" s="4">
        <v>1669</v>
      </c>
    </row>
    <row r="55" ht="45.0" customHeight="true">
      <c r="A55" t="s" s="4">
        <v>673</v>
      </c>
      <c r="B55" t="s" s="4">
        <v>1670</v>
      </c>
      <c r="C55" t="s" s="4">
        <v>1671</v>
      </c>
      <c r="D55" t="s" s="4">
        <v>1672</v>
      </c>
      <c r="E55" t="s" s="4">
        <v>1673</v>
      </c>
      <c r="F55" t="s" s="4">
        <v>1322</v>
      </c>
      <c r="G55" t="s" s="4">
        <v>1674</v>
      </c>
    </row>
    <row r="56" ht="45.0" customHeight="true">
      <c r="A56" t="s" s="4">
        <v>673</v>
      </c>
      <c r="B56" t="s" s="4">
        <v>1675</v>
      </c>
      <c r="C56" t="s" s="4">
        <v>192</v>
      </c>
      <c r="D56" t="s" s="4">
        <v>192</v>
      </c>
      <c r="E56" t="s" s="4">
        <v>192</v>
      </c>
      <c r="F56" t="s" s="4">
        <v>681</v>
      </c>
      <c r="G56" t="s" s="4">
        <v>682</v>
      </c>
    </row>
    <row r="57" ht="45.0" customHeight="true">
      <c r="A57" t="s" s="4">
        <v>673</v>
      </c>
      <c r="B57" t="s" s="4">
        <v>1676</v>
      </c>
      <c r="C57" t="s" s="4">
        <v>192</v>
      </c>
      <c r="D57" t="s" s="4">
        <v>192</v>
      </c>
      <c r="E57" t="s" s="4">
        <v>192</v>
      </c>
      <c r="F57" t="s" s="4">
        <v>955</v>
      </c>
      <c r="G57" t="s" s="4">
        <v>1677</v>
      </c>
    </row>
    <row r="58" ht="45.0" customHeight="true">
      <c r="A58" t="s" s="4">
        <v>697</v>
      </c>
      <c r="B58" t="s" s="4">
        <v>1678</v>
      </c>
      <c r="C58" t="s" s="4">
        <v>192</v>
      </c>
      <c r="D58" t="s" s="4">
        <v>192</v>
      </c>
      <c r="E58" t="s" s="4">
        <v>192</v>
      </c>
      <c r="F58" t="s" s="4">
        <v>1413</v>
      </c>
      <c r="G58" t="s" s="4">
        <v>360</v>
      </c>
    </row>
    <row r="59" ht="45.0" customHeight="true">
      <c r="A59" t="s" s="4">
        <v>697</v>
      </c>
      <c r="B59" t="s" s="4">
        <v>1679</v>
      </c>
      <c r="C59" t="s" s="4">
        <v>192</v>
      </c>
      <c r="D59" t="s" s="4">
        <v>192</v>
      </c>
      <c r="E59" t="s" s="4">
        <v>192</v>
      </c>
      <c r="F59" t="s" s="4">
        <v>731</v>
      </c>
      <c r="G59" t="s" s="4">
        <v>732</v>
      </c>
    </row>
    <row r="60" ht="45.0" customHeight="true">
      <c r="A60" t="s" s="4">
        <v>697</v>
      </c>
      <c r="B60" t="s" s="4">
        <v>1680</v>
      </c>
      <c r="C60" t="s" s="4">
        <v>192</v>
      </c>
      <c r="D60" t="s" s="4">
        <v>192</v>
      </c>
      <c r="E60" t="s" s="4">
        <v>192</v>
      </c>
      <c r="F60" t="s" s="4">
        <v>716</v>
      </c>
      <c r="G60" t="s" s="4">
        <v>717</v>
      </c>
    </row>
    <row r="61" ht="45.0" customHeight="true">
      <c r="A61" t="s" s="4">
        <v>697</v>
      </c>
      <c r="B61" t="s" s="4">
        <v>1681</v>
      </c>
      <c r="C61" t="s" s="4">
        <v>192</v>
      </c>
      <c r="D61" t="s" s="4">
        <v>192</v>
      </c>
      <c r="E61" t="s" s="4">
        <v>192</v>
      </c>
      <c r="F61" t="s" s="4">
        <v>1622</v>
      </c>
      <c r="G61" t="s" s="4">
        <v>1623</v>
      </c>
    </row>
    <row r="62" ht="45.0" customHeight="true">
      <c r="A62" t="s" s="4">
        <v>713</v>
      </c>
      <c r="B62" t="s" s="4">
        <v>1682</v>
      </c>
      <c r="C62" t="s" s="4">
        <v>192</v>
      </c>
      <c r="D62" t="s" s="4">
        <v>192</v>
      </c>
      <c r="E62" t="s" s="4">
        <v>192</v>
      </c>
      <c r="F62" t="s" s="4">
        <v>1413</v>
      </c>
      <c r="G62" t="s" s="4">
        <v>360</v>
      </c>
    </row>
    <row r="63" ht="45.0" customHeight="true">
      <c r="A63" t="s" s="4">
        <v>713</v>
      </c>
      <c r="B63" t="s" s="4">
        <v>1683</v>
      </c>
      <c r="C63" t="s" s="4">
        <v>192</v>
      </c>
      <c r="D63" t="s" s="4">
        <v>192</v>
      </c>
      <c r="E63" t="s" s="4">
        <v>192</v>
      </c>
      <c r="F63" t="s" s="4">
        <v>731</v>
      </c>
      <c r="G63" t="s" s="4">
        <v>732</v>
      </c>
    </row>
    <row r="64" ht="45.0" customHeight="true">
      <c r="A64" t="s" s="4">
        <v>713</v>
      </c>
      <c r="B64" t="s" s="4">
        <v>1684</v>
      </c>
      <c r="C64" t="s" s="4">
        <v>192</v>
      </c>
      <c r="D64" t="s" s="4">
        <v>192</v>
      </c>
      <c r="E64" t="s" s="4">
        <v>192</v>
      </c>
      <c r="F64" t="s" s="4">
        <v>716</v>
      </c>
      <c r="G64" t="s" s="4">
        <v>717</v>
      </c>
    </row>
    <row r="65" ht="45.0" customHeight="true">
      <c r="A65" t="s" s="4">
        <v>713</v>
      </c>
      <c r="B65" t="s" s="4">
        <v>1685</v>
      </c>
      <c r="C65" t="s" s="4">
        <v>192</v>
      </c>
      <c r="D65" t="s" s="4">
        <v>192</v>
      </c>
      <c r="E65" t="s" s="4">
        <v>192</v>
      </c>
      <c r="F65" t="s" s="4">
        <v>1622</v>
      </c>
      <c r="G65" t="s" s="4">
        <v>1623</v>
      </c>
    </row>
    <row r="66" ht="45.0" customHeight="true">
      <c r="A66" t="s" s="4">
        <v>728</v>
      </c>
      <c r="B66" t="s" s="4">
        <v>1686</v>
      </c>
      <c r="C66" t="s" s="4">
        <v>192</v>
      </c>
      <c r="D66" t="s" s="4">
        <v>192</v>
      </c>
      <c r="E66" t="s" s="4">
        <v>192</v>
      </c>
      <c r="F66" t="s" s="4">
        <v>1413</v>
      </c>
      <c r="G66" t="s" s="4">
        <v>360</v>
      </c>
    </row>
    <row r="67" ht="45.0" customHeight="true">
      <c r="A67" t="s" s="4">
        <v>728</v>
      </c>
      <c r="B67" t="s" s="4">
        <v>1687</v>
      </c>
      <c r="C67" t="s" s="4">
        <v>192</v>
      </c>
      <c r="D67" t="s" s="4">
        <v>192</v>
      </c>
      <c r="E67" t="s" s="4">
        <v>192</v>
      </c>
      <c r="F67" t="s" s="4">
        <v>731</v>
      </c>
      <c r="G67" t="s" s="4">
        <v>732</v>
      </c>
    </row>
    <row r="68" ht="45.0" customHeight="true">
      <c r="A68" t="s" s="4">
        <v>728</v>
      </c>
      <c r="B68" t="s" s="4">
        <v>1688</v>
      </c>
      <c r="C68" t="s" s="4">
        <v>192</v>
      </c>
      <c r="D68" t="s" s="4">
        <v>192</v>
      </c>
      <c r="E68" t="s" s="4">
        <v>192</v>
      </c>
      <c r="F68" t="s" s="4">
        <v>716</v>
      </c>
      <c r="G68" t="s" s="4">
        <v>717</v>
      </c>
    </row>
    <row r="69" ht="45.0" customHeight="true">
      <c r="A69" t="s" s="4">
        <v>728</v>
      </c>
      <c r="B69" t="s" s="4">
        <v>1689</v>
      </c>
      <c r="C69" t="s" s="4">
        <v>192</v>
      </c>
      <c r="D69" t="s" s="4">
        <v>192</v>
      </c>
      <c r="E69" t="s" s="4">
        <v>192</v>
      </c>
      <c r="F69" t="s" s="4">
        <v>1622</v>
      </c>
      <c r="G69" t="s" s="4">
        <v>1623</v>
      </c>
    </row>
    <row r="70" ht="45.0" customHeight="true">
      <c r="A70" t="s" s="4">
        <v>742</v>
      </c>
      <c r="B70" t="s" s="4">
        <v>1690</v>
      </c>
      <c r="C70" t="s" s="4">
        <v>192</v>
      </c>
      <c r="D70" t="s" s="4">
        <v>192</v>
      </c>
      <c r="E70" t="s" s="4">
        <v>192</v>
      </c>
      <c r="F70" t="s" s="4">
        <v>1413</v>
      </c>
      <c r="G70" t="s" s="4">
        <v>360</v>
      </c>
    </row>
    <row r="71" ht="45.0" customHeight="true">
      <c r="A71" t="s" s="4">
        <v>742</v>
      </c>
      <c r="B71" t="s" s="4">
        <v>1691</v>
      </c>
      <c r="C71" t="s" s="4">
        <v>192</v>
      </c>
      <c r="D71" t="s" s="4">
        <v>192</v>
      </c>
      <c r="E71" t="s" s="4">
        <v>192</v>
      </c>
      <c r="F71" t="s" s="4">
        <v>731</v>
      </c>
      <c r="G71" t="s" s="4">
        <v>732</v>
      </c>
    </row>
    <row r="72" ht="45.0" customHeight="true">
      <c r="A72" t="s" s="4">
        <v>742</v>
      </c>
      <c r="B72" t="s" s="4">
        <v>1692</v>
      </c>
      <c r="C72" t="s" s="4">
        <v>192</v>
      </c>
      <c r="D72" t="s" s="4">
        <v>192</v>
      </c>
      <c r="E72" t="s" s="4">
        <v>192</v>
      </c>
      <c r="F72" t="s" s="4">
        <v>716</v>
      </c>
      <c r="G72" t="s" s="4">
        <v>717</v>
      </c>
    </row>
    <row r="73" ht="45.0" customHeight="true">
      <c r="A73" t="s" s="4">
        <v>742</v>
      </c>
      <c r="B73" t="s" s="4">
        <v>1693</v>
      </c>
      <c r="C73" t="s" s="4">
        <v>192</v>
      </c>
      <c r="D73" t="s" s="4">
        <v>192</v>
      </c>
      <c r="E73" t="s" s="4">
        <v>192</v>
      </c>
      <c r="F73" t="s" s="4">
        <v>1622</v>
      </c>
      <c r="G73" t="s" s="4">
        <v>1623</v>
      </c>
    </row>
    <row r="74" ht="45.0" customHeight="true">
      <c r="A74" t="s" s="4">
        <v>745</v>
      </c>
      <c r="B74" t="s" s="4">
        <v>1694</v>
      </c>
      <c r="C74" t="s" s="4">
        <v>192</v>
      </c>
      <c r="D74" t="s" s="4">
        <v>192</v>
      </c>
      <c r="E74" t="s" s="4">
        <v>192</v>
      </c>
      <c r="F74" t="s" s="4">
        <v>547</v>
      </c>
      <c r="G74" t="s" s="4">
        <v>548</v>
      </c>
    </row>
    <row r="75" ht="45.0" customHeight="true">
      <c r="A75" t="s" s="4">
        <v>745</v>
      </c>
      <c r="B75" t="s" s="4">
        <v>1695</v>
      </c>
      <c r="C75" t="s" s="4">
        <v>1372</v>
      </c>
      <c r="D75" t="s" s="4">
        <v>1373</v>
      </c>
      <c r="E75" t="s" s="4">
        <v>1374</v>
      </c>
      <c r="F75" t="s" s="4">
        <v>1322</v>
      </c>
      <c r="G75" t="s" s="4">
        <v>1425</v>
      </c>
    </row>
    <row r="76" ht="45.0" customHeight="true">
      <c r="A76" t="s" s="4">
        <v>745</v>
      </c>
      <c r="B76" t="s" s="4">
        <v>1696</v>
      </c>
      <c r="C76" t="s" s="4">
        <v>1427</v>
      </c>
      <c r="D76" t="s" s="4">
        <v>1368</v>
      </c>
      <c r="E76" t="s" s="4">
        <v>1369</v>
      </c>
      <c r="F76" t="s" s="4">
        <v>1322</v>
      </c>
      <c r="G76" t="s" s="4">
        <v>1428</v>
      </c>
    </row>
    <row r="77" ht="45.0" customHeight="true">
      <c r="A77" t="s" s="4">
        <v>760</v>
      </c>
      <c r="B77" t="s" s="4">
        <v>1697</v>
      </c>
      <c r="C77" t="s" s="4">
        <v>192</v>
      </c>
      <c r="D77" t="s" s="4">
        <v>192</v>
      </c>
      <c r="E77" t="s" s="4">
        <v>192</v>
      </c>
      <c r="F77" t="s" s="4">
        <v>1430</v>
      </c>
      <c r="G77" t="s" s="4">
        <v>360</v>
      </c>
    </row>
    <row r="78" ht="45.0" customHeight="true">
      <c r="A78" t="s" s="4">
        <v>760</v>
      </c>
      <c r="B78" t="s" s="4">
        <v>1698</v>
      </c>
      <c r="C78" t="s" s="4">
        <v>192</v>
      </c>
      <c r="D78" t="s" s="4">
        <v>192</v>
      </c>
      <c r="E78" t="s" s="4">
        <v>192</v>
      </c>
      <c r="F78" t="s" s="4">
        <v>430</v>
      </c>
      <c r="G78" t="s" s="4">
        <v>431</v>
      </c>
    </row>
    <row r="79" ht="45.0" customHeight="true">
      <c r="A79" t="s" s="4">
        <v>760</v>
      </c>
      <c r="B79" t="s" s="4">
        <v>1699</v>
      </c>
      <c r="C79" t="s" s="4">
        <v>192</v>
      </c>
      <c r="D79" t="s" s="4">
        <v>192</v>
      </c>
      <c r="E79" t="s" s="4">
        <v>192</v>
      </c>
      <c r="F79" t="s" s="4">
        <v>1430</v>
      </c>
      <c r="G79" t="s" s="4">
        <v>360</v>
      </c>
    </row>
    <row r="80" ht="45.0" customHeight="true">
      <c r="A80" t="s" s="4">
        <v>776</v>
      </c>
      <c r="B80" t="s" s="4">
        <v>1700</v>
      </c>
      <c r="C80" t="s" s="4">
        <v>192</v>
      </c>
      <c r="D80" t="s" s="4">
        <v>192</v>
      </c>
      <c r="E80" t="s" s="4">
        <v>192</v>
      </c>
      <c r="F80" t="s" s="4">
        <v>1432</v>
      </c>
      <c r="G80" t="s" s="4">
        <v>1440</v>
      </c>
    </row>
    <row r="81" ht="45.0" customHeight="true">
      <c r="A81" t="s" s="4">
        <v>776</v>
      </c>
      <c r="B81" t="s" s="4">
        <v>1701</v>
      </c>
      <c r="C81" t="s" s="4">
        <v>192</v>
      </c>
      <c r="D81" t="s" s="4">
        <v>192</v>
      </c>
      <c r="E81" t="s" s="4">
        <v>192</v>
      </c>
      <c r="F81" t="s" s="4">
        <v>1436</v>
      </c>
      <c r="G81" t="s" s="4">
        <v>1437</v>
      </c>
    </row>
    <row r="82" ht="45.0" customHeight="true">
      <c r="A82" t="s" s="4">
        <v>776</v>
      </c>
      <c r="B82" t="s" s="4">
        <v>1702</v>
      </c>
      <c r="C82" t="s" s="4">
        <v>192</v>
      </c>
      <c r="D82" t="s" s="4">
        <v>192</v>
      </c>
      <c r="E82" t="s" s="4">
        <v>192</v>
      </c>
      <c r="F82" t="s" s="4">
        <v>629</v>
      </c>
      <c r="G82" t="s" s="4">
        <v>630</v>
      </c>
    </row>
    <row r="83" ht="45.0" customHeight="true">
      <c r="A83" t="s" s="4">
        <v>794</v>
      </c>
      <c r="B83" t="s" s="4">
        <v>1703</v>
      </c>
      <c r="C83" t="s" s="4">
        <v>192</v>
      </c>
      <c r="D83" t="s" s="4">
        <v>192</v>
      </c>
      <c r="E83" t="s" s="4">
        <v>192</v>
      </c>
      <c r="F83" t="s" s="4">
        <v>1442</v>
      </c>
      <c r="G83" t="s" s="4">
        <v>1443</v>
      </c>
    </row>
    <row r="84" ht="45.0" customHeight="true">
      <c r="A84" t="s" s="4">
        <v>794</v>
      </c>
      <c r="B84" t="s" s="4">
        <v>1704</v>
      </c>
      <c r="C84" t="s" s="4">
        <v>192</v>
      </c>
      <c r="D84" t="s" s="4">
        <v>192</v>
      </c>
      <c r="E84" t="s" s="4">
        <v>192</v>
      </c>
      <c r="F84" t="s" s="4">
        <v>803</v>
      </c>
      <c r="G84" t="s" s="4">
        <v>804</v>
      </c>
    </row>
    <row r="85" ht="45.0" customHeight="true">
      <c r="A85" t="s" s="4">
        <v>794</v>
      </c>
      <c r="B85" t="s" s="4">
        <v>1705</v>
      </c>
      <c r="C85" t="s" s="4">
        <v>192</v>
      </c>
      <c r="D85" t="s" s="4">
        <v>192</v>
      </c>
      <c r="E85" t="s" s="4">
        <v>192</v>
      </c>
      <c r="F85" t="s" s="4">
        <v>1706</v>
      </c>
      <c r="G85" t="s" s="4">
        <v>1707</v>
      </c>
    </row>
    <row r="86" ht="45.0" customHeight="true">
      <c r="A86" t="s" s="4">
        <v>817</v>
      </c>
      <c r="B86" t="s" s="4">
        <v>1708</v>
      </c>
      <c r="C86" t="s" s="4">
        <v>192</v>
      </c>
      <c r="D86" t="s" s="4">
        <v>192</v>
      </c>
      <c r="E86" t="s" s="4">
        <v>192</v>
      </c>
      <c r="F86" t="s" s="4">
        <v>826</v>
      </c>
      <c r="G86" t="s" s="4">
        <v>827</v>
      </c>
    </row>
    <row r="87" ht="45.0" customHeight="true">
      <c r="A87" t="s" s="4">
        <v>817</v>
      </c>
      <c r="B87" t="s" s="4">
        <v>1709</v>
      </c>
      <c r="C87" t="s" s="4">
        <v>192</v>
      </c>
      <c r="D87" t="s" s="4">
        <v>192</v>
      </c>
      <c r="E87" t="s" s="4">
        <v>192</v>
      </c>
      <c r="F87" t="s" s="4">
        <v>1710</v>
      </c>
      <c r="G87" t="s" s="4">
        <v>1711</v>
      </c>
    </row>
    <row r="88" ht="45.0" customHeight="true">
      <c r="A88" t="s" s="4">
        <v>817</v>
      </c>
      <c r="B88" t="s" s="4">
        <v>1712</v>
      </c>
      <c r="C88" t="s" s="4">
        <v>192</v>
      </c>
      <c r="D88" t="s" s="4">
        <v>192</v>
      </c>
      <c r="E88" t="s" s="4">
        <v>192</v>
      </c>
      <c r="F88" t="s" s="4">
        <v>1713</v>
      </c>
      <c r="G88" t="s" s="4">
        <v>1714</v>
      </c>
    </row>
    <row r="89" ht="45.0" customHeight="true">
      <c r="A89" t="s" s="4">
        <v>839</v>
      </c>
      <c r="B89" t="s" s="4">
        <v>1715</v>
      </c>
      <c r="C89" t="s" s="4">
        <v>847</v>
      </c>
      <c r="D89" t="s" s="4">
        <v>848</v>
      </c>
      <c r="E89" t="s" s="4">
        <v>849</v>
      </c>
      <c r="F89" t="s" s="4">
        <v>1459</v>
      </c>
      <c r="G89" t="s" s="4">
        <v>851</v>
      </c>
    </row>
    <row r="90" ht="45.0" customHeight="true">
      <c r="A90" t="s" s="4">
        <v>839</v>
      </c>
      <c r="B90" t="s" s="4">
        <v>1716</v>
      </c>
      <c r="C90" t="s" s="4">
        <v>192</v>
      </c>
      <c r="D90" t="s" s="4">
        <v>192</v>
      </c>
      <c r="E90" t="s" s="4">
        <v>192</v>
      </c>
      <c r="F90" t="s" s="4">
        <v>1461</v>
      </c>
      <c r="G90" t="s" s="4">
        <v>1462</v>
      </c>
    </row>
    <row r="91" ht="45.0" customHeight="true">
      <c r="A91" t="s" s="4">
        <v>839</v>
      </c>
      <c r="B91" t="s" s="4">
        <v>1717</v>
      </c>
      <c r="C91" t="s" s="4">
        <v>1464</v>
      </c>
      <c r="D91" t="s" s="4">
        <v>1465</v>
      </c>
      <c r="E91" t="s" s="4">
        <v>1466</v>
      </c>
      <c r="F91" t="s" s="4">
        <v>1459</v>
      </c>
      <c r="G91" t="s" s="4">
        <v>1467</v>
      </c>
    </row>
    <row r="92" ht="45.0" customHeight="true">
      <c r="A92" t="s" s="4">
        <v>871</v>
      </c>
      <c r="B92" t="s" s="4">
        <v>1718</v>
      </c>
      <c r="C92" t="s" s="4">
        <v>1469</v>
      </c>
      <c r="D92" t="s" s="4">
        <v>1469</v>
      </c>
      <c r="E92" t="s" s="4">
        <v>1469</v>
      </c>
      <c r="F92" t="s" s="4">
        <v>971</v>
      </c>
      <c r="G92" t="s" s="4">
        <v>972</v>
      </c>
    </row>
    <row r="93" ht="45.0" customHeight="true">
      <c r="A93" t="s" s="4">
        <v>871</v>
      </c>
      <c r="B93" t="s" s="4">
        <v>1719</v>
      </c>
      <c r="C93" t="s" s="4">
        <v>1469</v>
      </c>
      <c r="D93" t="s" s="4">
        <v>1469</v>
      </c>
      <c r="E93" t="s" s="4">
        <v>1469</v>
      </c>
      <c r="F93" t="s" s="4">
        <v>955</v>
      </c>
      <c r="G93" t="s" s="4">
        <v>1720</v>
      </c>
    </row>
    <row r="94" ht="45.0" customHeight="true">
      <c r="A94" t="s" s="4">
        <v>871</v>
      </c>
      <c r="B94" t="s" s="4">
        <v>1721</v>
      </c>
      <c r="C94" t="s" s="4">
        <v>1469</v>
      </c>
      <c r="D94" t="s" s="4">
        <v>1469</v>
      </c>
      <c r="E94" t="s" s="4">
        <v>1469</v>
      </c>
      <c r="F94" t="s" s="4">
        <v>704</v>
      </c>
      <c r="G94" t="s" s="4">
        <v>1411</v>
      </c>
    </row>
    <row r="95" ht="45.0" customHeight="true">
      <c r="A95" t="s" s="4">
        <v>871</v>
      </c>
      <c r="B95" t="s" s="4">
        <v>1722</v>
      </c>
      <c r="C95" t="s" s="4">
        <v>1469</v>
      </c>
      <c r="D95" t="s" s="4">
        <v>1469</v>
      </c>
      <c r="E95" t="s" s="4">
        <v>1469</v>
      </c>
      <c r="F95" t="s" s="4">
        <v>986</v>
      </c>
      <c r="G95" t="s" s="4">
        <v>987</v>
      </c>
    </row>
    <row r="96" ht="45.0" customHeight="true">
      <c r="A96" t="s" s="4">
        <v>871</v>
      </c>
      <c r="B96" t="s" s="4">
        <v>1723</v>
      </c>
      <c r="C96" t="s" s="4">
        <v>1724</v>
      </c>
      <c r="D96" t="s" s="4">
        <v>912</v>
      </c>
      <c r="E96" t="s" s="4">
        <v>913</v>
      </c>
      <c r="F96" t="s" s="4">
        <v>1459</v>
      </c>
      <c r="G96" t="s" s="4">
        <v>1725</v>
      </c>
    </row>
    <row r="97" ht="45.0" customHeight="true">
      <c r="A97" t="s" s="4">
        <v>908</v>
      </c>
      <c r="B97" t="s" s="4">
        <v>1726</v>
      </c>
      <c r="C97" t="s" s="4">
        <v>1469</v>
      </c>
      <c r="D97" t="s" s="4">
        <v>1469</v>
      </c>
      <c r="E97" t="s" s="4">
        <v>1469</v>
      </c>
      <c r="F97" t="s" s="4">
        <v>986</v>
      </c>
      <c r="G97" t="s" s="4">
        <v>987</v>
      </c>
    </row>
    <row r="98" ht="45.0" customHeight="true">
      <c r="A98" t="s" s="4">
        <v>908</v>
      </c>
      <c r="B98" t="s" s="4">
        <v>1727</v>
      </c>
      <c r="C98" t="s" s="4">
        <v>1724</v>
      </c>
      <c r="D98" t="s" s="4">
        <v>912</v>
      </c>
      <c r="E98" t="s" s="4">
        <v>913</v>
      </c>
      <c r="F98" t="s" s="4">
        <v>1459</v>
      </c>
      <c r="G98" t="s" s="4">
        <v>1725</v>
      </c>
    </row>
    <row r="99" ht="45.0" customHeight="true">
      <c r="A99" t="s" s="4">
        <v>908</v>
      </c>
      <c r="B99" t="s" s="4">
        <v>1728</v>
      </c>
      <c r="C99" t="s" s="4">
        <v>1469</v>
      </c>
      <c r="D99" t="s" s="4">
        <v>1469</v>
      </c>
      <c r="E99" t="s" s="4">
        <v>1469</v>
      </c>
      <c r="F99" t="s" s="4">
        <v>971</v>
      </c>
      <c r="G99" t="s" s="4">
        <v>972</v>
      </c>
    </row>
    <row r="100" ht="45.0" customHeight="true">
      <c r="A100" t="s" s="4">
        <v>908</v>
      </c>
      <c r="B100" t="s" s="4">
        <v>1729</v>
      </c>
      <c r="C100" t="s" s="4">
        <v>1469</v>
      </c>
      <c r="D100" t="s" s="4">
        <v>1469</v>
      </c>
      <c r="E100" t="s" s="4">
        <v>1469</v>
      </c>
      <c r="F100" t="s" s="4">
        <v>955</v>
      </c>
      <c r="G100" t="s" s="4">
        <v>1720</v>
      </c>
    </row>
    <row r="101" ht="45.0" customHeight="true">
      <c r="A101" t="s" s="4">
        <v>908</v>
      </c>
      <c r="B101" t="s" s="4">
        <v>1730</v>
      </c>
      <c r="C101" t="s" s="4">
        <v>1469</v>
      </c>
      <c r="D101" t="s" s="4">
        <v>1469</v>
      </c>
      <c r="E101" t="s" s="4">
        <v>1469</v>
      </c>
      <c r="F101" t="s" s="4">
        <v>704</v>
      </c>
      <c r="G101" t="s" s="4">
        <v>1411</v>
      </c>
    </row>
    <row r="102" ht="45.0" customHeight="true">
      <c r="A102" t="s" s="4">
        <v>928</v>
      </c>
      <c r="B102" t="s" s="4">
        <v>1731</v>
      </c>
      <c r="C102" t="s" s="4">
        <v>1469</v>
      </c>
      <c r="D102" t="s" s="4">
        <v>1469</v>
      </c>
      <c r="E102" t="s" s="4">
        <v>1469</v>
      </c>
      <c r="F102" t="s" s="4">
        <v>986</v>
      </c>
      <c r="G102" t="s" s="4">
        <v>987</v>
      </c>
    </row>
    <row r="103" ht="45.0" customHeight="true">
      <c r="A103" t="s" s="4">
        <v>928</v>
      </c>
      <c r="B103" t="s" s="4">
        <v>1732</v>
      </c>
      <c r="C103" t="s" s="4">
        <v>1724</v>
      </c>
      <c r="D103" t="s" s="4">
        <v>912</v>
      </c>
      <c r="E103" t="s" s="4">
        <v>913</v>
      </c>
      <c r="F103" t="s" s="4">
        <v>1459</v>
      </c>
      <c r="G103" t="s" s="4">
        <v>1725</v>
      </c>
    </row>
    <row r="104" ht="45.0" customHeight="true">
      <c r="A104" t="s" s="4">
        <v>928</v>
      </c>
      <c r="B104" t="s" s="4">
        <v>1733</v>
      </c>
      <c r="C104" t="s" s="4">
        <v>1469</v>
      </c>
      <c r="D104" t="s" s="4">
        <v>1469</v>
      </c>
      <c r="E104" t="s" s="4">
        <v>1469</v>
      </c>
      <c r="F104" t="s" s="4">
        <v>971</v>
      </c>
      <c r="G104" t="s" s="4">
        <v>972</v>
      </c>
    </row>
    <row r="105" ht="45.0" customHeight="true">
      <c r="A105" t="s" s="4">
        <v>928</v>
      </c>
      <c r="B105" t="s" s="4">
        <v>1734</v>
      </c>
      <c r="C105" t="s" s="4">
        <v>1469</v>
      </c>
      <c r="D105" t="s" s="4">
        <v>1469</v>
      </c>
      <c r="E105" t="s" s="4">
        <v>1469</v>
      </c>
      <c r="F105" t="s" s="4">
        <v>955</v>
      </c>
      <c r="G105" t="s" s="4">
        <v>1720</v>
      </c>
    </row>
    <row r="106" ht="45.0" customHeight="true">
      <c r="A106" t="s" s="4">
        <v>928</v>
      </c>
      <c r="B106" t="s" s="4">
        <v>1735</v>
      </c>
      <c r="C106" t="s" s="4">
        <v>1469</v>
      </c>
      <c r="D106" t="s" s="4">
        <v>1469</v>
      </c>
      <c r="E106" t="s" s="4">
        <v>1469</v>
      </c>
      <c r="F106" t="s" s="4">
        <v>704</v>
      </c>
      <c r="G106" t="s" s="4">
        <v>1411</v>
      </c>
    </row>
    <row r="107" ht="45.0" customHeight="true">
      <c r="A107" t="s" s="4">
        <v>942</v>
      </c>
      <c r="B107" t="s" s="4">
        <v>1736</v>
      </c>
      <c r="C107" t="s" s="4">
        <v>1469</v>
      </c>
      <c r="D107" t="s" s="4">
        <v>1469</v>
      </c>
      <c r="E107" t="s" s="4">
        <v>1469</v>
      </c>
      <c r="F107" t="s" s="4">
        <v>986</v>
      </c>
      <c r="G107" t="s" s="4">
        <v>987</v>
      </c>
    </row>
    <row r="108" ht="45.0" customHeight="true">
      <c r="A108" t="s" s="4">
        <v>942</v>
      </c>
      <c r="B108" t="s" s="4">
        <v>1737</v>
      </c>
      <c r="C108" t="s" s="4">
        <v>1724</v>
      </c>
      <c r="D108" t="s" s="4">
        <v>912</v>
      </c>
      <c r="E108" t="s" s="4">
        <v>913</v>
      </c>
      <c r="F108" t="s" s="4">
        <v>1459</v>
      </c>
      <c r="G108" t="s" s="4">
        <v>1725</v>
      </c>
    </row>
    <row r="109" ht="45.0" customHeight="true">
      <c r="A109" t="s" s="4">
        <v>942</v>
      </c>
      <c r="B109" t="s" s="4">
        <v>1738</v>
      </c>
      <c r="C109" t="s" s="4">
        <v>1469</v>
      </c>
      <c r="D109" t="s" s="4">
        <v>1469</v>
      </c>
      <c r="E109" t="s" s="4">
        <v>1469</v>
      </c>
      <c r="F109" t="s" s="4">
        <v>971</v>
      </c>
      <c r="G109" t="s" s="4">
        <v>972</v>
      </c>
    </row>
    <row r="110" ht="45.0" customHeight="true">
      <c r="A110" t="s" s="4">
        <v>942</v>
      </c>
      <c r="B110" t="s" s="4">
        <v>1739</v>
      </c>
      <c r="C110" t="s" s="4">
        <v>1469</v>
      </c>
      <c r="D110" t="s" s="4">
        <v>1469</v>
      </c>
      <c r="E110" t="s" s="4">
        <v>1469</v>
      </c>
      <c r="F110" t="s" s="4">
        <v>955</v>
      </c>
      <c r="G110" t="s" s="4">
        <v>1720</v>
      </c>
    </row>
    <row r="111" ht="45.0" customHeight="true">
      <c r="A111" t="s" s="4">
        <v>942</v>
      </c>
      <c r="B111" t="s" s="4">
        <v>1740</v>
      </c>
      <c r="C111" t="s" s="4">
        <v>1469</v>
      </c>
      <c r="D111" t="s" s="4">
        <v>1469</v>
      </c>
      <c r="E111" t="s" s="4">
        <v>1469</v>
      </c>
      <c r="F111" t="s" s="4">
        <v>704</v>
      </c>
      <c r="G111" t="s" s="4">
        <v>1411</v>
      </c>
    </row>
    <row r="112" ht="45.0" customHeight="true">
      <c r="A112" t="s" s="4">
        <v>952</v>
      </c>
      <c r="B112" t="s" s="4">
        <v>1741</v>
      </c>
      <c r="C112" t="s" s="4">
        <v>1469</v>
      </c>
      <c r="D112" t="s" s="4">
        <v>1469</v>
      </c>
      <c r="E112" t="s" s="4">
        <v>1469</v>
      </c>
      <c r="F112" t="s" s="4">
        <v>986</v>
      </c>
      <c r="G112" t="s" s="4">
        <v>987</v>
      </c>
    </row>
    <row r="113" ht="45.0" customHeight="true">
      <c r="A113" t="s" s="4">
        <v>952</v>
      </c>
      <c r="B113" t="s" s="4">
        <v>1742</v>
      </c>
      <c r="C113" t="s" s="4">
        <v>1724</v>
      </c>
      <c r="D113" t="s" s="4">
        <v>912</v>
      </c>
      <c r="E113" t="s" s="4">
        <v>913</v>
      </c>
      <c r="F113" t="s" s="4">
        <v>1459</v>
      </c>
      <c r="G113" t="s" s="4">
        <v>1725</v>
      </c>
    </row>
    <row r="114" ht="45.0" customHeight="true">
      <c r="A114" t="s" s="4">
        <v>952</v>
      </c>
      <c r="B114" t="s" s="4">
        <v>1743</v>
      </c>
      <c r="C114" t="s" s="4">
        <v>1469</v>
      </c>
      <c r="D114" t="s" s="4">
        <v>1469</v>
      </c>
      <c r="E114" t="s" s="4">
        <v>1469</v>
      </c>
      <c r="F114" t="s" s="4">
        <v>971</v>
      </c>
      <c r="G114" t="s" s="4">
        <v>972</v>
      </c>
    </row>
    <row r="115" ht="45.0" customHeight="true">
      <c r="A115" t="s" s="4">
        <v>952</v>
      </c>
      <c r="B115" t="s" s="4">
        <v>1744</v>
      </c>
      <c r="C115" t="s" s="4">
        <v>1469</v>
      </c>
      <c r="D115" t="s" s="4">
        <v>1469</v>
      </c>
      <c r="E115" t="s" s="4">
        <v>1469</v>
      </c>
      <c r="F115" t="s" s="4">
        <v>955</v>
      </c>
      <c r="G115" t="s" s="4">
        <v>1720</v>
      </c>
    </row>
    <row r="116" ht="45.0" customHeight="true">
      <c r="A116" t="s" s="4">
        <v>952</v>
      </c>
      <c r="B116" t="s" s="4">
        <v>1745</v>
      </c>
      <c r="C116" t="s" s="4">
        <v>1469</v>
      </c>
      <c r="D116" t="s" s="4">
        <v>1469</v>
      </c>
      <c r="E116" t="s" s="4">
        <v>1469</v>
      </c>
      <c r="F116" t="s" s="4">
        <v>704</v>
      </c>
      <c r="G116" t="s" s="4">
        <v>1411</v>
      </c>
    </row>
    <row r="117" ht="45.0" customHeight="true">
      <c r="A117" t="s" s="4">
        <v>968</v>
      </c>
      <c r="B117" t="s" s="4">
        <v>1746</v>
      </c>
      <c r="C117" t="s" s="4">
        <v>1469</v>
      </c>
      <c r="D117" t="s" s="4">
        <v>1469</v>
      </c>
      <c r="E117" t="s" s="4">
        <v>1469</v>
      </c>
      <c r="F117" t="s" s="4">
        <v>986</v>
      </c>
      <c r="G117" t="s" s="4">
        <v>987</v>
      </c>
    </row>
    <row r="118" ht="45.0" customHeight="true">
      <c r="A118" t="s" s="4">
        <v>968</v>
      </c>
      <c r="B118" t="s" s="4">
        <v>1747</v>
      </c>
      <c r="C118" t="s" s="4">
        <v>1724</v>
      </c>
      <c r="D118" t="s" s="4">
        <v>912</v>
      </c>
      <c r="E118" t="s" s="4">
        <v>913</v>
      </c>
      <c r="F118" t="s" s="4">
        <v>1459</v>
      </c>
      <c r="G118" t="s" s="4">
        <v>1725</v>
      </c>
    </row>
    <row r="119" ht="45.0" customHeight="true">
      <c r="A119" t="s" s="4">
        <v>968</v>
      </c>
      <c r="B119" t="s" s="4">
        <v>1748</v>
      </c>
      <c r="C119" t="s" s="4">
        <v>1469</v>
      </c>
      <c r="D119" t="s" s="4">
        <v>1469</v>
      </c>
      <c r="E119" t="s" s="4">
        <v>1469</v>
      </c>
      <c r="F119" t="s" s="4">
        <v>971</v>
      </c>
      <c r="G119" t="s" s="4">
        <v>972</v>
      </c>
    </row>
    <row r="120" ht="45.0" customHeight="true">
      <c r="A120" t="s" s="4">
        <v>968</v>
      </c>
      <c r="B120" t="s" s="4">
        <v>1749</v>
      </c>
      <c r="C120" t="s" s="4">
        <v>1469</v>
      </c>
      <c r="D120" t="s" s="4">
        <v>1469</v>
      </c>
      <c r="E120" t="s" s="4">
        <v>1469</v>
      </c>
      <c r="F120" t="s" s="4">
        <v>955</v>
      </c>
      <c r="G120" t="s" s="4">
        <v>1720</v>
      </c>
    </row>
    <row r="121" ht="45.0" customHeight="true">
      <c r="A121" t="s" s="4">
        <v>968</v>
      </c>
      <c r="B121" t="s" s="4">
        <v>1750</v>
      </c>
      <c r="C121" t="s" s="4">
        <v>1469</v>
      </c>
      <c r="D121" t="s" s="4">
        <v>1469</v>
      </c>
      <c r="E121" t="s" s="4">
        <v>1469</v>
      </c>
      <c r="F121" t="s" s="4">
        <v>704</v>
      </c>
      <c r="G121" t="s" s="4">
        <v>1411</v>
      </c>
    </row>
    <row r="122" ht="45.0" customHeight="true">
      <c r="A122" t="s" s="4">
        <v>982</v>
      </c>
      <c r="B122" t="s" s="4">
        <v>1751</v>
      </c>
      <c r="C122" t="s" s="4">
        <v>1469</v>
      </c>
      <c r="D122" t="s" s="4">
        <v>1469</v>
      </c>
      <c r="E122" t="s" s="4">
        <v>1469</v>
      </c>
      <c r="F122" t="s" s="4">
        <v>986</v>
      </c>
      <c r="G122" t="s" s="4">
        <v>987</v>
      </c>
    </row>
    <row r="123" ht="45.0" customHeight="true">
      <c r="A123" t="s" s="4">
        <v>982</v>
      </c>
      <c r="B123" t="s" s="4">
        <v>1752</v>
      </c>
      <c r="C123" t="s" s="4">
        <v>1724</v>
      </c>
      <c r="D123" t="s" s="4">
        <v>912</v>
      </c>
      <c r="E123" t="s" s="4">
        <v>913</v>
      </c>
      <c r="F123" t="s" s="4">
        <v>1459</v>
      </c>
      <c r="G123" t="s" s="4">
        <v>1725</v>
      </c>
    </row>
    <row r="124" ht="45.0" customHeight="true">
      <c r="A124" t="s" s="4">
        <v>982</v>
      </c>
      <c r="B124" t="s" s="4">
        <v>1753</v>
      </c>
      <c r="C124" t="s" s="4">
        <v>1469</v>
      </c>
      <c r="D124" t="s" s="4">
        <v>1469</v>
      </c>
      <c r="E124" t="s" s="4">
        <v>1469</v>
      </c>
      <c r="F124" t="s" s="4">
        <v>971</v>
      </c>
      <c r="G124" t="s" s="4">
        <v>972</v>
      </c>
    </row>
    <row r="125" ht="45.0" customHeight="true">
      <c r="A125" t="s" s="4">
        <v>982</v>
      </c>
      <c r="B125" t="s" s="4">
        <v>1754</v>
      </c>
      <c r="C125" t="s" s="4">
        <v>1469</v>
      </c>
      <c r="D125" t="s" s="4">
        <v>1469</v>
      </c>
      <c r="E125" t="s" s="4">
        <v>1469</v>
      </c>
      <c r="F125" t="s" s="4">
        <v>955</v>
      </c>
      <c r="G125" t="s" s="4">
        <v>1720</v>
      </c>
    </row>
    <row r="126" ht="45.0" customHeight="true">
      <c r="A126" t="s" s="4">
        <v>982</v>
      </c>
      <c r="B126" t="s" s="4">
        <v>1755</v>
      </c>
      <c r="C126" t="s" s="4">
        <v>1469</v>
      </c>
      <c r="D126" t="s" s="4">
        <v>1469</v>
      </c>
      <c r="E126" t="s" s="4">
        <v>1469</v>
      </c>
      <c r="F126" t="s" s="4">
        <v>704</v>
      </c>
      <c r="G126" t="s" s="4">
        <v>1411</v>
      </c>
    </row>
    <row r="127" ht="45.0" customHeight="true">
      <c r="A127" t="s" s="4">
        <v>1000</v>
      </c>
      <c r="B127" t="s" s="4">
        <v>1756</v>
      </c>
      <c r="C127" t="s" s="4">
        <v>1469</v>
      </c>
      <c r="D127" t="s" s="4">
        <v>1469</v>
      </c>
      <c r="E127" t="s" s="4">
        <v>1469</v>
      </c>
      <c r="F127" t="s" s="4">
        <v>1009</v>
      </c>
      <c r="G127" t="s" s="4">
        <v>1010</v>
      </c>
    </row>
    <row r="128" ht="45.0" customHeight="true">
      <c r="A128" t="s" s="4">
        <v>1000</v>
      </c>
      <c r="B128" t="s" s="4">
        <v>1757</v>
      </c>
      <c r="C128" t="s" s="4">
        <v>1469</v>
      </c>
      <c r="D128" t="s" s="4">
        <v>1469</v>
      </c>
      <c r="E128" t="s" s="4">
        <v>1469</v>
      </c>
      <c r="F128" t="s" s="4">
        <v>1557</v>
      </c>
      <c r="G128" t="s" s="4">
        <v>1558</v>
      </c>
    </row>
    <row r="129" ht="45.0" customHeight="true">
      <c r="A129" t="s" s="4">
        <v>1000</v>
      </c>
      <c r="B129" t="s" s="4">
        <v>1758</v>
      </c>
      <c r="C129" t="s" s="4">
        <v>1469</v>
      </c>
      <c r="D129" t="s" s="4">
        <v>1469</v>
      </c>
      <c r="E129" t="s" s="4">
        <v>1469</v>
      </c>
      <c r="F129" t="s" s="4">
        <v>1560</v>
      </c>
      <c r="G129" t="s" s="4">
        <v>1561</v>
      </c>
    </row>
    <row r="130" ht="45.0" customHeight="true">
      <c r="A130" t="s" s="4">
        <v>1027</v>
      </c>
      <c r="B130" t="s" s="4">
        <v>1759</v>
      </c>
      <c r="C130" t="s" s="4">
        <v>1469</v>
      </c>
      <c r="D130" t="s" s="4">
        <v>1469</v>
      </c>
      <c r="E130" t="s" s="4">
        <v>1469</v>
      </c>
      <c r="F130" t="s" s="4">
        <v>971</v>
      </c>
      <c r="G130" t="s" s="4">
        <v>972</v>
      </c>
    </row>
    <row r="131" ht="45.0" customHeight="true">
      <c r="A131" t="s" s="4">
        <v>1027</v>
      </c>
      <c r="B131" t="s" s="4">
        <v>1760</v>
      </c>
      <c r="C131" t="s" s="4">
        <v>1469</v>
      </c>
      <c r="D131" t="s" s="4">
        <v>1469</v>
      </c>
      <c r="E131" t="s" s="4">
        <v>1469</v>
      </c>
      <c r="F131" t="s" s="4">
        <v>1564</v>
      </c>
      <c r="G131" t="s" s="4">
        <v>1565</v>
      </c>
    </row>
    <row r="132" ht="45.0" customHeight="true">
      <c r="A132" t="s" s="4">
        <v>1027</v>
      </c>
      <c r="B132" t="s" s="4">
        <v>1761</v>
      </c>
      <c r="C132" t="s" s="4">
        <v>1469</v>
      </c>
      <c r="D132" t="s" s="4">
        <v>1469</v>
      </c>
      <c r="E132" t="s" s="4">
        <v>1469</v>
      </c>
      <c r="F132" t="s" s="4">
        <v>1567</v>
      </c>
      <c r="G132" t="s" s="4">
        <v>1471</v>
      </c>
    </row>
    <row r="133" ht="45.0" customHeight="true">
      <c r="A133" t="s" s="4">
        <v>1045</v>
      </c>
      <c r="B133" t="s" s="4">
        <v>1762</v>
      </c>
      <c r="C133" t="s" s="4">
        <v>1469</v>
      </c>
      <c r="D133" t="s" s="4">
        <v>1469</v>
      </c>
      <c r="E133" t="s" s="4">
        <v>1469</v>
      </c>
      <c r="F133" t="s" s="4">
        <v>971</v>
      </c>
      <c r="G133" t="s" s="4">
        <v>972</v>
      </c>
    </row>
    <row r="134" ht="45.0" customHeight="true">
      <c r="A134" t="s" s="4">
        <v>1045</v>
      </c>
      <c r="B134" t="s" s="4">
        <v>1763</v>
      </c>
      <c r="C134" t="s" s="4">
        <v>1469</v>
      </c>
      <c r="D134" t="s" s="4">
        <v>1469</v>
      </c>
      <c r="E134" t="s" s="4">
        <v>1469</v>
      </c>
      <c r="F134" t="s" s="4">
        <v>1564</v>
      </c>
      <c r="G134" t="s" s="4">
        <v>1565</v>
      </c>
    </row>
    <row r="135" ht="45.0" customHeight="true">
      <c r="A135" t="s" s="4">
        <v>1045</v>
      </c>
      <c r="B135" t="s" s="4">
        <v>1764</v>
      </c>
      <c r="C135" t="s" s="4">
        <v>1469</v>
      </c>
      <c r="D135" t="s" s="4">
        <v>1469</v>
      </c>
      <c r="E135" t="s" s="4">
        <v>1469</v>
      </c>
      <c r="F135" t="s" s="4">
        <v>1567</v>
      </c>
      <c r="G135" t="s" s="4">
        <v>1471</v>
      </c>
    </row>
    <row r="136" ht="45.0" customHeight="true">
      <c r="A136" t="s" s="4">
        <v>1062</v>
      </c>
      <c r="B136" t="s" s="4">
        <v>1765</v>
      </c>
      <c r="C136" t="s" s="4">
        <v>1469</v>
      </c>
      <c r="D136" t="s" s="4">
        <v>1469</v>
      </c>
      <c r="E136" t="s" s="4">
        <v>1469</v>
      </c>
      <c r="F136" t="s" s="4">
        <v>1577</v>
      </c>
      <c r="G136" t="s" s="4">
        <v>1072</v>
      </c>
    </row>
    <row r="137" ht="45.0" customHeight="true">
      <c r="A137" t="s" s="4">
        <v>1062</v>
      </c>
      <c r="B137" t="s" s="4">
        <v>1766</v>
      </c>
      <c r="C137" t="s" s="4">
        <v>1469</v>
      </c>
      <c r="D137" t="s" s="4">
        <v>1469</v>
      </c>
      <c r="E137" t="s" s="4">
        <v>1469</v>
      </c>
      <c r="F137" t="s" s="4">
        <v>1572</v>
      </c>
      <c r="G137" t="s" s="4">
        <v>1315</v>
      </c>
    </row>
    <row r="138" ht="45.0" customHeight="true">
      <c r="A138" t="s" s="4">
        <v>1062</v>
      </c>
      <c r="B138" t="s" s="4">
        <v>1767</v>
      </c>
      <c r="C138" t="s" s="4">
        <v>1469</v>
      </c>
      <c r="D138" t="s" s="4">
        <v>1469</v>
      </c>
      <c r="E138" t="s" s="4">
        <v>1469</v>
      </c>
      <c r="F138" t="s" s="4">
        <v>1574</v>
      </c>
      <c r="G138" t="s" s="4">
        <v>1575</v>
      </c>
    </row>
    <row r="139" ht="45.0" customHeight="true">
      <c r="A139" t="s" s="4">
        <v>1086</v>
      </c>
      <c r="B139" t="s" s="4">
        <v>1768</v>
      </c>
      <c r="C139" t="s" s="4">
        <v>847</v>
      </c>
      <c r="D139" t="s" s="4">
        <v>848</v>
      </c>
      <c r="E139" t="s" s="4">
        <v>849</v>
      </c>
      <c r="F139" t="s" s="4">
        <v>1459</v>
      </c>
      <c r="G139" t="s" s="4">
        <v>851</v>
      </c>
    </row>
    <row r="140" ht="45.0" customHeight="true">
      <c r="A140" t="s" s="4">
        <v>1086</v>
      </c>
      <c r="B140" t="s" s="4">
        <v>1769</v>
      </c>
      <c r="C140" t="s" s="4">
        <v>1469</v>
      </c>
      <c r="D140" t="s" s="4">
        <v>1469</v>
      </c>
      <c r="E140" t="s" s="4">
        <v>1469</v>
      </c>
      <c r="F140" t="s" s="4">
        <v>1461</v>
      </c>
      <c r="G140" t="s" s="4">
        <v>1462</v>
      </c>
    </row>
    <row r="141" ht="45.0" customHeight="true">
      <c r="A141" t="s" s="4">
        <v>1086</v>
      </c>
      <c r="B141" t="s" s="4">
        <v>1770</v>
      </c>
      <c r="C141" t="s" s="4">
        <v>1464</v>
      </c>
      <c r="D141" t="s" s="4">
        <v>1465</v>
      </c>
      <c r="E141" t="s" s="4">
        <v>1466</v>
      </c>
      <c r="F141" t="s" s="4">
        <v>1459</v>
      </c>
      <c r="G141" t="s" s="4">
        <v>1467</v>
      </c>
    </row>
    <row r="142" ht="45.0" customHeight="true">
      <c r="A142" t="s" s="4">
        <v>1096</v>
      </c>
      <c r="B142" t="s" s="4">
        <v>1771</v>
      </c>
      <c r="C142" t="s" s="4">
        <v>1469</v>
      </c>
      <c r="D142" t="s" s="4">
        <v>1469</v>
      </c>
      <c r="E142" t="s" s="4">
        <v>1469</v>
      </c>
      <c r="F142" t="s" s="4">
        <v>547</v>
      </c>
      <c r="G142" t="s" s="4">
        <v>548</v>
      </c>
    </row>
    <row r="143" ht="45.0" customHeight="true">
      <c r="A143" t="s" s="4">
        <v>1096</v>
      </c>
      <c r="B143" t="s" s="4">
        <v>1772</v>
      </c>
      <c r="C143" t="s" s="4">
        <v>1367</v>
      </c>
      <c r="D143" t="s" s="4">
        <v>1368</v>
      </c>
      <c r="E143" t="s" s="4">
        <v>1369</v>
      </c>
      <c r="F143" t="s" s="4">
        <v>1459</v>
      </c>
      <c r="G143" t="s" s="4">
        <v>1428</v>
      </c>
    </row>
    <row r="144" ht="45.0" customHeight="true">
      <c r="A144" t="s" s="4">
        <v>1111</v>
      </c>
      <c r="B144" t="s" s="4">
        <v>1773</v>
      </c>
      <c r="C144" t="s" s="4">
        <v>1469</v>
      </c>
      <c r="D144" t="s" s="4">
        <v>1469</v>
      </c>
      <c r="E144" t="s" s="4">
        <v>1469</v>
      </c>
      <c r="F144" t="s" s="4">
        <v>331</v>
      </c>
      <c r="G144" t="s" s="4">
        <v>1308</v>
      </c>
    </row>
    <row r="145" ht="45.0" customHeight="true">
      <c r="A145" t="s" s="4">
        <v>1111</v>
      </c>
      <c r="B145" t="s" s="4">
        <v>1774</v>
      </c>
      <c r="C145" t="s" s="4">
        <v>1469</v>
      </c>
      <c r="D145" t="s" s="4">
        <v>1469</v>
      </c>
      <c r="E145" t="s" s="4">
        <v>1469</v>
      </c>
      <c r="F145" t="s" s="4">
        <v>1378</v>
      </c>
      <c r="G145" t="s" s="4">
        <v>1379</v>
      </c>
    </row>
    <row r="146" ht="45.0" customHeight="true">
      <c r="A146" t="s" s="4">
        <v>1111</v>
      </c>
      <c r="B146" t="s" s="4">
        <v>1775</v>
      </c>
      <c r="C146" t="s" s="4">
        <v>1469</v>
      </c>
      <c r="D146" t="s" s="4">
        <v>1469</v>
      </c>
      <c r="E146" t="s" s="4">
        <v>1469</v>
      </c>
      <c r="F146" t="s" s="4">
        <v>1587</v>
      </c>
      <c r="G146" t="s" s="4">
        <v>1588</v>
      </c>
    </row>
    <row r="147" ht="45.0" customHeight="true">
      <c r="A147" t="s" s="4">
        <v>1128</v>
      </c>
      <c r="B147" t="s" s="4">
        <v>1776</v>
      </c>
      <c r="C147" t="s" s="4">
        <v>1469</v>
      </c>
      <c r="D147" t="s" s="4">
        <v>1469</v>
      </c>
      <c r="E147" t="s" s="4">
        <v>1469</v>
      </c>
      <c r="F147" t="s" s="4">
        <v>1590</v>
      </c>
      <c r="G147" t="s" s="4">
        <v>1591</v>
      </c>
    </row>
    <row r="148" ht="45.0" customHeight="true">
      <c r="A148" t="s" s="4">
        <v>1128</v>
      </c>
      <c r="B148" t="s" s="4">
        <v>1777</v>
      </c>
      <c r="C148" t="s" s="4">
        <v>1469</v>
      </c>
      <c r="D148" t="s" s="4">
        <v>1469</v>
      </c>
      <c r="E148" t="s" s="4">
        <v>1469</v>
      </c>
      <c r="F148" t="s" s="4">
        <v>1593</v>
      </c>
      <c r="G148" t="s" s="4">
        <v>1594</v>
      </c>
    </row>
    <row r="149" ht="45.0" customHeight="true">
      <c r="A149" t="s" s="4">
        <v>1128</v>
      </c>
      <c r="B149" t="s" s="4">
        <v>1778</v>
      </c>
      <c r="C149" t="s" s="4">
        <v>1469</v>
      </c>
      <c r="D149" t="s" s="4">
        <v>1469</v>
      </c>
      <c r="E149" t="s" s="4">
        <v>1469</v>
      </c>
      <c r="F149" t="s" s="4">
        <v>1137</v>
      </c>
      <c r="G149" t="s" s="4">
        <v>1138</v>
      </c>
    </row>
    <row r="150" ht="45.0" customHeight="true">
      <c r="A150" t="s" s="4">
        <v>1152</v>
      </c>
      <c r="B150" t="s" s="4">
        <v>1779</v>
      </c>
      <c r="C150" t="s" s="4">
        <v>1153</v>
      </c>
      <c r="D150" t="s" s="4">
        <v>1153</v>
      </c>
      <c r="E150" t="s" s="4">
        <v>1153</v>
      </c>
      <c r="F150" t="s" s="4">
        <v>1153</v>
      </c>
      <c r="G150" t="s" s="4">
        <v>1153</v>
      </c>
    </row>
    <row r="151" ht="45.0" customHeight="true">
      <c r="A151" t="s" s="4">
        <v>1158</v>
      </c>
      <c r="B151" t="s" s="4">
        <v>1780</v>
      </c>
      <c r="C151" t="s" s="4">
        <v>1153</v>
      </c>
      <c r="D151" t="s" s="4">
        <v>1153</v>
      </c>
      <c r="E151" t="s" s="4">
        <v>1153</v>
      </c>
      <c r="F151" t="s" s="4">
        <v>1153</v>
      </c>
      <c r="G151" t="s" s="4">
        <v>1153</v>
      </c>
    </row>
    <row r="152" ht="45.0" customHeight="true">
      <c r="A152" t="s" s="4">
        <v>1161</v>
      </c>
      <c r="B152" t="s" s="4">
        <v>1781</v>
      </c>
      <c r="C152" t="s" s="4">
        <v>226</v>
      </c>
      <c r="D152" t="s" s="4">
        <v>226</v>
      </c>
      <c r="E152" t="s" s="4">
        <v>226</v>
      </c>
      <c r="F152" t="s" s="4">
        <v>226</v>
      </c>
      <c r="G152" t="s" s="4">
        <v>226</v>
      </c>
    </row>
  </sheetData>
  <pageMargins bottom="0.75" footer="0.3" header="0.3" left="0.7" right="0.7" top="0.75"/>
</worksheet>
</file>

<file path=xl/worksheets/sheet13.xml><?xml version="1.0" encoding="utf-8"?>
<worksheet xmlns="http://schemas.openxmlformats.org/spreadsheetml/2006/main">
  <dimension ref="A1:H149"/>
  <sheetViews>
    <sheetView workbookViewId="0"/>
  </sheetViews>
  <sheetFormatPr defaultRowHeight="15.0"/>
  <cols>
    <col min="3" max="3" width="38.49609375" customWidth="true" bestFit="true"/>
    <col min="4" max="4" width="38.49609375" customWidth="true" bestFit="true"/>
    <col min="5" max="5" width="38.49609375" customWidth="true" bestFit="true"/>
    <col min="6" max="6" width="52.578125" customWidth="true" bestFit="true"/>
    <col min="7" max="7" width="78.546875" customWidth="true" bestFit="true"/>
    <col min="1" max="1" width="9.43359375" customWidth="true" bestFit="true"/>
    <col min="2" max="2" width="36.625" customWidth="true" bestFit="true"/>
  </cols>
  <sheetData>
    <row r="1" hidden="true">
      <c r="B1"/>
      <c r="C1" t="s">
        <v>6</v>
      </c>
      <c r="D1" t="s">
        <v>6</v>
      </c>
      <c r="E1" t="s">
        <v>6</v>
      </c>
      <c r="F1" t="s">
        <v>11</v>
      </c>
      <c r="G1" t="s">
        <v>6</v>
      </c>
    </row>
    <row r="2" hidden="true">
      <c r="B2"/>
      <c r="C2" t="s">
        <v>1782</v>
      </c>
      <c r="D2" t="s">
        <v>1783</v>
      </c>
      <c r="E2" t="s">
        <v>1784</v>
      </c>
      <c r="F2" t="s">
        <v>1785</v>
      </c>
      <c r="G2" t="s">
        <v>1786</v>
      </c>
    </row>
    <row r="3">
      <c r="A3" t="s" s="1">
        <v>1274</v>
      </c>
      <c r="B3" s="1"/>
      <c r="C3" t="s" s="1">
        <v>1275</v>
      </c>
      <c r="D3" t="s" s="1">
        <v>1276</v>
      </c>
      <c r="E3" t="s" s="1">
        <v>1277</v>
      </c>
      <c r="F3" t="s" s="1">
        <v>1604</v>
      </c>
      <c r="G3" t="s" s="1">
        <v>1787</v>
      </c>
    </row>
    <row r="4" ht="45.0" customHeight="true">
      <c r="A4" t="s" s="4">
        <v>183</v>
      </c>
      <c r="B4" t="s" s="4">
        <v>1788</v>
      </c>
      <c r="C4" t="s" s="4">
        <v>192</v>
      </c>
      <c r="D4" t="s" s="4">
        <v>192</v>
      </c>
      <c r="E4" t="s" s="4">
        <v>192</v>
      </c>
      <c r="F4" t="s" s="4">
        <v>193</v>
      </c>
      <c r="G4" t="s" s="4">
        <v>194</v>
      </c>
    </row>
    <row r="5" ht="45.0" customHeight="true">
      <c r="A5" t="s" s="4">
        <v>183</v>
      </c>
      <c r="B5" t="s" s="4">
        <v>1789</v>
      </c>
      <c r="C5" t="s" s="4">
        <v>192</v>
      </c>
      <c r="D5" t="s" s="4">
        <v>192</v>
      </c>
      <c r="E5" t="s" s="4">
        <v>192</v>
      </c>
      <c r="F5" t="s" s="4">
        <v>1378</v>
      </c>
      <c r="G5" t="s" s="4">
        <v>1379</v>
      </c>
    </row>
    <row r="6" ht="45.0" customHeight="true">
      <c r="A6" t="s" s="4">
        <v>183</v>
      </c>
      <c r="B6" t="s" s="4">
        <v>1790</v>
      </c>
      <c r="C6" t="s" s="4">
        <v>192</v>
      </c>
      <c r="D6" t="s" s="4">
        <v>192</v>
      </c>
      <c r="E6" t="s" s="4">
        <v>192</v>
      </c>
      <c r="F6" t="s" s="4">
        <v>1281</v>
      </c>
      <c r="G6" t="s" s="4">
        <v>1282</v>
      </c>
    </row>
    <row r="7" ht="45.0" customHeight="true">
      <c r="A7" t="s" s="4">
        <v>239</v>
      </c>
      <c r="B7" t="s" s="4">
        <v>1791</v>
      </c>
      <c r="C7" t="s" s="4">
        <v>192</v>
      </c>
      <c r="D7" t="s" s="4">
        <v>192</v>
      </c>
      <c r="E7" t="s" s="4">
        <v>192</v>
      </c>
      <c r="F7" t="s" s="4">
        <v>248</v>
      </c>
      <c r="G7" t="s" s="4">
        <v>249</v>
      </c>
    </row>
    <row r="8" ht="45.0" customHeight="true">
      <c r="A8" t="s" s="4">
        <v>270</v>
      </c>
      <c r="B8" t="s" s="4">
        <v>1792</v>
      </c>
      <c r="C8" t="s" s="4">
        <v>192</v>
      </c>
      <c r="D8" t="s" s="4">
        <v>192</v>
      </c>
      <c r="E8" t="s" s="4">
        <v>192</v>
      </c>
      <c r="F8" t="s" s="4">
        <v>1611</v>
      </c>
      <c r="G8" t="s" s="4">
        <v>279</v>
      </c>
    </row>
    <row r="9" ht="45.0" customHeight="true">
      <c r="A9" t="s" s="4">
        <v>270</v>
      </c>
      <c r="B9" t="s" s="4">
        <v>1793</v>
      </c>
      <c r="C9" t="s" s="4">
        <v>192</v>
      </c>
      <c r="D9" t="s" s="4">
        <v>192</v>
      </c>
      <c r="E9" t="s" s="4">
        <v>192</v>
      </c>
      <c r="F9" t="s" s="4">
        <v>1613</v>
      </c>
      <c r="G9" t="s" s="4">
        <v>1294</v>
      </c>
    </row>
    <row r="10" ht="45.0" customHeight="true">
      <c r="A10" t="s" s="4">
        <v>296</v>
      </c>
      <c r="B10" t="s" s="4">
        <v>1794</v>
      </c>
      <c r="C10" t="s" s="4">
        <v>192</v>
      </c>
      <c r="D10" t="s" s="4">
        <v>192</v>
      </c>
      <c r="E10" t="s" s="4">
        <v>192</v>
      </c>
      <c r="F10" t="s" s="4">
        <v>704</v>
      </c>
      <c r="G10" t="s" s="4">
        <v>1795</v>
      </c>
    </row>
    <row r="11" ht="45.0" customHeight="true">
      <c r="A11" t="s" s="4">
        <v>322</v>
      </c>
      <c r="B11" t="s" s="4">
        <v>1796</v>
      </c>
      <c r="C11" t="s" s="4">
        <v>192</v>
      </c>
      <c r="D11" t="s" s="4">
        <v>192</v>
      </c>
      <c r="E11" t="s" s="4">
        <v>192</v>
      </c>
      <c r="F11" t="s" s="4">
        <v>331</v>
      </c>
      <c r="G11" t="s" s="4">
        <v>1308</v>
      </c>
    </row>
    <row r="12" ht="45.0" customHeight="true">
      <c r="A12" t="s" s="4">
        <v>350</v>
      </c>
      <c r="B12" t="s" s="4">
        <v>1797</v>
      </c>
      <c r="C12" t="s" s="4">
        <v>192</v>
      </c>
      <c r="D12" t="s" s="4">
        <v>192</v>
      </c>
      <c r="E12" t="s" s="4">
        <v>192</v>
      </c>
      <c r="F12" t="s" s="4">
        <v>731</v>
      </c>
      <c r="G12" t="s" s="4">
        <v>732</v>
      </c>
    </row>
    <row r="13" ht="45.0" customHeight="true">
      <c r="A13" t="s" s="4">
        <v>350</v>
      </c>
      <c r="B13" t="s" s="4">
        <v>1798</v>
      </c>
      <c r="C13" t="s" s="4">
        <v>192</v>
      </c>
      <c r="D13" t="s" s="4">
        <v>192</v>
      </c>
      <c r="E13" t="s" s="4">
        <v>192</v>
      </c>
      <c r="F13" t="s" s="4">
        <v>716</v>
      </c>
      <c r="G13" t="s" s="4">
        <v>717</v>
      </c>
    </row>
    <row r="14" ht="45.0" customHeight="true">
      <c r="A14" t="s" s="4">
        <v>350</v>
      </c>
      <c r="B14" t="s" s="4">
        <v>1799</v>
      </c>
      <c r="C14" t="s" s="4">
        <v>192</v>
      </c>
      <c r="D14" t="s" s="4">
        <v>192</v>
      </c>
      <c r="E14" t="s" s="4">
        <v>192</v>
      </c>
      <c r="F14" t="s" s="4">
        <v>704</v>
      </c>
      <c r="G14" t="s" s="4">
        <v>1795</v>
      </c>
    </row>
    <row r="15" ht="45.0" customHeight="true">
      <c r="A15" t="s" s="4">
        <v>375</v>
      </c>
      <c r="B15" t="s" s="4">
        <v>1800</v>
      </c>
      <c r="C15" t="s" s="4">
        <v>192</v>
      </c>
      <c r="D15" t="s" s="4">
        <v>192</v>
      </c>
      <c r="E15" t="s" s="4">
        <v>192</v>
      </c>
      <c r="F15" t="s" s="4">
        <v>1625</v>
      </c>
      <c r="G15" t="s" s="4">
        <v>1626</v>
      </c>
    </row>
    <row r="16" ht="45.0" customHeight="true">
      <c r="A16" t="s" s="4">
        <v>375</v>
      </c>
      <c r="B16" t="s" s="4">
        <v>1801</v>
      </c>
      <c r="C16" t="s" s="4">
        <v>192</v>
      </c>
      <c r="D16" t="s" s="4">
        <v>192</v>
      </c>
      <c r="E16" t="s" s="4">
        <v>192</v>
      </c>
      <c r="F16" t="s" s="4">
        <v>384</v>
      </c>
      <c r="G16" t="s" s="4">
        <v>385</v>
      </c>
    </row>
    <row r="17" ht="45.0" customHeight="true">
      <c r="A17" t="s" s="4">
        <v>399</v>
      </c>
      <c r="B17" t="s" s="4">
        <v>1802</v>
      </c>
      <c r="C17" t="s" s="4">
        <v>192</v>
      </c>
      <c r="D17" t="s" s="4">
        <v>192</v>
      </c>
      <c r="E17" t="s" s="4">
        <v>192</v>
      </c>
      <c r="F17" t="s" s="4">
        <v>193</v>
      </c>
      <c r="G17" t="s" s="4">
        <v>194</v>
      </c>
    </row>
    <row r="18" ht="45.0" customHeight="true">
      <c r="A18" t="s" s="4">
        <v>423</v>
      </c>
      <c r="B18" t="s" s="4">
        <v>1803</v>
      </c>
      <c r="C18" t="s" s="4">
        <v>192</v>
      </c>
      <c r="D18" t="s" s="4">
        <v>192</v>
      </c>
      <c r="E18" t="s" s="4">
        <v>192</v>
      </c>
      <c r="F18" t="s" s="4">
        <v>430</v>
      </c>
      <c r="G18" t="s" s="4">
        <v>431</v>
      </c>
    </row>
    <row r="19" ht="45.0" customHeight="true">
      <c r="A19" t="s" s="4">
        <v>446</v>
      </c>
      <c r="B19" t="s" s="4">
        <v>1804</v>
      </c>
      <c r="C19" t="s" s="4">
        <v>192</v>
      </c>
      <c r="D19" t="s" s="4">
        <v>192</v>
      </c>
      <c r="E19" t="s" s="4">
        <v>192</v>
      </c>
      <c r="F19" t="s" s="4">
        <v>1334</v>
      </c>
      <c r="G19" t="s" s="4">
        <v>1335</v>
      </c>
    </row>
    <row r="20" ht="45.0" customHeight="true">
      <c r="A20" t="s" s="4">
        <v>446</v>
      </c>
      <c r="B20" t="s" s="4">
        <v>1805</v>
      </c>
      <c r="C20" t="s" s="4">
        <v>192</v>
      </c>
      <c r="D20" t="s" s="4">
        <v>192</v>
      </c>
      <c r="E20" t="s" s="4">
        <v>192</v>
      </c>
      <c r="F20" t="s" s="4">
        <v>455</v>
      </c>
      <c r="G20" t="s" s="4">
        <v>456</v>
      </c>
    </row>
    <row r="21" ht="45.0" customHeight="true">
      <c r="A21" t="s" s="4">
        <v>446</v>
      </c>
      <c r="B21" t="s" s="4">
        <v>1806</v>
      </c>
      <c r="C21" t="s" s="4">
        <v>1338</v>
      </c>
      <c r="D21" t="s" s="4">
        <v>1339</v>
      </c>
      <c r="E21" t="s" s="4">
        <v>1340</v>
      </c>
      <c r="F21" t="s" s="4">
        <v>1322</v>
      </c>
      <c r="G21" t="s" s="4">
        <v>1341</v>
      </c>
    </row>
    <row r="22" ht="45.0" customHeight="true">
      <c r="A22" t="s" s="4">
        <v>468</v>
      </c>
      <c r="B22" t="s" s="4">
        <v>1807</v>
      </c>
      <c r="C22" t="s" s="4">
        <v>192</v>
      </c>
      <c r="D22" t="s" s="4">
        <v>192</v>
      </c>
      <c r="E22" t="s" s="4">
        <v>192</v>
      </c>
      <c r="F22" t="s" s="4">
        <v>359</v>
      </c>
      <c r="G22" t="s" s="4">
        <v>360</v>
      </c>
    </row>
    <row r="23" ht="45.0" customHeight="true">
      <c r="A23" t="s" s="4">
        <v>468</v>
      </c>
      <c r="B23" t="s" s="4">
        <v>1808</v>
      </c>
      <c r="C23" t="s" s="4">
        <v>192</v>
      </c>
      <c r="D23" t="s" s="4">
        <v>192</v>
      </c>
      <c r="E23" t="s" s="4">
        <v>192</v>
      </c>
      <c r="F23" t="s" s="4">
        <v>731</v>
      </c>
      <c r="G23" t="s" s="4">
        <v>732</v>
      </c>
    </row>
    <row r="24" ht="45.0" customHeight="true">
      <c r="A24" t="s" s="4">
        <v>468</v>
      </c>
      <c r="B24" t="s" s="4">
        <v>1809</v>
      </c>
      <c r="C24" t="s" s="4">
        <v>192</v>
      </c>
      <c r="D24" t="s" s="4">
        <v>192</v>
      </c>
      <c r="E24" t="s" s="4">
        <v>192</v>
      </c>
      <c r="F24" t="s" s="4">
        <v>430</v>
      </c>
      <c r="G24" t="s" s="4">
        <v>431</v>
      </c>
    </row>
    <row r="25" ht="45.0" customHeight="true">
      <c r="A25" t="s" s="4">
        <v>484</v>
      </c>
      <c r="B25" t="s" s="4">
        <v>1810</v>
      </c>
      <c r="C25" t="s" s="4">
        <v>192</v>
      </c>
      <c r="D25" t="s" s="4">
        <v>192</v>
      </c>
      <c r="E25" t="s" s="4">
        <v>192</v>
      </c>
      <c r="F25" t="s" s="4">
        <v>248</v>
      </c>
      <c r="G25" t="s" s="4">
        <v>249</v>
      </c>
    </row>
    <row r="26" ht="45.0" customHeight="true">
      <c r="A26" t="s" s="4">
        <v>499</v>
      </c>
      <c r="B26" t="s" s="4">
        <v>1811</v>
      </c>
      <c r="C26" t="s" s="4">
        <v>192</v>
      </c>
      <c r="D26" t="s" s="4">
        <v>192</v>
      </c>
      <c r="E26" t="s" s="4">
        <v>192</v>
      </c>
      <c r="F26" t="s" s="4">
        <v>193</v>
      </c>
      <c r="G26" t="s" s="4">
        <v>194</v>
      </c>
    </row>
    <row r="27" ht="45.0" customHeight="true">
      <c r="A27" t="s" s="4">
        <v>512</v>
      </c>
      <c r="B27" t="s" s="4">
        <v>1812</v>
      </c>
      <c r="C27" t="s" s="4">
        <v>192</v>
      </c>
      <c r="D27" t="s" s="4">
        <v>192</v>
      </c>
      <c r="E27" t="s" s="4">
        <v>192</v>
      </c>
      <c r="F27" t="s" s="4">
        <v>1359</v>
      </c>
      <c r="G27" t="s" s="4">
        <v>1360</v>
      </c>
    </row>
    <row r="28" ht="45.0" customHeight="true">
      <c r="A28" t="s" s="4">
        <v>512</v>
      </c>
      <c r="B28" t="s" s="4">
        <v>1813</v>
      </c>
      <c r="C28" t="s" s="4">
        <v>192</v>
      </c>
      <c r="D28" t="s" s="4">
        <v>192</v>
      </c>
      <c r="E28" t="s" s="4">
        <v>192</v>
      </c>
      <c r="F28" t="s" s="4">
        <v>520</v>
      </c>
      <c r="G28" t="s" s="4">
        <v>521</v>
      </c>
    </row>
    <row r="29" ht="45.0" customHeight="true">
      <c r="A29" t="s" s="4">
        <v>512</v>
      </c>
      <c r="B29" t="s" s="4">
        <v>1814</v>
      </c>
      <c r="C29" t="s" s="4">
        <v>192</v>
      </c>
      <c r="D29" t="s" s="4">
        <v>192</v>
      </c>
      <c r="E29" t="s" s="4">
        <v>192</v>
      </c>
      <c r="F29" t="s" s="4">
        <v>1363</v>
      </c>
      <c r="G29" t="s" s="4">
        <v>1364</v>
      </c>
    </row>
    <row r="30" ht="45.0" customHeight="true">
      <c r="A30" t="s" s="4">
        <v>538</v>
      </c>
      <c r="B30" t="s" s="4">
        <v>1815</v>
      </c>
      <c r="C30" t="s" s="4">
        <v>192</v>
      </c>
      <c r="D30" t="s" s="4">
        <v>192</v>
      </c>
      <c r="E30" t="s" s="4">
        <v>192</v>
      </c>
      <c r="F30" t="s" s="4">
        <v>547</v>
      </c>
      <c r="G30" t="s" s="4">
        <v>548</v>
      </c>
    </row>
    <row r="31" ht="45.0" customHeight="true">
      <c r="A31" t="s" s="4">
        <v>538</v>
      </c>
      <c r="B31" t="s" s="4">
        <v>1816</v>
      </c>
      <c r="C31" t="s" s="4">
        <v>1367</v>
      </c>
      <c r="D31" t="s" s="4">
        <v>1368</v>
      </c>
      <c r="E31" t="s" s="4">
        <v>1369</v>
      </c>
      <c r="F31" t="s" s="4">
        <v>1322</v>
      </c>
      <c r="G31" t="s" s="4">
        <v>1370</v>
      </c>
    </row>
    <row r="32" ht="45.0" customHeight="true">
      <c r="A32" t="s" s="4">
        <v>575</v>
      </c>
      <c r="B32" t="s" s="4">
        <v>1817</v>
      </c>
      <c r="C32" t="s" s="4">
        <v>192</v>
      </c>
      <c r="D32" t="s" s="4">
        <v>192</v>
      </c>
      <c r="E32" t="s" s="4">
        <v>192</v>
      </c>
      <c r="F32" t="s" s="4">
        <v>1644</v>
      </c>
      <c r="G32" t="s" s="4">
        <v>360</v>
      </c>
    </row>
    <row r="33" ht="45.0" customHeight="true">
      <c r="A33" t="s" s="4">
        <v>575</v>
      </c>
      <c r="B33" t="s" s="4">
        <v>1818</v>
      </c>
      <c r="C33" t="s" s="4">
        <v>192</v>
      </c>
      <c r="D33" t="s" s="4">
        <v>192</v>
      </c>
      <c r="E33" t="s" s="4">
        <v>192</v>
      </c>
      <c r="F33" t="s" s="4">
        <v>407</v>
      </c>
      <c r="G33" t="s" s="4">
        <v>408</v>
      </c>
    </row>
    <row r="34" ht="45.0" customHeight="true">
      <c r="A34" t="s" s="4">
        <v>593</v>
      </c>
      <c r="B34" t="s" s="4">
        <v>1819</v>
      </c>
      <c r="C34" t="s" s="4">
        <v>192</v>
      </c>
      <c r="D34" t="s" s="4">
        <v>192</v>
      </c>
      <c r="E34" t="s" s="4">
        <v>192</v>
      </c>
      <c r="F34" t="s" s="4">
        <v>1644</v>
      </c>
      <c r="G34" t="s" s="4">
        <v>360</v>
      </c>
    </row>
    <row r="35" ht="45.0" customHeight="true">
      <c r="A35" t="s" s="4">
        <v>593</v>
      </c>
      <c r="B35" t="s" s="4">
        <v>1820</v>
      </c>
      <c r="C35" t="s" s="4">
        <v>192</v>
      </c>
      <c r="D35" t="s" s="4">
        <v>192</v>
      </c>
      <c r="E35" t="s" s="4">
        <v>192</v>
      </c>
      <c r="F35" t="s" s="4">
        <v>407</v>
      </c>
      <c r="G35" t="s" s="4">
        <v>408</v>
      </c>
    </row>
    <row r="36" ht="45.0" customHeight="true">
      <c r="A36" t="s" s="4">
        <v>603</v>
      </c>
      <c r="B36" t="s" s="4">
        <v>1821</v>
      </c>
      <c r="C36" t="s" s="4">
        <v>192</v>
      </c>
      <c r="D36" t="s" s="4">
        <v>192</v>
      </c>
      <c r="E36" t="s" s="4">
        <v>192</v>
      </c>
      <c r="F36" t="s" s="4">
        <v>455</v>
      </c>
      <c r="G36" t="s" s="4">
        <v>1387</v>
      </c>
    </row>
    <row r="37" ht="45.0" customHeight="true">
      <c r="A37" t="s" s="4">
        <v>603</v>
      </c>
      <c r="B37" t="s" s="4">
        <v>1822</v>
      </c>
      <c r="C37" t="s" s="4">
        <v>192</v>
      </c>
      <c r="D37" t="s" s="4">
        <v>192</v>
      </c>
      <c r="E37" t="s" s="4">
        <v>192</v>
      </c>
      <c r="F37" t="s" s="4">
        <v>1334</v>
      </c>
      <c r="G37" t="s" s="4">
        <v>1389</v>
      </c>
    </row>
    <row r="38" ht="45.0" customHeight="true">
      <c r="A38" t="s" s="4">
        <v>603</v>
      </c>
      <c r="B38" t="s" s="4">
        <v>1823</v>
      </c>
      <c r="C38" t="s" s="4">
        <v>1338</v>
      </c>
      <c r="D38" t="s" s="4">
        <v>1339</v>
      </c>
      <c r="E38" t="s" s="4">
        <v>1340</v>
      </c>
      <c r="F38" t="s" s="4">
        <v>1322</v>
      </c>
      <c r="G38" t="s" s="4">
        <v>1341</v>
      </c>
    </row>
    <row r="39" ht="45.0" customHeight="true">
      <c r="A39" t="s" s="4">
        <v>621</v>
      </c>
      <c r="B39" t="s" s="4">
        <v>1824</v>
      </c>
      <c r="C39" t="s" s="4">
        <v>192</v>
      </c>
      <c r="D39" t="s" s="4">
        <v>192</v>
      </c>
      <c r="E39" t="s" s="4">
        <v>192</v>
      </c>
      <c r="F39" t="s" s="4">
        <v>359</v>
      </c>
      <c r="G39" t="s" s="4">
        <v>360</v>
      </c>
    </row>
    <row r="40" ht="45.0" customHeight="true">
      <c r="A40" t="s" s="4">
        <v>621</v>
      </c>
      <c r="B40" t="s" s="4">
        <v>1825</v>
      </c>
      <c r="C40" t="s" s="4">
        <v>192</v>
      </c>
      <c r="D40" t="s" s="4">
        <v>192</v>
      </c>
      <c r="E40" t="s" s="4">
        <v>192</v>
      </c>
      <c r="F40" t="s" s="4">
        <v>629</v>
      </c>
      <c r="G40" t="s" s="4">
        <v>630</v>
      </c>
    </row>
    <row r="41" ht="45.0" customHeight="true">
      <c r="A41" t="s" s="4">
        <v>621</v>
      </c>
      <c r="B41" t="s" s="4">
        <v>1826</v>
      </c>
      <c r="C41" t="s" s="4">
        <v>192</v>
      </c>
      <c r="D41" t="s" s="4">
        <v>192</v>
      </c>
      <c r="E41" t="s" s="4">
        <v>192</v>
      </c>
      <c r="F41" t="s" s="4">
        <v>1394</v>
      </c>
      <c r="G41" t="s" s="4">
        <v>732</v>
      </c>
    </row>
    <row r="42" ht="45.0" customHeight="true">
      <c r="A42" t="s" s="4">
        <v>647</v>
      </c>
      <c r="B42" t="s" s="4">
        <v>1827</v>
      </c>
      <c r="C42" t="s" s="4">
        <v>192</v>
      </c>
      <c r="D42" t="s" s="4">
        <v>192</v>
      </c>
      <c r="E42" t="s" s="4">
        <v>192</v>
      </c>
      <c r="F42" t="s" s="4">
        <v>193</v>
      </c>
      <c r="G42" t="s" s="4">
        <v>194</v>
      </c>
    </row>
    <row r="43" ht="45.0" customHeight="true">
      <c r="A43" t="s" s="4">
        <v>647</v>
      </c>
      <c r="B43" t="s" s="4">
        <v>1828</v>
      </c>
      <c r="C43" t="s" s="4">
        <v>192</v>
      </c>
      <c r="D43" t="s" s="4">
        <v>192</v>
      </c>
      <c r="E43" t="s" s="4">
        <v>192</v>
      </c>
      <c r="F43" t="s" s="4">
        <v>1378</v>
      </c>
      <c r="G43" t="s" s="4">
        <v>1379</v>
      </c>
    </row>
    <row r="44" ht="45.0" customHeight="true">
      <c r="A44" t="s" s="4">
        <v>647</v>
      </c>
      <c r="B44" t="s" s="4">
        <v>1829</v>
      </c>
      <c r="C44" t="s" s="4">
        <v>192</v>
      </c>
      <c r="D44" t="s" s="4">
        <v>192</v>
      </c>
      <c r="E44" t="s" s="4">
        <v>192</v>
      </c>
      <c r="F44" t="s" s="4">
        <v>1281</v>
      </c>
      <c r="G44" t="s" s="4">
        <v>1282</v>
      </c>
    </row>
    <row r="45" ht="45.0" customHeight="true">
      <c r="A45" t="s" s="4">
        <v>655</v>
      </c>
      <c r="B45" t="s" s="4">
        <v>1830</v>
      </c>
      <c r="C45" t="s" s="4">
        <v>192</v>
      </c>
      <c r="D45" t="s" s="4">
        <v>192</v>
      </c>
      <c r="E45" t="s" s="4">
        <v>192</v>
      </c>
      <c r="F45" t="s" s="4">
        <v>1402</v>
      </c>
      <c r="G45" t="s" s="4">
        <v>1403</v>
      </c>
    </row>
    <row r="46" ht="45.0" customHeight="true">
      <c r="A46" t="s" s="4">
        <v>655</v>
      </c>
      <c r="B46" t="s" s="4">
        <v>1831</v>
      </c>
      <c r="C46" t="s" s="4">
        <v>192</v>
      </c>
      <c r="D46" t="s" s="4">
        <v>192</v>
      </c>
      <c r="E46" t="s" s="4">
        <v>192</v>
      </c>
      <c r="F46" t="s" s="4">
        <v>502</v>
      </c>
      <c r="G46" t="s" s="4">
        <v>503</v>
      </c>
    </row>
    <row r="47" ht="45.0" customHeight="true">
      <c r="A47" t="s" s="4">
        <v>655</v>
      </c>
      <c r="B47" t="s" s="4">
        <v>1832</v>
      </c>
      <c r="C47" t="s" s="4">
        <v>192</v>
      </c>
      <c r="D47" t="s" s="4">
        <v>192</v>
      </c>
      <c r="E47" t="s" s="4">
        <v>192</v>
      </c>
      <c r="F47" t="s" s="4">
        <v>1399</v>
      </c>
      <c r="G47" t="s" s="4">
        <v>1400</v>
      </c>
    </row>
    <row r="48" ht="45.0" customHeight="true">
      <c r="A48" t="s" s="4">
        <v>673</v>
      </c>
      <c r="B48" t="s" s="4">
        <v>1833</v>
      </c>
      <c r="C48" t="s" s="4">
        <v>192</v>
      </c>
      <c r="D48" t="s" s="4">
        <v>192</v>
      </c>
      <c r="E48" t="s" s="4">
        <v>192</v>
      </c>
      <c r="F48" t="s" s="4">
        <v>1661</v>
      </c>
      <c r="G48" t="s" s="4">
        <v>1662</v>
      </c>
    </row>
    <row r="49" ht="45.0" customHeight="true">
      <c r="A49" t="s" s="4">
        <v>673</v>
      </c>
      <c r="B49" t="s" s="4">
        <v>1834</v>
      </c>
      <c r="C49" t="s" s="4">
        <v>192</v>
      </c>
      <c r="D49" t="s" s="4">
        <v>192</v>
      </c>
      <c r="E49" t="s" s="4">
        <v>192</v>
      </c>
      <c r="F49" t="s" s="4">
        <v>971</v>
      </c>
      <c r="G49" t="s" s="4">
        <v>972</v>
      </c>
    </row>
    <row r="50" ht="45.0" customHeight="true">
      <c r="A50" t="s" s="4">
        <v>673</v>
      </c>
      <c r="B50" t="s" s="4">
        <v>1835</v>
      </c>
      <c r="C50" t="s" s="4">
        <v>192</v>
      </c>
      <c r="D50" t="s" s="4">
        <v>192</v>
      </c>
      <c r="E50" t="s" s="4">
        <v>192</v>
      </c>
      <c r="F50" t="s" s="4">
        <v>1665</v>
      </c>
      <c r="G50" t="s" s="4">
        <v>1666</v>
      </c>
    </row>
    <row r="51" ht="45.0" customHeight="true">
      <c r="A51" t="s" s="4">
        <v>673</v>
      </c>
      <c r="B51" t="s" s="4">
        <v>1836</v>
      </c>
      <c r="C51" t="s" s="4">
        <v>192</v>
      </c>
      <c r="D51" t="s" s="4">
        <v>192</v>
      </c>
      <c r="E51" t="s" s="4">
        <v>192</v>
      </c>
      <c r="F51" t="s" s="4">
        <v>1668</v>
      </c>
      <c r="G51" t="s" s="4">
        <v>1669</v>
      </c>
    </row>
    <row r="52" ht="45.0" customHeight="true">
      <c r="A52" t="s" s="4">
        <v>673</v>
      </c>
      <c r="B52" t="s" s="4">
        <v>1837</v>
      </c>
      <c r="C52" t="s" s="4">
        <v>1671</v>
      </c>
      <c r="D52" t="s" s="4">
        <v>1672</v>
      </c>
      <c r="E52" t="s" s="4">
        <v>1673</v>
      </c>
      <c r="F52" t="s" s="4">
        <v>1322</v>
      </c>
      <c r="G52" t="s" s="4">
        <v>1674</v>
      </c>
    </row>
    <row r="53" ht="45.0" customHeight="true">
      <c r="A53" t="s" s="4">
        <v>673</v>
      </c>
      <c r="B53" t="s" s="4">
        <v>1838</v>
      </c>
      <c r="C53" t="s" s="4">
        <v>192</v>
      </c>
      <c r="D53" t="s" s="4">
        <v>192</v>
      </c>
      <c r="E53" t="s" s="4">
        <v>192</v>
      </c>
      <c r="F53" t="s" s="4">
        <v>681</v>
      </c>
      <c r="G53" t="s" s="4">
        <v>682</v>
      </c>
    </row>
    <row r="54" ht="45.0" customHeight="true">
      <c r="A54" t="s" s="4">
        <v>673</v>
      </c>
      <c r="B54" t="s" s="4">
        <v>1839</v>
      </c>
      <c r="C54" t="s" s="4">
        <v>192</v>
      </c>
      <c r="D54" t="s" s="4">
        <v>192</v>
      </c>
      <c r="E54" t="s" s="4">
        <v>192</v>
      </c>
      <c r="F54" t="s" s="4">
        <v>955</v>
      </c>
      <c r="G54" t="s" s="4">
        <v>1677</v>
      </c>
    </row>
    <row r="55" ht="45.0" customHeight="true">
      <c r="A55" t="s" s="4">
        <v>697</v>
      </c>
      <c r="B55" t="s" s="4">
        <v>1840</v>
      </c>
      <c r="C55" t="s" s="4">
        <v>192</v>
      </c>
      <c r="D55" t="s" s="4">
        <v>192</v>
      </c>
      <c r="E55" t="s" s="4">
        <v>192</v>
      </c>
      <c r="F55" t="s" s="4">
        <v>1413</v>
      </c>
      <c r="G55" t="s" s="4">
        <v>360</v>
      </c>
    </row>
    <row r="56" ht="45.0" customHeight="true">
      <c r="A56" t="s" s="4">
        <v>697</v>
      </c>
      <c r="B56" t="s" s="4">
        <v>1841</v>
      </c>
      <c r="C56" t="s" s="4">
        <v>192</v>
      </c>
      <c r="D56" t="s" s="4">
        <v>192</v>
      </c>
      <c r="E56" t="s" s="4">
        <v>192</v>
      </c>
      <c r="F56" t="s" s="4">
        <v>731</v>
      </c>
      <c r="G56" t="s" s="4">
        <v>732</v>
      </c>
    </row>
    <row r="57" ht="45.0" customHeight="true">
      <c r="A57" t="s" s="4">
        <v>697</v>
      </c>
      <c r="B57" t="s" s="4">
        <v>1842</v>
      </c>
      <c r="C57" t="s" s="4">
        <v>192</v>
      </c>
      <c r="D57" t="s" s="4">
        <v>192</v>
      </c>
      <c r="E57" t="s" s="4">
        <v>192</v>
      </c>
      <c r="F57" t="s" s="4">
        <v>716</v>
      </c>
      <c r="G57" t="s" s="4">
        <v>717</v>
      </c>
    </row>
    <row r="58" ht="45.0" customHeight="true">
      <c r="A58" t="s" s="4">
        <v>697</v>
      </c>
      <c r="B58" t="s" s="4">
        <v>1843</v>
      </c>
      <c r="C58" t="s" s="4">
        <v>192</v>
      </c>
      <c r="D58" t="s" s="4">
        <v>192</v>
      </c>
      <c r="E58" t="s" s="4">
        <v>192</v>
      </c>
      <c r="F58" t="s" s="4">
        <v>1622</v>
      </c>
      <c r="G58" t="s" s="4">
        <v>1623</v>
      </c>
    </row>
    <row r="59" ht="45.0" customHeight="true">
      <c r="A59" t="s" s="4">
        <v>713</v>
      </c>
      <c r="B59" t="s" s="4">
        <v>1844</v>
      </c>
      <c r="C59" t="s" s="4">
        <v>192</v>
      </c>
      <c r="D59" t="s" s="4">
        <v>192</v>
      </c>
      <c r="E59" t="s" s="4">
        <v>192</v>
      </c>
      <c r="F59" t="s" s="4">
        <v>1413</v>
      </c>
      <c r="G59" t="s" s="4">
        <v>360</v>
      </c>
    </row>
    <row r="60" ht="45.0" customHeight="true">
      <c r="A60" t="s" s="4">
        <v>713</v>
      </c>
      <c r="B60" t="s" s="4">
        <v>1845</v>
      </c>
      <c r="C60" t="s" s="4">
        <v>192</v>
      </c>
      <c r="D60" t="s" s="4">
        <v>192</v>
      </c>
      <c r="E60" t="s" s="4">
        <v>192</v>
      </c>
      <c r="F60" t="s" s="4">
        <v>731</v>
      </c>
      <c r="G60" t="s" s="4">
        <v>732</v>
      </c>
    </row>
    <row r="61" ht="45.0" customHeight="true">
      <c r="A61" t="s" s="4">
        <v>713</v>
      </c>
      <c r="B61" t="s" s="4">
        <v>1846</v>
      </c>
      <c r="C61" t="s" s="4">
        <v>192</v>
      </c>
      <c r="D61" t="s" s="4">
        <v>192</v>
      </c>
      <c r="E61" t="s" s="4">
        <v>192</v>
      </c>
      <c r="F61" t="s" s="4">
        <v>716</v>
      </c>
      <c r="G61" t="s" s="4">
        <v>717</v>
      </c>
    </row>
    <row r="62" ht="45.0" customHeight="true">
      <c r="A62" t="s" s="4">
        <v>713</v>
      </c>
      <c r="B62" t="s" s="4">
        <v>1847</v>
      </c>
      <c r="C62" t="s" s="4">
        <v>192</v>
      </c>
      <c r="D62" t="s" s="4">
        <v>192</v>
      </c>
      <c r="E62" t="s" s="4">
        <v>192</v>
      </c>
      <c r="F62" t="s" s="4">
        <v>1622</v>
      </c>
      <c r="G62" t="s" s="4">
        <v>1623</v>
      </c>
    </row>
    <row r="63" ht="45.0" customHeight="true">
      <c r="A63" t="s" s="4">
        <v>728</v>
      </c>
      <c r="B63" t="s" s="4">
        <v>1848</v>
      </c>
      <c r="C63" t="s" s="4">
        <v>192</v>
      </c>
      <c r="D63" t="s" s="4">
        <v>192</v>
      </c>
      <c r="E63" t="s" s="4">
        <v>192</v>
      </c>
      <c r="F63" t="s" s="4">
        <v>1413</v>
      </c>
      <c r="G63" t="s" s="4">
        <v>360</v>
      </c>
    </row>
    <row r="64" ht="45.0" customHeight="true">
      <c r="A64" t="s" s="4">
        <v>728</v>
      </c>
      <c r="B64" t="s" s="4">
        <v>1849</v>
      </c>
      <c r="C64" t="s" s="4">
        <v>192</v>
      </c>
      <c r="D64" t="s" s="4">
        <v>192</v>
      </c>
      <c r="E64" t="s" s="4">
        <v>192</v>
      </c>
      <c r="F64" t="s" s="4">
        <v>731</v>
      </c>
      <c r="G64" t="s" s="4">
        <v>732</v>
      </c>
    </row>
    <row r="65" ht="45.0" customHeight="true">
      <c r="A65" t="s" s="4">
        <v>728</v>
      </c>
      <c r="B65" t="s" s="4">
        <v>1850</v>
      </c>
      <c r="C65" t="s" s="4">
        <v>192</v>
      </c>
      <c r="D65" t="s" s="4">
        <v>192</v>
      </c>
      <c r="E65" t="s" s="4">
        <v>192</v>
      </c>
      <c r="F65" t="s" s="4">
        <v>716</v>
      </c>
      <c r="G65" t="s" s="4">
        <v>717</v>
      </c>
    </row>
    <row r="66" ht="45.0" customHeight="true">
      <c r="A66" t="s" s="4">
        <v>728</v>
      </c>
      <c r="B66" t="s" s="4">
        <v>1851</v>
      </c>
      <c r="C66" t="s" s="4">
        <v>192</v>
      </c>
      <c r="D66" t="s" s="4">
        <v>192</v>
      </c>
      <c r="E66" t="s" s="4">
        <v>192</v>
      </c>
      <c r="F66" t="s" s="4">
        <v>1622</v>
      </c>
      <c r="G66" t="s" s="4">
        <v>1623</v>
      </c>
    </row>
    <row r="67" ht="45.0" customHeight="true">
      <c r="A67" t="s" s="4">
        <v>742</v>
      </c>
      <c r="B67" t="s" s="4">
        <v>1852</v>
      </c>
      <c r="C67" t="s" s="4">
        <v>192</v>
      </c>
      <c r="D67" t="s" s="4">
        <v>192</v>
      </c>
      <c r="E67" t="s" s="4">
        <v>192</v>
      </c>
      <c r="F67" t="s" s="4">
        <v>1413</v>
      </c>
      <c r="G67" t="s" s="4">
        <v>360</v>
      </c>
    </row>
    <row r="68" ht="45.0" customHeight="true">
      <c r="A68" t="s" s="4">
        <v>742</v>
      </c>
      <c r="B68" t="s" s="4">
        <v>1853</v>
      </c>
      <c r="C68" t="s" s="4">
        <v>192</v>
      </c>
      <c r="D68" t="s" s="4">
        <v>192</v>
      </c>
      <c r="E68" t="s" s="4">
        <v>192</v>
      </c>
      <c r="F68" t="s" s="4">
        <v>731</v>
      </c>
      <c r="G68" t="s" s="4">
        <v>732</v>
      </c>
    </row>
    <row r="69" ht="45.0" customHeight="true">
      <c r="A69" t="s" s="4">
        <v>742</v>
      </c>
      <c r="B69" t="s" s="4">
        <v>1854</v>
      </c>
      <c r="C69" t="s" s="4">
        <v>192</v>
      </c>
      <c r="D69" t="s" s="4">
        <v>192</v>
      </c>
      <c r="E69" t="s" s="4">
        <v>192</v>
      </c>
      <c r="F69" t="s" s="4">
        <v>716</v>
      </c>
      <c r="G69" t="s" s="4">
        <v>717</v>
      </c>
    </row>
    <row r="70" ht="45.0" customHeight="true">
      <c r="A70" t="s" s="4">
        <v>742</v>
      </c>
      <c r="B70" t="s" s="4">
        <v>1855</v>
      </c>
      <c r="C70" t="s" s="4">
        <v>192</v>
      </c>
      <c r="D70" t="s" s="4">
        <v>192</v>
      </c>
      <c r="E70" t="s" s="4">
        <v>192</v>
      </c>
      <c r="F70" t="s" s="4">
        <v>1622</v>
      </c>
      <c r="G70" t="s" s="4">
        <v>1623</v>
      </c>
    </row>
    <row r="71" ht="45.0" customHeight="true">
      <c r="A71" t="s" s="4">
        <v>745</v>
      </c>
      <c r="B71" t="s" s="4">
        <v>1856</v>
      </c>
      <c r="C71" t="s" s="4">
        <v>192</v>
      </c>
      <c r="D71" t="s" s="4">
        <v>192</v>
      </c>
      <c r="E71" t="s" s="4">
        <v>192</v>
      </c>
      <c r="F71" t="s" s="4">
        <v>547</v>
      </c>
      <c r="G71" t="s" s="4">
        <v>548</v>
      </c>
    </row>
    <row r="72" ht="45.0" customHeight="true">
      <c r="A72" t="s" s="4">
        <v>745</v>
      </c>
      <c r="B72" t="s" s="4">
        <v>1857</v>
      </c>
      <c r="C72" t="s" s="4">
        <v>1372</v>
      </c>
      <c r="D72" t="s" s="4">
        <v>1373</v>
      </c>
      <c r="E72" t="s" s="4">
        <v>1374</v>
      </c>
      <c r="F72" t="s" s="4">
        <v>1322</v>
      </c>
      <c r="G72" t="s" s="4">
        <v>1425</v>
      </c>
    </row>
    <row r="73" ht="45.0" customHeight="true">
      <c r="A73" t="s" s="4">
        <v>745</v>
      </c>
      <c r="B73" t="s" s="4">
        <v>1858</v>
      </c>
      <c r="C73" t="s" s="4">
        <v>1427</v>
      </c>
      <c r="D73" t="s" s="4">
        <v>1368</v>
      </c>
      <c r="E73" t="s" s="4">
        <v>1369</v>
      </c>
      <c r="F73" t="s" s="4">
        <v>1322</v>
      </c>
      <c r="G73" t="s" s="4">
        <v>1428</v>
      </c>
    </row>
    <row r="74" ht="45.0" customHeight="true">
      <c r="A74" t="s" s="4">
        <v>760</v>
      </c>
      <c r="B74" t="s" s="4">
        <v>1859</v>
      </c>
      <c r="C74" t="s" s="4">
        <v>192</v>
      </c>
      <c r="D74" t="s" s="4">
        <v>192</v>
      </c>
      <c r="E74" t="s" s="4">
        <v>192</v>
      </c>
      <c r="F74" t="s" s="4">
        <v>1430</v>
      </c>
      <c r="G74" t="s" s="4">
        <v>360</v>
      </c>
    </row>
    <row r="75" ht="45.0" customHeight="true">
      <c r="A75" t="s" s="4">
        <v>760</v>
      </c>
      <c r="B75" t="s" s="4">
        <v>1860</v>
      </c>
      <c r="C75" t="s" s="4">
        <v>192</v>
      </c>
      <c r="D75" t="s" s="4">
        <v>192</v>
      </c>
      <c r="E75" t="s" s="4">
        <v>192</v>
      </c>
      <c r="F75" t="s" s="4">
        <v>430</v>
      </c>
      <c r="G75" t="s" s="4">
        <v>431</v>
      </c>
    </row>
    <row r="76" ht="45.0" customHeight="true">
      <c r="A76" t="s" s="4">
        <v>760</v>
      </c>
      <c r="B76" t="s" s="4">
        <v>1861</v>
      </c>
      <c r="C76" t="s" s="4">
        <v>192</v>
      </c>
      <c r="D76" t="s" s="4">
        <v>192</v>
      </c>
      <c r="E76" t="s" s="4">
        <v>192</v>
      </c>
      <c r="F76" t="s" s="4">
        <v>1430</v>
      </c>
      <c r="G76" t="s" s="4">
        <v>360</v>
      </c>
    </row>
    <row r="77" ht="45.0" customHeight="true">
      <c r="A77" t="s" s="4">
        <v>776</v>
      </c>
      <c r="B77" t="s" s="4">
        <v>1862</v>
      </c>
      <c r="C77" t="s" s="4">
        <v>192</v>
      </c>
      <c r="D77" t="s" s="4">
        <v>192</v>
      </c>
      <c r="E77" t="s" s="4">
        <v>192</v>
      </c>
      <c r="F77" t="s" s="4">
        <v>1432</v>
      </c>
      <c r="G77" t="s" s="4">
        <v>1440</v>
      </c>
    </row>
    <row r="78" ht="45.0" customHeight="true">
      <c r="A78" t="s" s="4">
        <v>776</v>
      </c>
      <c r="B78" t="s" s="4">
        <v>1863</v>
      </c>
      <c r="C78" t="s" s="4">
        <v>192</v>
      </c>
      <c r="D78" t="s" s="4">
        <v>192</v>
      </c>
      <c r="E78" t="s" s="4">
        <v>192</v>
      </c>
      <c r="F78" t="s" s="4">
        <v>1436</v>
      </c>
      <c r="G78" t="s" s="4">
        <v>1437</v>
      </c>
    </row>
    <row r="79" ht="45.0" customHeight="true">
      <c r="A79" t="s" s="4">
        <v>776</v>
      </c>
      <c r="B79" t="s" s="4">
        <v>1864</v>
      </c>
      <c r="C79" t="s" s="4">
        <v>192</v>
      </c>
      <c r="D79" t="s" s="4">
        <v>192</v>
      </c>
      <c r="E79" t="s" s="4">
        <v>192</v>
      </c>
      <c r="F79" t="s" s="4">
        <v>629</v>
      </c>
      <c r="G79" t="s" s="4">
        <v>630</v>
      </c>
    </row>
    <row r="80" ht="45.0" customHeight="true">
      <c r="A80" t="s" s="4">
        <v>794</v>
      </c>
      <c r="B80" t="s" s="4">
        <v>1865</v>
      </c>
      <c r="C80" t="s" s="4">
        <v>192</v>
      </c>
      <c r="D80" t="s" s="4">
        <v>192</v>
      </c>
      <c r="E80" t="s" s="4">
        <v>192</v>
      </c>
      <c r="F80" t="s" s="4">
        <v>1442</v>
      </c>
      <c r="G80" t="s" s="4">
        <v>1443</v>
      </c>
    </row>
    <row r="81" ht="45.0" customHeight="true">
      <c r="A81" t="s" s="4">
        <v>794</v>
      </c>
      <c r="B81" t="s" s="4">
        <v>1866</v>
      </c>
      <c r="C81" t="s" s="4">
        <v>192</v>
      </c>
      <c r="D81" t="s" s="4">
        <v>192</v>
      </c>
      <c r="E81" t="s" s="4">
        <v>192</v>
      </c>
      <c r="F81" t="s" s="4">
        <v>803</v>
      </c>
      <c r="G81" t="s" s="4">
        <v>804</v>
      </c>
    </row>
    <row r="82" ht="45.0" customHeight="true">
      <c r="A82" t="s" s="4">
        <v>794</v>
      </c>
      <c r="B82" t="s" s="4">
        <v>1867</v>
      </c>
      <c r="C82" t="s" s="4">
        <v>192</v>
      </c>
      <c r="D82" t="s" s="4">
        <v>192</v>
      </c>
      <c r="E82" t="s" s="4">
        <v>192</v>
      </c>
      <c r="F82" t="s" s="4">
        <v>1706</v>
      </c>
      <c r="G82" t="s" s="4">
        <v>1707</v>
      </c>
    </row>
    <row r="83" ht="45.0" customHeight="true">
      <c r="A83" t="s" s="4">
        <v>817</v>
      </c>
      <c r="B83" t="s" s="4">
        <v>1868</v>
      </c>
      <c r="C83" t="s" s="4">
        <v>192</v>
      </c>
      <c r="D83" t="s" s="4">
        <v>192</v>
      </c>
      <c r="E83" t="s" s="4">
        <v>192</v>
      </c>
      <c r="F83" t="s" s="4">
        <v>826</v>
      </c>
      <c r="G83" t="s" s="4">
        <v>827</v>
      </c>
    </row>
    <row r="84" ht="45.0" customHeight="true">
      <c r="A84" t="s" s="4">
        <v>817</v>
      </c>
      <c r="B84" t="s" s="4">
        <v>1869</v>
      </c>
      <c r="C84" t="s" s="4">
        <v>192</v>
      </c>
      <c r="D84" t="s" s="4">
        <v>192</v>
      </c>
      <c r="E84" t="s" s="4">
        <v>192</v>
      </c>
      <c r="F84" t="s" s="4">
        <v>1710</v>
      </c>
      <c r="G84" t="s" s="4">
        <v>1711</v>
      </c>
    </row>
    <row r="85" ht="45.0" customHeight="true">
      <c r="A85" t="s" s="4">
        <v>817</v>
      </c>
      <c r="B85" t="s" s="4">
        <v>1870</v>
      </c>
      <c r="C85" t="s" s="4">
        <v>192</v>
      </c>
      <c r="D85" t="s" s="4">
        <v>192</v>
      </c>
      <c r="E85" t="s" s="4">
        <v>192</v>
      </c>
      <c r="F85" t="s" s="4">
        <v>1713</v>
      </c>
      <c r="G85" t="s" s="4">
        <v>1714</v>
      </c>
    </row>
    <row r="86" ht="45.0" customHeight="true">
      <c r="A86" t="s" s="4">
        <v>839</v>
      </c>
      <c r="B86" t="s" s="4">
        <v>1871</v>
      </c>
      <c r="C86" t="s" s="4">
        <v>847</v>
      </c>
      <c r="D86" t="s" s="4">
        <v>848</v>
      </c>
      <c r="E86" t="s" s="4">
        <v>849</v>
      </c>
      <c r="F86" t="s" s="4">
        <v>1459</v>
      </c>
      <c r="G86" t="s" s="4">
        <v>851</v>
      </c>
    </row>
    <row r="87" ht="45.0" customHeight="true">
      <c r="A87" t="s" s="4">
        <v>839</v>
      </c>
      <c r="B87" t="s" s="4">
        <v>1872</v>
      </c>
      <c r="C87" t="s" s="4">
        <v>192</v>
      </c>
      <c r="D87" t="s" s="4">
        <v>192</v>
      </c>
      <c r="E87" t="s" s="4">
        <v>192</v>
      </c>
      <c r="F87" t="s" s="4">
        <v>1461</v>
      </c>
      <c r="G87" t="s" s="4">
        <v>1462</v>
      </c>
    </row>
    <row r="88" ht="45.0" customHeight="true">
      <c r="A88" t="s" s="4">
        <v>839</v>
      </c>
      <c r="B88" t="s" s="4">
        <v>1873</v>
      </c>
      <c r="C88" t="s" s="4">
        <v>1464</v>
      </c>
      <c r="D88" t="s" s="4">
        <v>1465</v>
      </c>
      <c r="E88" t="s" s="4">
        <v>1466</v>
      </c>
      <c r="F88" t="s" s="4">
        <v>1459</v>
      </c>
      <c r="G88" t="s" s="4">
        <v>1467</v>
      </c>
    </row>
    <row r="89" ht="45.0" customHeight="true">
      <c r="A89" t="s" s="4">
        <v>871</v>
      </c>
      <c r="B89" t="s" s="4">
        <v>1874</v>
      </c>
      <c r="C89" t="s" s="4">
        <v>1469</v>
      </c>
      <c r="D89" t="s" s="4">
        <v>1469</v>
      </c>
      <c r="E89" t="s" s="4">
        <v>1469</v>
      </c>
      <c r="F89" t="s" s="4">
        <v>986</v>
      </c>
      <c r="G89" t="s" s="4">
        <v>987</v>
      </c>
    </row>
    <row r="90" ht="45.0" customHeight="true">
      <c r="A90" t="s" s="4">
        <v>871</v>
      </c>
      <c r="B90" t="s" s="4">
        <v>1875</v>
      </c>
      <c r="C90" t="s" s="4">
        <v>1724</v>
      </c>
      <c r="D90" t="s" s="4">
        <v>912</v>
      </c>
      <c r="E90" t="s" s="4">
        <v>913</v>
      </c>
      <c r="F90" t="s" s="4">
        <v>1459</v>
      </c>
      <c r="G90" t="s" s="4">
        <v>1725</v>
      </c>
    </row>
    <row r="91" ht="45.0" customHeight="true">
      <c r="A91" t="s" s="4">
        <v>871</v>
      </c>
      <c r="B91" t="s" s="4">
        <v>1876</v>
      </c>
      <c r="C91" t="s" s="4">
        <v>1469</v>
      </c>
      <c r="D91" t="s" s="4">
        <v>1469</v>
      </c>
      <c r="E91" t="s" s="4">
        <v>1469</v>
      </c>
      <c r="F91" t="s" s="4">
        <v>971</v>
      </c>
      <c r="G91" t="s" s="4">
        <v>972</v>
      </c>
    </row>
    <row r="92" ht="45.0" customHeight="true">
      <c r="A92" t="s" s="4">
        <v>871</v>
      </c>
      <c r="B92" t="s" s="4">
        <v>1877</v>
      </c>
      <c r="C92" t="s" s="4">
        <v>1469</v>
      </c>
      <c r="D92" t="s" s="4">
        <v>1469</v>
      </c>
      <c r="E92" t="s" s="4">
        <v>1469</v>
      </c>
      <c r="F92" t="s" s="4">
        <v>955</v>
      </c>
      <c r="G92" t="s" s="4">
        <v>1720</v>
      </c>
    </row>
    <row r="93" ht="45.0" customHeight="true">
      <c r="A93" t="s" s="4">
        <v>871</v>
      </c>
      <c r="B93" t="s" s="4">
        <v>1878</v>
      </c>
      <c r="C93" t="s" s="4">
        <v>1469</v>
      </c>
      <c r="D93" t="s" s="4">
        <v>1469</v>
      </c>
      <c r="E93" t="s" s="4">
        <v>1469</v>
      </c>
      <c r="F93" t="s" s="4">
        <v>704</v>
      </c>
      <c r="G93" t="s" s="4">
        <v>1411</v>
      </c>
    </row>
    <row r="94" ht="45.0" customHeight="true">
      <c r="A94" t="s" s="4">
        <v>908</v>
      </c>
      <c r="B94" t="s" s="4">
        <v>1879</v>
      </c>
      <c r="C94" t="s" s="4">
        <v>1469</v>
      </c>
      <c r="D94" t="s" s="4">
        <v>1469</v>
      </c>
      <c r="E94" t="s" s="4">
        <v>1469</v>
      </c>
      <c r="F94" t="s" s="4">
        <v>986</v>
      </c>
      <c r="G94" t="s" s="4">
        <v>987</v>
      </c>
    </row>
    <row r="95" ht="45.0" customHeight="true">
      <c r="A95" t="s" s="4">
        <v>908</v>
      </c>
      <c r="B95" t="s" s="4">
        <v>1880</v>
      </c>
      <c r="C95" t="s" s="4">
        <v>1724</v>
      </c>
      <c r="D95" t="s" s="4">
        <v>912</v>
      </c>
      <c r="E95" t="s" s="4">
        <v>913</v>
      </c>
      <c r="F95" t="s" s="4">
        <v>1459</v>
      </c>
      <c r="G95" t="s" s="4">
        <v>1725</v>
      </c>
    </row>
    <row r="96" ht="45.0" customHeight="true">
      <c r="A96" t="s" s="4">
        <v>908</v>
      </c>
      <c r="B96" t="s" s="4">
        <v>1881</v>
      </c>
      <c r="C96" t="s" s="4">
        <v>1469</v>
      </c>
      <c r="D96" t="s" s="4">
        <v>1469</v>
      </c>
      <c r="E96" t="s" s="4">
        <v>1469</v>
      </c>
      <c r="F96" t="s" s="4">
        <v>971</v>
      </c>
      <c r="G96" t="s" s="4">
        <v>972</v>
      </c>
    </row>
    <row r="97" ht="45.0" customHeight="true">
      <c r="A97" t="s" s="4">
        <v>908</v>
      </c>
      <c r="B97" t="s" s="4">
        <v>1882</v>
      </c>
      <c r="C97" t="s" s="4">
        <v>1469</v>
      </c>
      <c r="D97" t="s" s="4">
        <v>1469</v>
      </c>
      <c r="E97" t="s" s="4">
        <v>1469</v>
      </c>
      <c r="F97" t="s" s="4">
        <v>955</v>
      </c>
      <c r="G97" t="s" s="4">
        <v>1720</v>
      </c>
    </row>
    <row r="98" ht="45.0" customHeight="true">
      <c r="A98" t="s" s="4">
        <v>908</v>
      </c>
      <c r="B98" t="s" s="4">
        <v>1883</v>
      </c>
      <c r="C98" t="s" s="4">
        <v>1469</v>
      </c>
      <c r="D98" t="s" s="4">
        <v>1469</v>
      </c>
      <c r="E98" t="s" s="4">
        <v>1469</v>
      </c>
      <c r="F98" t="s" s="4">
        <v>704</v>
      </c>
      <c r="G98" t="s" s="4">
        <v>1411</v>
      </c>
    </row>
    <row r="99" ht="45.0" customHeight="true">
      <c r="A99" t="s" s="4">
        <v>928</v>
      </c>
      <c r="B99" t="s" s="4">
        <v>1884</v>
      </c>
      <c r="C99" t="s" s="4">
        <v>1469</v>
      </c>
      <c r="D99" t="s" s="4">
        <v>1469</v>
      </c>
      <c r="E99" t="s" s="4">
        <v>1469</v>
      </c>
      <c r="F99" t="s" s="4">
        <v>986</v>
      </c>
      <c r="G99" t="s" s="4">
        <v>987</v>
      </c>
    </row>
    <row r="100" ht="45.0" customHeight="true">
      <c r="A100" t="s" s="4">
        <v>928</v>
      </c>
      <c r="B100" t="s" s="4">
        <v>1885</v>
      </c>
      <c r="C100" t="s" s="4">
        <v>1724</v>
      </c>
      <c r="D100" t="s" s="4">
        <v>912</v>
      </c>
      <c r="E100" t="s" s="4">
        <v>913</v>
      </c>
      <c r="F100" t="s" s="4">
        <v>1459</v>
      </c>
      <c r="G100" t="s" s="4">
        <v>1725</v>
      </c>
    </row>
    <row r="101" ht="45.0" customHeight="true">
      <c r="A101" t="s" s="4">
        <v>928</v>
      </c>
      <c r="B101" t="s" s="4">
        <v>1886</v>
      </c>
      <c r="C101" t="s" s="4">
        <v>1469</v>
      </c>
      <c r="D101" t="s" s="4">
        <v>1469</v>
      </c>
      <c r="E101" t="s" s="4">
        <v>1469</v>
      </c>
      <c r="F101" t="s" s="4">
        <v>971</v>
      </c>
      <c r="G101" t="s" s="4">
        <v>972</v>
      </c>
    </row>
    <row r="102" ht="45.0" customHeight="true">
      <c r="A102" t="s" s="4">
        <v>928</v>
      </c>
      <c r="B102" t="s" s="4">
        <v>1887</v>
      </c>
      <c r="C102" t="s" s="4">
        <v>1469</v>
      </c>
      <c r="D102" t="s" s="4">
        <v>1469</v>
      </c>
      <c r="E102" t="s" s="4">
        <v>1469</v>
      </c>
      <c r="F102" t="s" s="4">
        <v>955</v>
      </c>
      <c r="G102" t="s" s="4">
        <v>1720</v>
      </c>
    </row>
    <row r="103" ht="45.0" customHeight="true">
      <c r="A103" t="s" s="4">
        <v>928</v>
      </c>
      <c r="B103" t="s" s="4">
        <v>1888</v>
      </c>
      <c r="C103" t="s" s="4">
        <v>1469</v>
      </c>
      <c r="D103" t="s" s="4">
        <v>1469</v>
      </c>
      <c r="E103" t="s" s="4">
        <v>1469</v>
      </c>
      <c r="F103" t="s" s="4">
        <v>704</v>
      </c>
      <c r="G103" t="s" s="4">
        <v>1411</v>
      </c>
    </row>
    <row r="104" ht="45.0" customHeight="true">
      <c r="A104" t="s" s="4">
        <v>942</v>
      </c>
      <c r="B104" t="s" s="4">
        <v>1889</v>
      </c>
      <c r="C104" t="s" s="4">
        <v>1469</v>
      </c>
      <c r="D104" t="s" s="4">
        <v>1469</v>
      </c>
      <c r="E104" t="s" s="4">
        <v>1469</v>
      </c>
      <c r="F104" t="s" s="4">
        <v>704</v>
      </c>
      <c r="G104" t="s" s="4">
        <v>1411</v>
      </c>
    </row>
    <row r="105" ht="45.0" customHeight="true">
      <c r="A105" t="s" s="4">
        <v>942</v>
      </c>
      <c r="B105" t="s" s="4">
        <v>1890</v>
      </c>
      <c r="C105" t="s" s="4">
        <v>1469</v>
      </c>
      <c r="D105" t="s" s="4">
        <v>1469</v>
      </c>
      <c r="E105" t="s" s="4">
        <v>1469</v>
      </c>
      <c r="F105" t="s" s="4">
        <v>986</v>
      </c>
      <c r="G105" t="s" s="4">
        <v>987</v>
      </c>
    </row>
    <row r="106" ht="45.0" customHeight="true">
      <c r="A106" t="s" s="4">
        <v>942</v>
      </c>
      <c r="B106" t="s" s="4">
        <v>1891</v>
      </c>
      <c r="C106" t="s" s="4">
        <v>1724</v>
      </c>
      <c r="D106" t="s" s="4">
        <v>912</v>
      </c>
      <c r="E106" t="s" s="4">
        <v>913</v>
      </c>
      <c r="F106" t="s" s="4">
        <v>1459</v>
      </c>
      <c r="G106" t="s" s="4">
        <v>1725</v>
      </c>
    </row>
    <row r="107" ht="45.0" customHeight="true">
      <c r="A107" t="s" s="4">
        <v>942</v>
      </c>
      <c r="B107" t="s" s="4">
        <v>1892</v>
      </c>
      <c r="C107" t="s" s="4">
        <v>1469</v>
      </c>
      <c r="D107" t="s" s="4">
        <v>1469</v>
      </c>
      <c r="E107" t="s" s="4">
        <v>1469</v>
      </c>
      <c r="F107" t="s" s="4">
        <v>971</v>
      </c>
      <c r="G107" t="s" s="4">
        <v>972</v>
      </c>
    </row>
    <row r="108" ht="45.0" customHeight="true">
      <c r="A108" t="s" s="4">
        <v>942</v>
      </c>
      <c r="B108" t="s" s="4">
        <v>1893</v>
      </c>
      <c r="C108" t="s" s="4">
        <v>1469</v>
      </c>
      <c r="D108" t="s" s="4">
        <v>1469</v>
      </c>
      <c r="E108" t="s" s="4">
        <v>1469</v>
      </c>
      <c r="F108" t="s" s="4">
        <v>955</v>
      </c>
      <c r="G108" t="s" s="4">
        <v>1720</v>
      </c>
    </row>
    <row r="109" ht="45.0" customHeight="true">
      <c r="A109" t="s" s="4">
        <v>952</v>
      </c>
      <c r="B109" t="s" s="4">
        <v>1894</v>
      </c>
      <c r="C109" t="s" s="4">
        <v>1469</v>
      </c>
      <c r="D109" t="s" s="4">
        <v>1469</v>
      </c>
      <c r="E109" t="s" s="4">
        <v>1469</v>
      </c>
      <c r="F109" t="s" s="4">
        <v>986</v>
      </c>
      <c r="G109" t="s" s="4">
        <v>987</v>
      </c>
    </row>
    <row r="110" ht="45.0" customHeight="true">
      <c r="A110" t="s" s="4">
        <v>952</v>
      </c>
      <c r="B110" t="s" s="4">
        <v>1895</v>
      </c>
      <c r="C110" t="s" s="4">
        <v>1724</v>
      </c>
      <c r="D110" t="s" s="4">
        <v>912</v>
      </c>
      <c r="E110" t="s" s="4">
        <v>913</v>
      </c>
      <c r="F110" t="s" s="4">
        <v>1459</v>
      </c>
      <c r="G110" t="s" s="4">
        <v>1725</v>
      </c>
    </row>
    <row r="111" ht="45.0" customHeight="true">
      <c r="A111" t="s" s="4">
        <v>952</v>
      </c>
      <c r="B111" t="s" s="4">
        <v>1896</v>
      </c>
      <c r="C111" t="s" s="4">
        <v>1469</v>
      </c>
      <c r="D111" t="s" s="4">
        <v>1469</v>
      </c>
      <c r="E111" t="s" s="4">
        <v>1469</v>
      </c>
      <c r="F111" t="s" s="4">
        <v>971</v>
      </c>
      <c r="G111" t="s" s="4">
        <v>972</v>
      </c>
    </row>
    <row r="112" ht="45.0" customHeight="true">
      <c r="A112" t="s" s="4">
        <v>952</v>
      </c>
      <c r="B112" t="s" s="4">
        <v>1897</v>
      </c>
      <c r="C112" t="s" s="4">
        <v>1469</v>
      </c>
      <c r="D112" t="s" s="4">
        <v>1469</v>
      </c>
      <c r="E112" t="s" s="4">
        <v>1469</v>
      </c>
      <c r="F112" t="s" s="4">
        <v>955</v>
      </c>
      <c r="G112" t="s" s="4">
        <v>1720</v>
      </c>
    </row>
    <row r="113" ht="45.0" customHeight="true">
      <c r="A113" t="s" s="4">
        <v>952</v>
      </c>
      <c r="B113" t="s" s="4">
        <v>1898</v>
      </c>
      <c r="C113" t="s" s="4">
        <v>1469</v>
      </c>
      <c r="D113" t="s" s="4">
        <v>1469</v>
      </c>
      <c r="E113" t="s" s="4">
        <v>1469</v>
      </c>
      <c r="F113" t="s" s="4">
        <v>704</v>
      </c>
      <c r="G113" t="s" s="4">
        <v>1411</v>
      </c>
    </row>
    <row r="114" ht="45.0" customHeight="true">
      <c r="A114" t="s" s="4">
        <v>968</v>
      </c>
      <c r="B114" t="s" s="4">
        <v>1899</v>
      </c>
      <c r="C114" t="s" s="4">
        <v>1469</v>
      </c>
      <c r="D114" t="s" s="4">
        <v>1469</v>
      </c>
      <c r="E114" t="s" s="4">
        <v>1469</v>
      </c>
      <c r="F114" t="s" s="4">
        <v>986</v>
      </c>
      <c r="G114" t="s" s="4">
        <v>987</v>
      </c>
    </row>
    <row r="115" ht="45.0" customHeight="true">
      <c r="A115" t="s" s="4">
        <v>968</v>
      </c>
      <c r="B115" t="s" s="4">
        <v>1900</v>
      </c>
      <c r="C115" t="s" s="4">
        <v>1724</v>
      </c>
      <c r="D115" t="s" s="4">
        <v>912</v>
      </c>
      <c r="E115" t="s" s="4">
        <v>913</v>
      </c>
      <c r="F115" t="s" s="4">
        <v>1459</v>
      </c>
      <c r="G115" t="s" s="4">
        <v>1725</v>
      </c>
    </row>
    <row r="116" ht="45.0" customHeight="true">
      <c r="A116" t="s" s="4">
        <v>968</v>
      </c>
      <c r="B116" t="s" s="4">
        <v>1901</v>
      </c>
      <c r="C116" t="s" s="4">
        <v>1469</v>
      </c>
      <c r="D116" t="s" s="4">
        <v>1469</v>
      </c>
      <c r="E116" t="s" s="4">
        <v>1469</v>
      </c>
      <c r="F116" t="s" s="4">
        <v>971</v>
      </c>
      <c r="G116" t="s" s="4">
        <v>972</v>
      </c>
    </row>
    <row r="117" ht="45.0" customHeight="true">
      <c r="A117" t="s" s="4">
        <v>968</v>
      </c>
      <c r="B117" t="s" s="4">
        <v>1902</v>
      </c>
      <c r="C117" t="s" s="4">
        <v>1469</v>
      </c>
      <c r="D117" t="s" s="4">
        <v>1469</v>
      </c>
      <c r="E117" t="s" s="4">
        <v>1469</v>
      </c>
      <c r="F117" t="s" s="4">
        <v>955</v>
      </c>
      <c r="G117" t="s" s="4">
        <v>1720</v>
      </c>
    </row>
    <row r="118" ht="45.0" customHeight="true">
      <c r="A118" t="s" s="4">
        <v>968</v>
      </c>
      <c r="B118" t="s" s="4">
        <v>1903</v>
      </c>
      <c r="C118" t="s" s="4">
        <v>1469</v>
      </c>
      <c r="D118" t="s" s="4">
        <v>1469</v>
      </c>
      <c r="E118" t="s" s="4">
        <v>1469</v>
      </c>
      <c r="F118" t="s" s="4">
        <v>704</v>
      </c>
      <c r="G118" t="s" s="4">
        <v>1411</v>
      </c>
    </row>
    <row r="119" ht="45.0" customHeight="true">
      <c r="A119" t="s" s="4">
        <v>982</v>
      </c>
      <c r="B119" t="s" s="4">
        <v>1904</v>
      </c>
      <c r="C119" t="s" s="4">
        <v>1469</v>
      </c>
      <c r="D119" t="s" s="4">
        <v>1469</v>
      </c>
      <c r="E119" t="s" s="4">
        <v>1469</v>
      </c>
      <c r="F119" t="s" s="4">
        <v>986</v>
      </c>
      <c r="G119" t="s" s="4">
        <v>987</v>
      </c>
    </row>
    <row r="120" ht="45.0" customHeight="true">
      <c r="A120" t="s" s="4">
        <v>982</v>
      </c>
      <c r="B120" t="s" s="4">
        <v>1905</v>
      </c>
      <c r="C120" t="s" s="4">
        <v>1724</v>
      </c>
      <c r="D120" t="s" s="4">
        <v>912</v>
      </c>
      <c r="E120" t="s" s="4">
        <v>913</v>
      </c>
      <c r="F120" t="s" s="4">
        <v>1459</v>
      </c>
      <c r="G120" t="s" s="4">
        <v>1725</v>
      </c>
    </row>
    <row r="121" ht="45.0" customHeight="true">
      <c r="A121" t="s" s="4">
        <v>982</v>
      </c>
      <c r="B121" t="s" s="4">
        <v>1906</v>
      </c>
      <c r="C121" t="s" s="4">
        <v>1469</v>
      </c>
      <c r="D121" t="s" s="4">
        <v>1469</v>
      </c>
      <c r="E121" t="s" s="4">
        <v>1469</v>
      </c>
      <c r="F121" t="s" s="4">
        <v>971</v>
      </c>
      <c r="G121" t="s" s="4">
        <v>972</v>
      </c>
    </row>
    <row r="122" ht="45.0" customHeight="true">
      <c r="A122" t="s" s="4">
        <v>982</v>
      </c>
      <c r="B122" t="s" s="4">
        <v>1907</v>
      </c>
      <c r="C122" t="s" s="4">
        <v>1469</v>
      </c>
      <c r="D122" t="s" s="4">
        <v>1469</v>
      </c>
      <c r="E122" t="s" s="4">
        <v>1469</v>
      </c>
      <c r="F122" t="s" s="4">
        <v>955</v>
      </c>
      <c r="G122" t="s" s="4">
        <v>1720</v>
      </c>
    </row>
    <row r="123" ht="45.0" customHeight="true">
      <c r="A123" t="s" s="4">
        <v>982</v>
      </c>
      <c r="B123" t="s" s="4">
        <v>1908</v>
      </c>
      <c r="C123" t="s" s="4">
        <v>1469</v>
      </c>
      <c r="D123" t="s" s="4">
        <v>1469</v>
      </c>
      <c r="E123" t="s" s="4">
        <v>1469</v>
      </c>
      <c r="F123" t="s" s="4">
        <v>704</v>
      </c>
      <c r="G123" t="s" s="4">
        <v>1411</v>
      </c>
    </row>
    <row r="124" ht="45.0" customHeight="true">
      <c r="A124" t="s" s="4">
        <v>1000</v>
      </c>
      <c r="B124" t="s" s="4">
        <v>1909</v>
      </c>
      <c r="C124" t="s" s="4">
        <v>1469</v>
      </c>
      <c r="D124" t="s" s="4">
        <v>1469</v>
      </c>
      <c r="E124" t="s" s="4">
        <v>1469</v>
      </c>
      <c r="F124" t="s" s="4">
        <v>1009</v>
      </c>
      <c r="G124" t="s" s="4">
        <v>1010</v>
      </c>
    </row>
    <row r="125" ht="45.0" customHeight="true">
      <c r="A125" t="s" s="4">
        <v>1000</v>
      </c>
      <c r="B125" t="s" s="4">
        <v>1910</v>
      </c>
      <c r="C125" t="s" s="4">
        <v>1469</v>
      </c>
      <c r="D125" t="s" s="4">
        <v>1469</v>
      </c>
      <c r="E125" t="s" s="4">
        <v>1469</v>
      </c>
      <c r="F125" t="s" s="4">
        <v>1557</v>
      </c>
      <c r="G125" t="s" s="4">
        <v>1558</v>
      </c>
    </row>
    <row r="126" ht="45.0" customHeight="true">
      <c r="A126" t="s" s="4">
        <v>1000</v>
      </c>
      <c r="B126" t="s" s="4">
        <v>1911</v>
      </c>
      <c r="C126" t="s" s="4">
        <v>1469</v>
      </c>
      <c r="D126" t="s" s="4">
        <v>1469</v>
      </c>
      <c r="E126" t="s" s="4">
        <v>1469</v>
      </c>
      <c r="F126" t="s" s="4">
        <v>1560</v>
      </c>
      <c r="G126" t="s" s="4">
        <v>1561</v>
      </c>
    </row>
    <row r="127" ht="45.0" customHeight="true">
      <c r="A127" t="s" s="4">
        <v>1027</v>
      </c>
      <c r="B127" t="s" s="4">
        <v>1912</v>
      </c>
      <c r="C127" t="s" s="4">
        <v>1469</v>
      </c>
      <c r="D127" t="s" s="4">
        <v>1469</v>
      </c>
      <c r="E127" t="s" s="4">
        <v>1469</v>
      </c>
      <c r="F127" t="s" s="4">
        <v>971</v>
      </c>
      <c r="G127" t="s" s="4">
        <v>972</v>
      </c>
    </row>
    <row r="128" ht="45.0" customHeight="true">
      <c r="A128" t="s" s="4">
        <v>1027</v>
      </c>
      <c r="B128" t="s" s="4">
        <v>1913</v>
      </c>
      <c r="C128" t="s" s="4">
        <v>1469</v>
      </c>
      <c r="D128" t="s" s="4">
        <v>1469</v>
      </c>
      <c r="E128" t="s" s="4">
        <v>1469</v>
      </c>
      <c r="F128" t="s" s="4">
        <v>1564</v>
      </c>
      <c r="G128" t="s" s="4">
        <v>1565</v>
      </c>
    </row>
    <row r="129" ht="45.0" customHeight="true">
      <c r="A129" t="s" s="4">
        <v>1027</v>
      </c>
      <c r="B129" t="s" s="4">
        <v>1914</v>
      </c>
      <c r="C129" t="s" s="4">
        <v>1469</v>
      </c>
      <c r="D129" t="s" s="4">
        <v>1469</v>
      </c>
      <c r="E129" t="s" s="4">
        <v>1469</v>
      </c>
      <c r="F129" t="s" s="4">
        <v>1567</v>
      </c>
      <c r="G129" t="s" s="4">
        <v>1471</v>
      </c>
    </row>
    <row r="130" ht="45.0" customHeight="true">
      <c r="A130" t="s" s="4">
        <v>1045</v>
      </c>
      <c r="B130" t="s" s="4">
        <v>1915</v>
      </c>
      <c r="C130" t="s" s="4">
        <v>1469</v>
      </c>
      <c r="D130" t="s" s="4">
        <v>1469</v>
      </c>
      <c r="E130" t="s" s="4">
        <v>1469</v>
      </c>
      <c r="F130" t="s" s="4">
        <v>1916</v>
      </c>
      <c r="G130" t="s" s="4">
        <v>1917</v>
      </c>
    </row>
    <row r="131" ht="45.0" customHeight="true">
      <c r="A131" t="s" s="4">
        <v>1045</v>
      </c>
      <c r="B131" t="s" s="4">
        <v>1918</v>
      </c>
      <c r="C131" t="s" s="4">
        <v>1469</v>
      </c>
      <c r="D131" t="s" s="4">
        <v>1469</v>
      </c>
      <c r="E131" t="s" s="4">
        <v>1469</v>
      </c>
      <c r="F131" t="s" s="4">
        <v>955</v>
      </c>
      <c r="G131" t="s" s="4">
        <v>956</v>
      </c>
    </row>
    <row r="132" ht="45.0" customHeight="true">
      <c r="A132" t="s" s="4">
        <v>1045</v>
      </c>
      <c r="B132" t="s" s="4">
        <v>1919</v>
      </c>
      <c r="C132" t="s" s="4">
        <v>1469</v>
      </c>
      <c r="D132" t="s" s="4">
        <v>1469</v>
      </c>
      <c r="E132" t="s" s="4">
        <v>1469</v>
      </c>
      <c r="F132" t="s" s="4">
        <v>1048</v>
      </c>
      <c r="G132" t="s" s="4">
        <v>1920</v>
      </c>
    </row>
    <row r="133" ht="45.0" customHeight="true">
      <c r="A133" t="s" s="4">
        <v>1062</v>
      </c>
      <c r="B133" t="s" s="4">
        <v>1921</v>
      </c>
      <c r="C133" t="s" s="4">
        <v>1469</v>
      </c>
      <c r="D133" t="s" s="4">
        <v>1469</v>
      </c>
      <c r="E133" t="s" s="4">
        <v>1469</v>
      </c>
      <c r="F133" t="s" s="4">
        <v>1922</v>
      </c>
      <c r="G133" t="s" s="4">
        <v>1923</v>
      </c>
    </row>
    <row r="134" ht="45.0" customHeight="true">
      <c r="A134" t="s" s="4">
        <v>1062</v>
      </c>
      <c r="B134" t="s" s="4">
        <v>1924</v>
      </c>
      <c r="C134" t="s" s="4">
        <v>1469</v>
      </c>
      <c r="D134" t="s" s="4">
        <v>1469</v>
      </c>
      <c r="E134" t="s" s="4">
        <v>1469</v>
      </c>
      <c r="F134" t="s" s="4">
        <v>1925</v>
      </c>
      <c r="G134" t="s" s="4">
        <v>1926</v>
      </c>
    </row>
    <row r="135" ht="45.0" customHeight="true">
      <c r="A135" t="s" s="4">
        <v>1086</v>
      </c>
      <c r="B135" t="s" s="4">
        <v>1927</v>
      </c>
      <c r="C135" t="s" s="4">
        <v>1458</v>
      </c>
      <c r="D135" t="s" s="4">
        <v>848</v>
      </c>
      <c r="E135" t="s" s="4">
        <v>849</v>
      </c>
      <c r="F135" t="s" s="4">
        <v>1459</v>
      </c>
      <c r="G135" t="s" s="4">
        <v>851</v>
      </c>
    </row>
    <row r="136" ht="45.0" customHeight="true">
      <c r="A136" t="s" s="4">
        <v>1086</v>
      </c>
      <c r="B136" t="s" s="4">
        <v>1928</v>
      </c>
      <c r="C136" t="s" s="4">
        <v>1469</v>
      </c>
      <c r="D136" t="s" s="4">
        <v>1469</v>
      </c>
      <c r="E136" t="s" s="4">
        <v>1469</v>
      </c>
      <c r="F136" t="s" s="4">
        <v>1461</v>
      </c>
      <c r="G136" t="s" s="4">
        <v>1462</v>
      </c>
    </row>
    <row r="137" ht="45.0" customHeight="true">
      <c r="A137" t="s" s="4">
        <v>1086</v>
      </c>
      <c r="B137" t="s" s="4">
        <v>1929</v>
      </c>
      <c r="C137" t="s" s="4">
        <v>1464</v>
      </c>
      <c r="D137" t="s" s="4">
        <v>1465</v>
      </c>
      <c r="E137" t="s" s="4">
        <v>1466</v>
      </c>
      <c r="F137" t="s" s="4">
        <v>1459</v>
      </c>
      <c r="G137" t="s" s="4">
        <v>1467</v>
      </c>
    </row>
    <row r="138" ht="45.0" customHeight="true">
      <c r="A138" t="s" s="4">
        <v>1096</v>
      </c>
      <c r="B138" t="s" s="4">
        <v>1930</v>
      </c>
      <c r="C138" t="s" s="4">
        <v>1469</v>
      </c>
      <c r="D138" t="s" s="4">
        <v>1469</v>
      </c>
      <c r="E138" t="s" s="4">
        <v>1469</v>
      </c>
      <c r="F138" t="s" s="4">
        <v>547</v>
      </c>
      <c r="G138" t="s" s="4">
        <v>548</v>
      </c>
    </row>
    <row r="139" ht="45.0" customHeight="true">
      <c r="A139" t="s" s="4">
        <v>1096</v>
      </c>
      <c r="B139" t="s" s="4">
        <v>1931</v>
      </c>
      <c r="C139" t="s" s="4">
        <v>1372</v>
      </c>
      <c r="D139" t="s" s="4">
        <v>1373</v>
      </c>
      <c r="E139" t="s" s="4">
        <v>1374</v>
      </c>
      <c r="F139" t="s" s="4">
        <v>1459</v>
      </c>
      <c r="G139" t="s" s="4">
        <v>1425</v>
      </c>
    </row>
    <row r="140" ht="45.0" customHeight="true">
      <c r="A140" t="s" s="4">
        <v>1096</v>
      </c>
      <c r="B140" t="s" s="4">
        <v>1932</v>
      </c>
      <c r="C140" t="s" s="4">
        <v>1367</v>
      </c>
      <c r="D140" t="s" s="4">
        <v>1368</v>
      </c>
      <c r="E140" t="s" s="4">
        <v>1369</v>
      </c>
      <c r="F140" t="s" s="4">
        <v>1459</v>
      </c>
      <c r="G140" t="s" s="4">
        <v>1428</v>
      </c>
    </row>
    <row r="141" ht="45.0" customHeight="true">
      <c r="A141" t="s" s="4">
        <v>1111</v>
      </c>
      <c r="B141" t="s" s="4">
        <v>1933</v>
      </c>
      <c r="C141" t="s" s="4">
        <v>1469</v>
      </c>
      <c r="D141" t="s" s="4">
        <v>1469</v>
      </c>
      <c r="E141" t="s" s="4">
        <v>1469</v>
      </c>
      <c r="F141" t="s" s="4">
        <v>1378</v>
      </c>
      <c r="G141" t="s" s="4">
        <v>1379</v>
      </c>
    </row>
    <row r="142" ht="45.0" customHeight="true">
      <c r="A142" t="s" s="4">
        <v>1111</v>
      </c>
      <c r="B142" t="s" s="4">
        <v>1934</v>
      </c>
      <c r="C142" t="s" s="4">
        <v>1469</v>
      </c>
      <c r="D142" t="s" s="4">
        <v>1469</v>
      </c>
      <c r="E142" t="s" s="4">
        <v>1469</v>
      </c>
      <c r="F142" t="s" s="4">
        <v>1587</v>
      </c>
      <c r="G142" t="s" s="4">
        <v>1588</v>
      </c>
    </row>
    <row r="143" ht="45.0" customHeight="true">
      <c r="A143" t="s" s="4">
        <v>1111</v>
      </c>
      <c r="B143" t="s" s="4">
        <v>1935</v>
      </c>
      <c r="C143" t="s" s="4">
        <v>1469</v>
      </c>
      <c r="D143" t="s" s="4">
        <v>1469</v>
      </c>
      <c r="E143" t="s" s="4">
        <v>1469</v>
      </c>
      <c r="F143" t="s" s="4">
        <v>331</v>
      </c>
      <c r="G143" t="s" s="4">
        <v>1308</v>
      </c>
    </row>
    <row r="144" ht="45.0" customHeight="true">
      <c r="A144" t="s" s="4">
        <v>1128</v>
      </c>
      <c r="B144" t="s" s="4">
        <v>1936</v>
      </c>
      <c r="C144" t="s" s="4">
        <v>1469</v>
      </c>
      <c r="D144" t="s" s="4">
        <v>1469</v>
      </c>
      <c r="E144" t="s" s="4">
        <v>1469</v>
      </c>
      <c r="F144" t="s" s="4">
        <v>1590</v>
      </c>
      <c r="G144" t="s" s="4">
        <v>1591</v>
      </c>
    </row>
    <row r="145" ht="45.0" customHeight="true">
      <c r="A145" t="s" s="4">
        <v>1128</v>
      </c>
      <c r="B145" t="s" s="4">
        <v>1937</v>
      </c>
      <c r="C145" t="s" s="4">
        <v>1469</v>
      </c>
      <c r="D145" t="s" s="4">
        <v>1469</v>
      </c>
      <c r="E145" t="s" s="4">
        <v>1469</v>
      </c>
      <c r="F145" t="s" s="4">
        <v>1593</v>
      </c>
      <c r="G145" t="s" s="4">
        <v>1594</v>
      </c>
    </row>
    <row r="146" ht="45.0" customHeight="true">
      <c r="A146" t="s" s="4">
        <v>1128</v>
      </c>
      <c r="B146" t="s" s="4">
        <v>1938</v>
      </c>
      <c r="C146" t="s" s="4">
        <v>1469</v>
      </c>
      <c r="D146" t="s" s="4">
        <v>1469</v>
      </c>
      <c r="E146" t="s" s="4">
        <v>1469</v>
      </c>
      <c r="F146" t="s" s="4">
        <v>1137</v>
      </c>
      <c r="G146" t="s" s="4">
        <v>1138</v>
      </c>
    </row>
    <row r="147" ht="45.0" customHeight="true">
      <c r="A147" t="s" s="4">
        <v>1152</v>
      </c>
      <c r="B147" t="s" s="4">
        <v>1939</v>
      </c>
      <c r="C147" t="s" s="4">
        <v>1153</v>
      </c>
      <c r="D147" t="s" s="4">
        <v>1153</v>
      </c>
      <c r="E147" t="s" s="4">
        <v>1153</v>
      </c>
      <c r="F147" t="s" s="4">
        <v>1153</v>
      </c>
      <c r="G147" t="s" s="4">
        <v>1153</v>
      </c>
    </row>
    <row r="148" ht="45.0" customHeight="true">
      <c r="A148" t="s" s="4">
        <v>1158</v>
      </c>
      <c r="B148" t="s" s="4">
        <v>1940</v>
      </c>
      <c r="C148" t="s" s="4">
        <v>1153</v>
      </c>
      <c r="D148" t="s" s="4">
        <v>1153</v>
      </c>
      <c r="E148" t="s" s="4">
        <v>1153</v>
      </c>
      <c r="F148" t="s" s="4">
        <v>1153</v>
      </c>
      <c r="G148" t="s" s="4">
        <v>1153</v>
      </c>
    </row>
    <row r="149" ht="45.0" customHeight="true">
      <c r="A149" t="s" s="4">
        <v>1161</v>
      </c>
      <c r="B149" t="s" s="4">
        <v>1941</v>
      </c>
      <c r="C149" t="s" s="4">
        <v>226</v>
      </c>
      <c r="D149" t="s" s="4">
        <v>226</v>
      </c>
      <c r="E149" t="s" s="4">
        <v>226</v>
      </c>
      <c r="F149" t="s" s="4">
        <v>226</v>
      </c>
      <c r="G149" t="s" s="4">
        <v>226</v>
      </c>
    </row>
  </sheetData>
  <pageMargins bottom="0.75" footer="0.3" header="0.3" left="0.7" right="0.7" top="0.75"/>
</worksheet>
</file>

<file path=xl/worksheets/sheet14.xml><?xml version="1.0" encoding="utf-8"?>
<worksheet xmlns="http://schemas.openxmlformats.org/spreadsheetml/2006/main">
  <dimension ref="A1:H246"/>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119.05078125" customWidth="true" bestFit="true"/>
    <col min="1" max="1" width="9.43359375" customWidth="true" bestFit="true"/>
    <col min="2" max="2" width="37.09375" customWidth="true" bestFit="true"/>
  </cols>
  <sheetData>
    <row r="1" hidden="true">
      <c r="B1"/>
      <c r="C1" t="s">
        <v>6</v>
      </c>
      <c r="D1" t="s">
        <v>6</v>
      </c>
      <c r="E1" t="s">
        <v>6</v>
      </c>
      <c r="F1" t="s">
        <v>6</v>
      </c>
      <c r="G1" t="s">
        <v>11</v>
      </c>
    </row>
    <row r="2" hidden="true">
      <c r="B2"/>
      <c r="C2" t="s">
        <v>1942</v>
      </c>
      <c r="D2" t="s">
        <v>1943</v>
      </c>
      <c r="E2" t="s">
        <v>1944</v>
      </c>
      <c r="F2" t="s">
        <v>1945</v>
      </c>
      <c r="G2" t="s">
        <v>1946</v>
      </c>
    </row>
    <row r="3">
      <c r="A3" t="s" s="1">
        <v>1274</v>
      </c>
      <c r="B3" s="1"/>
      <c r="C3" t="s" s="1">
        <v>1947</v>
      </c>
      <c r="D3" t="s" s="1">
        <v>1948</v>
      </c>
      <c r="E3" t="s" s="1">
        <v>1949</v>
      </c>
      <c r="F3" t="s" s="1">
        <v>1950</v>
      </c>
      <c r="G3" t="s" s="1">
        <v>1951</v>
      </c>
    </row>
    <row r="4" ht="45.0" customHeight="true">
      <c r="A4" t="s" s="4">
        <v>183</v>
      </c>
      <c r="B4" t="s" s="4">
        <v>1952</v>
      </c>
      <c r="C4" t="s" s="4">
        <v>1953</v>
      </c>
      <c r="D4" t="s" s="4">
        <v>1954</v>
      </c>
      <c r="E4" t="s" s="4">
        <v>1955</v>
      </c>
      <c r="F4" t="s" s="4">
        <v>1956</v>
      </c>
      <c r="G4" t="s" s="4">
        <v>1957</v>
      </c>
    </row>
    <row r="5" ht="45.0" customHeight="true">
      <c r="A5" t="s" s="4">
        <v>183</v>
      </c>
      <c r="B5" t="s" s="4">
        <v>1958</v>
      </c>
      <c r="C5" t="s" s="4">
        <v>1480</v>
      </c>
      <c r="D5" t="s" s="4">
        <v>1959</v>
      </c>
      <c r="E5" t="s" s="4">
        <v>1960</v>
      </c>
      <c r="F5" t="s" s="4">
        <v>1956</v>
      </c>
      <c r="G5" t="s" s="4">
        <v>1961</v>
      </c>
    </row>
    <row r="6" ht="45.0" customHeight="true">
      <c r="A6" t="s" s="4">
        <v>183</v>
      </c>
      <c r="B6" t="s" s="4">
        <v>1962</v>
      </c>
      <c r="C6" t="s" s="4">
        <v>1963</v>
      </c>
      <c r="D6" t="s" s="4">
        <v>1964</v>
      </c>
      <c r="E6" t="s" s="4">
        <v>1965</v>
      </c>
      <c r="F6" t="s" s="4">
        <v>1956</v>
      </c>
      <c r="G6" t="s" s="4">
        <v>1966</v>
      </c>
    </row>
    <row r="7" ht="45.0" customHeight="true">
      <c r="A7" t="s" s="4">
        <v>183</v>
      </c>
      <c r="B7" t="s" s="4">
        <v>1967</v>
      </c>
      <c r="C7" t="s" s="4">
        <v>1968</v>
      </c>
      <c r="D7" t="s" s="4">
        <v>1969</v>
      </c>
      <c r="E7" t="s" s="4">
        <v>1970</v>
      </c>
      <c r="F7" t="s" s="4">
        <v>1956</v>
      </c>
      <c r="G7" t="s" s="4">
        <v>1971</v>
      </c>
    </row>
    <row r="8" ht="45.0" customHeight="true">
      <c r="A8" t="s" s="4">
        <v>239</v>
      </c>
      <c r="B8" t="s" s="4">
        <v>1972</v>
      </c>
      <c r="C8" t="s" s="4">
        <v>1953</v>
      </c>
      <c r="D8" t="s" s="4">
        <v>1954</v>
      </c>
      <c r="E8" t="s" s="4">
        <v>1973</v>
      </c>
      <c r="F8" t="s" s="4">
        <v>1956</v>
      </c>
      <c r="G8" t="s" s="4">
        <v>1957</v>
      </c>
    </row>
    <row r="9" ht="45.0" customHeight="true">
      <c r="A9" t="s" s="4">
        <v>239</v>
      </c>
      <c r="B9" t="s" s="4">
        <v>1974</v>
      </c>
      <c r="C9" t="s" s="4">
        <v>1480</v>
      </c>
      <c r="D9" t="s" s="4">
        <v>849</v>
      </c>
      <c r="E9" t="s" s="4">
        <v>1975</v>
      </c>
      <c r="F9" t="s" s="4">
        <v>1956</v>
      </c>
      <c r="G9" t="s" s="4">
        <v>1961</v>
      </c>
    </row>
    <row r="10" ht="45.0" customHeight="true">
      <c r="A10" t="s" s="4">
        <v>239</v>
      </c>
      <c r="B10" t="s" s="4">
        <v>1976</v>
      </c>
      <c r="C10" t="s" s="4">
        <v>1977</v>
      </c>
      <c r="D10" t="s" s="4">
        <v>1978</v>
      </c>
      <c r="E10" t="s" s="4">
        <v>1979</v>
      </c>
      <c r="F10" t="s" s="4">
        <v>1956</v>
      </c>
      <c r="G10" t="s" s="4">
        <v>1980</v>
      </c>
    </row>
    <row r="11" ht="45.0" customHeight="true">
      <c r="A11" t="s" s="4">
        <v>239</v>
      </c>
      <c r="B11" t="s" s="4">
        <v>1981</v>
      </c>
      <c r="C11" t="s" s="4">
        <v>1982</v>
      </c>
      <c r="D11" t="s" s="4">
        <v>1983</v>
      </c>
      <c r="E11" t="s" s="4">
        <v>913</v>
      </c>
      <c r="F11" t="s" s="4">
        <v>1956</v>
      </c>
      <c r="G11" t="s" s="4">
        <v>1984</v>
      </c>
    </row>
    <row r="12" ht="45.0" customHeight="true">
      <c r="A12" t="s" s="4">
        <v>239</v>
      </c>
      <c r="B12" t="s" s="4">
        <v>1985</v>
      </c>
      <c r="C12" t="s" s="4">
        <v>1986</v>
      </c>
      <c r="D12" t="s" s="4">
        <v>1987</v>
      </c>
      <c r="E12" t="s" s="4">
        <v>1368</v>
      </c>
      <c r="F12" t="s" s="4">
        <v>1956</v>
      </c>
      <c r="G12" t="s" s="4">
        <v>1988</v>
      </c>
    </row>
    <row r="13" ht="45.0" customHeight="true">
      <c r="A13" t="s" s="4">
        <v>270</v>
      </c>
      <c r="B13" t="s" s="4">
        <v>1989</v>
      </c>
      <c r="C13" t="s" s="4">
        <v>1953</v>
      </c>
      <c r="D13" t="s" s="4">
        <v>1954</v>
      </c>
      <c r="E13" t="s" s="4">
        <v>1973</v>
      </c>
      <c r="F13" t="s" s="4">
        <v>1956</v>
      </c>
      <c r="G13" t="s" s="4">
        <v>1957</v>
      </c>
    </row>
    <row r="14" ht="45.0" customHeight="true">
      <c r="A14" t="s" s="4">
        <v>270</v>
      </c>
      <c r="B14" t="s" s="4">
        <v>1990</v>
      </c>
      <c r="C14" t="s" s="4">
        <v>1991</v>
      </c>
      <c r="D14" t="s" s="4">
        <v>1992</v>
      </c>
      <c r="E14" t="s" s="4">
        <v>1466</v>
      </c>
      <c r="F14" t="s" s="4">
        <v>1956</v>
      </c>
      <c r="G14" t="s" s="4">
        <v>1961</v>
      </c>
    </row>
    <row r="15" ht="45.0" customHeight="true">
      <c r="A15" t="s" s="4">
        <v>270</v>
      </c>
      <c r="B15" t="s" s="4">
        <v>1993</v>
      </c>
      <c r="C15" t="s" s="4">
        <v>1994</v>
      </c>
      <c r="D15" t="s" s="4">
        <v>1995</v>
      </c>
      <c r="E15" t="s" s="4">
        <v>913</v>
      </c>
      <c r="F15" t="s" s="4">
        <v>1956</v>
      </c>
      <c r="G15" t="s" s="4">
        <v>1996</v>
      </c>
    </row>
    <row r="16" ht="45.0" customHeight="true">
      <c r="A16" t="s" s="4">
        <v>296</v>
      </c>
      <c r="B16" t="s" s="4">
        <v>1997</v>
      </c>
      <c r="C16" t="s" s="4">
        <v>1953</v>
      </c>
      <c r="D16" t="s" s="4">
        <v>1954</v>
      </c>
      <c r="E16" t="s" s="4">
        <v>1973</v>
      </c>
      <c r="F16" t="s" s="4">
        <v>1956</v>
      </c>
      <c r="G16" t="s" s="4">
        <v>1957</v>
      </c>
    </row>
    <row r="17" ht="45.0" customHeight="true">
      <c r="A17" t="s" s="4">
        <v>296</v>
      </c>
      <c r="B17" t="s" s="4">
        <v>1998</v>
      </c>
      <c r="C17" t="s" s="4">
        <v>1480</v>
      </c>
      <c r="D17" t="s" s="4">
        <v>849</v>
      </c>
      <c r="E17" t="s" s="4">
        <v>1975</v>
      </c>
      <c r="F17" t="s" s="4">
        <v>1956</v>
      </c>
      <c r="G17" t="s" s="4">
        <v>1961</v>
      </c>
    </row>
    <row r="18" ht="45.0" customHeight="true">
      <c r="A18" t="s" s="4">
        <v>296</v>
      </c>
      <c r="B18" t="s" s="4">
        <v>1999</v>
      </c>
      <c r="C18" t="s" s="4">
        <v>2000</v>
      </c>
      <c r="D18" t="s" s="4">
        <v>2001</v>
      </c>
      <c r="E18" t="s" s="4">
        <v>2002</v>
      </c>
      <c r="F18" t="s" s="4">
        <v>1956</v>
      </c>
      <c r="G18" t="s" s="4">
        <v>1980</v>
      </c>
    </row>
    <row r="19" ht="45.0" customHeight="true">
      <c r="A19" t="s" s="4">
        <v>296</v>
      </c>
      <c r="B19" t="s" s="4">
        <v>2003</v>
      </c>
      <c r="C19" t="s" s="4">
        <v>1986</v>
      </c>
      <c r="D19" t="s" s="4">
        <v>1987</v>
      </c>
      <c r="E19" t="s" s="4">
        <v>1368</v>
      </c>
      <c r="F19" t="s" s="4">
        <v>1956</v>
      </c>
      <c r="G19" t="s" s="4">
        <v>1988</v>
      </c>
    </row>
    <row r="20" ht="45.0" customHeight="true">
      <c r="A20" t="s" s="4">
        <v>296</v>
      </c>
      <c r="B20" t="s" s="4">
        <v>2004</v>
      </c>
      <c r="C20" t="s" s="4">
        <v>2005</v>
      </c>
      <c r="D20" t="s" s="4">
        <v>2006</v>
      </c>
      <c r="E20" t="s" s="4">
        <v>849</v>
      </c>
      <c r="F20" t="s" s="4">
        <v>1956</v>
      </c>
      <c r="G20" t="s" s="4">
        <v>2007</v>
      </c>
    </row>
    <row r="21" ht="45.0" customHeight="true">
      <c r="A21" t="s" s="4">
        <v>322</v>
      </c>
      <c r="B21" t="s" s="4">
        <v>2008</v>
      </c>
      <c r="C21" t="s" s="4">
        <v>1953</v>
      </c>
      <c r="D21" t="s" s="4">
        <v>1954</v>
      </c>
      <c r="E21" t="s" s="4">
        <v>1973</v>
      </c>
      <c r="F21" t="s" s="4">
        <v>1956</v>
      </c>
      <c r="G21" t="s" s="4">
        <v>1957</v>
      </c>
    </row>
    <row r="22" ht="45.0" customHeight="true">
      <c r="A22" t="s" s="4">
        <v>322</v>
      </c>
      <c r="B22" t="s" s="4">
        <v>2009</v>
      </c>
      <c r="C22" t="s" s="4">
        <v>1991</v>
      </c>
      <c r="D22" t="s" s="4">
        <v>1992</v>
      </c>
      <c r="E22" t="s" s="4">
        <v>1466</v>
      </c>
      <c r="F22" t="s" s="4">
        <v>1956</v>
      </c>
      <c r="G22" t="s" s="4">
        <v>1961</v>
      </c>
    </row>
    <row r="23" ht="45.0" customHeight="true">
      <c r="A23" t="s" s="4">
        <v>322</v>
      </c>
      <c r="B23" t="s" s="4">
        <v>2010</v>
      </c>
      <c r="C23" t="s" s="4">
        <v>2011</v>
      </c>
      <c r="D23" t="s" s="4">
        <v>2012</v>
      </c>
      <c r="E23" t="s" s="4">
        <v>2013</v>
      </c>
      <c r="F23" t="s" s="4">
        <v>1956</v>
      </c>
      <c r="G23" t="s" s="4">
        <v>2014</v>
      </c>
    </row>
    <row r="24" ht="45.0" customHeight="true">
      <c r="A24" t="s" s="4">
        <v>350</v>
      </c>
      <c r="B24" t="s" s="4">
        <v>2015</v>
      </c>
      <c r="C24" t="s" s="4">
        <v>1953</v>
      </c>
      <c r="D24" t="s" s="4">
        <v>1954</v>
      </c>
      <c r="E24" t="s" s="4">
        <v>1955</v>
      </c>
      <c r="F24" t="s" s="4">
        <v>1956</v>
      </c>
      <c r="G24" t="s" s="4">
        <v>1957</v>
      </c>
    </row>
    <row r="25" ht="45.0" customHeight="true">
      <c r="A25" t="s" s="4">
        <v>350</v>
      </c>
      <c r="B25" t="s" s="4">
        <v>2016</v>
      </c>
      <c r="C25" t="s" s="4">
        <v>2017</v>
      </c>
      <c r="D25" t="s" s="4">
        <v>2018</v>
      </c>
      <c r="E25" t="s" s="4">
        <v>2019</v>
      </c>
      <c r="F25" t="s" s="4">
        <v>1956</v>
      </c>
      <c r="G25" t="s" s="4">
        <v>1961</v>
      </c>
    </row>
    <row r="26" ht="45.0" customHeight="true">
      <c r="A26" t="s" s="4">
        <v>350</v>
      </c>
      <c r="B26" t="s" s="4">
        <v>2020</v>
      </c>
      <c r="C26" t="s" s="4">
        <v>2021</v>
      </c>
      <c r="D26" t="s" s="4">
        <v>2022</v>
      </c>
      <c r="E26" t="s" s="4">
        <v>2023</v>
      </c>
      <c r="F26" t="s" s="4">
        <v>1956</v>
      </c>
      <c r="G26" t="s" s="4">
        <v>2024</v>
      </c>
    </row>
    <row r="27" ht="45.0" customHeight="true">
      <c r="A27" t="s" s="4">
        <v>350</v>
      </c>
      <c r="B27" t="s" s="4">
        <v>2025</v>
      </c>
      <c r="C27" t="s" s="4">
        <v>1977</v>
      </c>
      <c r="D27" t="s" s="4">
        <v>1978</v>
      </c>
      <c r="E27" t="s" s="4">
        <v>1979</v>
      </c>
      <c r="F27" t="s" s="4">
        <v>1956</v>
      </c>
      <c r="G27" t="s" s="4">
        <v>1980</v>
      </c>
    </row>
    <row r="28" ht="45.0" customHeight="true">
      <c r="A28" t="s" s="4">
        <v>375</v>
      </c>
      <c r="B28" t="s" s="4">
        <v>2026</v>
      </c>
      <c r="C28" t="s" s="4">
        <v>1953</v>
      </c>
      <c r="D28" t="s" s="4">
        <v>1954</v>
      </c>
      <c r="E28" t="s" s="4">
        <v>1955</v>
      </c>
      <c r="F28" t="s" s="4">
        <v>1956</v>
      </c>
      <c r="G28" t="s" s="4">
        <v>1957</v>
      </c>
    </row>
    <row r="29" ht="45.0" customHeight="true">
      <c r="A29" t="s" s="4">
        <v>375</v>
      </c>
      <c r="B29" t="s" s="4">
        <v>2027</v>
      </c>
      <c r="C29" t="s" s="4">
        <v>1480</v>
      </c>
      <c r="D29" t="s" s="4">
        <v>849</v>
      </c>
      <c r="E29" t="s" s="4">
        <v>1975</v>
      </c>
      <c r="F29" t="s" s="4">
        <v>1956</v>
      </c>
      <c r="G29" t="s" s="4">
        <v>1961</v>
      </c>
    </row>
    <row r="30" ht="45.0" customHeight="true">
      <c r="A30" t="s" s="4">
        <v>375</v>
      </c>
      <c r="B30" t="s" s="4">
        <v>2028</v>
      </c>
      <c r="C30" t="s" s="4">
        <v>1977</v>
      </c>
      <c r="D30" t="s" s="4">
        <v>1978</v>
      </c>
      <c r="E30" t="s" s="4">
        <v>1979</v>
      </c>
      <c r="F30" t="s" s="4">
        <v>1956</v>
      </c>
      <c r="G30" t="s" s="4">
        <v>1980</v>
      </c>
    </row>
    <row r="31" ht="45.0" customHeight="true">
      <c r="A31" t="s" s="4">
        <v>375</v>
      </c>
      <c r="B31" t="s" s="4">
        <v>2029</v>
      </c>
      <c r="C31" t="s" s="4">
        <v>1986</v>
      </c>
      <c r="D31" t="s" s="4">
        <v>1987</v>
      </c>
      <c r="E31" t="s" s="4">
        <v>1368</v>
      </c>
      <c r="F31" t="s" s="4">
        <v>1956</v>
      </c>
      <c r="G31" t="s" s="4">
        <v>1988</v>
      </c>
    </row>
    <row r="32" ht="45.0" customHeight="true">
      <c r="A32" t="s" s="4">
        <v>399</v>
      </c>
      <c r="B32" t="s" s="4">
        <v>2030</v>
      </c>
      <c r="C32" t="s" s="4">
        <v>1953</v>
      </c>
      <c r="D32" t="s" s="4">
        <v>1954</v>
      </c>
      <c r="E32" t="s" s="4">
        <v>1955</v>
      </c>
      <c r="F32" t="s" s="4">
        <v>1956</v>
      </c>
      <c r="G32" t="s" s="4">
        <v>1957</v>
      </c>
    </row>
    <row r="33" ht="45.0" customHeight="true">
      <c r="A33" t="s" s="4">
        <v>399</v>
      </c>
      <c r="B33" t="s" s="4">
        <v>2031</v>
      </c>
      <c r="C33" t="s" s="4">
        <v>1480</v>
      </c>
      <c r="D33" t="s" s="4">
        <v>849</v>
      </c>
      <c r="E33" t="s" s="4">
        <v>1975</v>
      </c>
      <c r="F33" t="s" s="4">
        <v>1956</v>
      </c>
      <c r="G33" t="s" s="4">
        <v>1961</v>
      </c>
    </row>
    <row r="34" ht="45.0" customHeight="true">
      <c r="A34" t="s" s="4">
        <v>399</v>
      </c>
      <c r="B34" t="s" s="4">
        <v>2032</v>
      </c>
      <c r="C34" t="s" s="4">
        <v>2000</v>
      </c>
      <c r="D34" t="s" s="4">
        <v>2001</v>
      </c>
      <c r="E34" t="s" s="4">
        <v>2002</v>
      </c>
      <c r="F34" t="s" s="4">
        <v>1956</v>
      </c>
      <c r="G34" t="s" s="4">
        <v>1980</v>
      </c>
    </row>
    <row r="35" ht="45.0" customHeight="true">
      <c r="A35" t="s" s="4">
        <v>399</v>
      </c>
      <c r="B35" t="s" s="4">
        <v>2033</v>
      </c>
      <c r="C35" t="s" s="4">
        <v>2034</v>
      </c>
      <c r="D35" t="s" s="4">
        <v>2035</v>
      </c>
      <c r="E35" t="s" s="4">
        <v>1466</v>
      </c>
      <c r="F35" t="s" s="4">
        <v>1956</v>
      </c>
      <c r="G35" t="s" s="4">
        <v>2036</v>
      </c>
    </row>
    <row r="36" ht="45.0" customHeight="true">
      <c r="A36" t="s" s="4">
        <v>399</v>
      </c>
      <c r="B36" t="s" s="4">
        <v>2037</v>
      </c>
      <c r="C36" t="s" s="4">
        <v>2038</v>
      </c>
      <c r="D36" t="s" s="4">
        <v>2039</v>
      </c>
      <c r="E36" t="s" s="4">
        <v>2040</v>
      </c>
      <c r="F36" t="s" s="4">
        <v>1956</v>
      </c>
      <c r="G36" t="s" s="4">
        <v>2041</v>
      </c>
    </row>
    <row r="37" ht="45.0" customHeight="true">
      <c r="A37" t="s" s="4">
        <v>423</v>
      </c>
      <c r="B37" t="s" s="4">
        <v>2042</v>
      </c>
      <c r="C37" t="s" s="4">
        <v>1953</v>
      </c>
      <c r="D37" t="s" s="4">
        <v>1954</v>
      </c>
      <c r="E37" t="s" s="4">
        <v>1955</v>
      </c>
      <c r="F37" t="s" s="4">
        <v>1956</v>
      </c>
      <c r="G37" t="s" s="4">
        <v>1957</v>
      </c>
    </row>
    <row r="38" ht="45.0" customHeight="true">
      <c r="A38" t="s" s="4">
        <v>423</v>
      </c>
      <c r="B38" t="s" s="4">
        <v>2043</v>
      </c>
      <c r="C38" t="s" s="4">
        <v>1480</v>
      </c>
      <c r="D38" t="s" s="4">
        <v>849</v>
      </c>
      <c r="E38" t="s" s="4">
        <v>1975</v>
      </c>
      <c r="F38" t="s" s="4">
        <v>1956</v>
      </c>
      <c r="G38" t="s" s="4">
        <v>1961</v>
      </c>
    </row>
    <row r="39" ht="45.0" customHeight="true">
      <c r="A39" t="s" s="4">
        <v>423</v>
      </c>
      <c r="B39" t="s" s="4">
        <v>2044</v>
      </c>
      <c r="C39" t="s" s="4">
        <v>2000</v>
      </c>
      <c r="D39" t="s" s="4">
        <v>2001</v>
      </c>
      <c r="E39" t="s" s="4">
        <v>2002</v>
      </c>
      <c r="F39" t="s" s="4">
        <v>1956</v>
      </c>
      <c r="G39" t="s" s="4">
        <v>1980</v>
      </c>
    </row>
    <row r="40" ht="45.0" customHeight="true">
      <c r="A40" t="s" s="4">
        <v>423</v>
      </c>
      <c r="B40" t="s" s="4">
        <v>2045</v>
      </c>
      <c r="C40" t="s" s="4">
        <v>1986</v>
      </c>
      <c r="D40" t="s" s="4">
        <v>1987</v>
      </c>
      <c r="E40" t="s" s="4">
        <v>1368</v>
      </c>
      <c r="F40" t="s" s="4">
        <v>1956</v>
      </c>
      <c r="G40" t="s" s="4">
        <v>1988</v>
      </c>
    </row>
    <row r="41" ht="45.0" customHeight="true">
      <c r="A41" t="s" s="4">
        <v>423</v>
      </c>
      <c r="B41" t="s" s="4">
        <v>2046</v>
      </c>
      <c r="C41" t="s" s="4">
        <v>2047</v>
      </c>
      <c r="D41" t="s" s="4">
        <v>2048</v>
      </c>
      <c r="E41" t="s" s="4">
        <v>2049</v>
      </c>
      <c r="F41" t="s" s="4">
        <v>1956</v>
      </c>
      <c r="G41" t="s" s="4">
        <v>2050</v>
      </c>
    </row>
    <row r="42" ht="45.0" customHeight="true">
      <c r="A42" t="s" s="4">
        <v>446</v>
      </c>
      <c r="B42" t="s" s="4">
        <v>2051</v>
      </c>
      <c r="C42" t="s" s="4">
        <v>1953</v>
      </c>
      <c r="D42" t="s" s="4">
        <v>1954</v>
      </c>
      <c r="E42" t="s" s="4">
        <v>1955</v>
      </c>
      <c r="F42" t="s" s="4">
        <v>1956</v>
      </c>
      <c r="G42" t="s" s="4">
        <v>1957</v>
      </c>
    </row>
    <row r="43" ht="45.0" customHeight="true">
      <c r="A43" t="s" s="4">
        <v>446</v>
      </c>
      <c r="B43" t="s" s="4">
        <v>2052</v>
      </c>
      <c r="C43" t="s" s="4">
        <v>2017</v>
      </c>
      <c r="D43" t="s" s="4">
        <v>2018</v>
      </c>
      <c r="E43" t="s" s="4">
        <v>2019</v>
      </c>
      <c r="F43" t="s" s="4">
        <v>1956</v>
      </c>
      <c r="G43" t="s" s="4">
        <v>1961</v>
      </c>
    </row>
    <row r="44" ht="45.0" customHeight="true">
      <c r="A44" t="s" s="4">
        <v>468</v>
      </c>
      <c r="B44" t="s" s="4">
        <v>2053</v>
      </c>
      <c r="C44" t="s" s="4">
        <v>1953</v>
      </c>
      <c r="D44" t="s" s="4">
        <v>1954</v>
      </c>
      <c r="E44" t="s" s="4">
        <v>1955</v>
      </c>
      <c r="F44" t="s" s="4">
        <v>1956</v>
      </c>
      <c r="G44" t="s" s="4">
        <v>1957</v>
      </c>
    </row>
    <row r="45" ht="45.0" customHeight="true">
      <c r="A45" t="s" s="4">
        <v>468</v>
      </c>
      <c r="B45" t="s" s="4">
        <v>2054</v>
      </c>
      <c r="C45" t="s" s="4">
        <v>1480</v>
      </c>
      <c r="D45" t="s" s="4">
        <v>849</v>
      </c>
      <c r="E45" t="s" s="4">
        <v>1975</v>
      </c>
      <c r="F45" t="s" s="4">
        <v>1956</v>
      </c>
      <c r="G45" t="s" s="4">
        <v>1961</v>
      </c>
    </row>
    <row r="46" ht="45.0" customHeight="true">
      <c r="A46" t="s" s="4">
        <v>468</v>
      </c>
      <c r="B46" t="s" s="4">
        <v>2055</v>
      </c>
      <c r="C46" t="s" s="4">
        <v>1986</v>
      </c>
      <c r="D46" t="s" s="4">
        <v>1987</v>
      </c>
      <c r="E46" t="s" s="4">
        <v>1368</v>
      </c>
      <c r="F46" t="s" s="4">
        <v>1956</v>
      </c>
      <c r="G46" t="s" s="4">
        <v>1988</v>
      </c>
    </row>
    <row r="47" ht="45.0" customHeight="true">
      <c r="A47" t="s" s="4">
        <v>468</v>
      </c>
      <c r="B47" t="s" s="4">
        <v>2056</v>
      </c>
      <c r="C47" t="s" s="4">
        <v>2057</v>
      </c>
      <c r="D47" t="s" s="4">
        <v>2058</v>
      </c>
      <c r="E47" t="s" s="4">
        <v>2059</v>
      </c>
      <c r="F47" t="s" s="4">
        <v>1956</v>
      </c>
      <c r="G47" t="s" s="4">
        <v>2060</v>
      </c>
    </row>
    <row r="48" ht="45.0" customHeight="true">
      <c r="A48" t="s" s="4">
        <v>468</v>
      </c>
      <c r="B48" t="s" s="4">
        <v>2061</v>
      </c>
      <c r="C48" t="s" s="4">
        <v>2062</v>
      </c>
      <c r="D48" t="s" s="4">
        <v>2063</v>
      </c>
      <c r="E48" t="s" s="4">
        <v>1673</v>
      </c>
      <c r="F48" t="s" s="4">
        <v>1956</v>
      </c>
      <c r="G48" t="s" s="4">
        <v>2064</v>
      </c>
    </row>
    <row r="49" ht="45.0" customHeight="true">
      <c r="A49" t="s" s="4">
        <v>468</v>
      </c>
      <c r="B49" t="s" s="4">
        <v>2065</v>
      </c>
      <c r="C49" t="s" s="4">
        <v>1977</v>
      </c>
      <c r="D49" t="s" s="4">
        <v>1978</v>
      </c>
      <c r="E49" t="s" s="4">
        <v>1979</v>
      </c>
      <c r="F49" t="s" s="4">
        <v>1956</v>
      </c>
      <c r="G49" t="s" s="4">
        <v>1966</v>
      </c>
    </row>
    <row r="50" ht="45.0" customHeight="true">
      <c r="A50" t="s" s="4">
        <v>468</v>
      </c>
      <c r="B50" t="s" s="4">
        <v>2066</v>
      </c>
      <c r="C50" t="s" s="4">
        <v>2067</v>
      </c>
      <c r="D50" t="s" s="4">
        <v>1373</v>
      </c>
      <c r="E50" t="s" s="4">
        <v>1373</v>
      </c>
      <c r="F50" t="s" s="4">
        <v>1956</v>
      </c>
      <c r="G50" t="s" s="4">
        <v>2068</v>
      </c>
    </row>
    <row r="51" ht="45.0" customHeight="true">
      <c r="A51" t="s" s="4">
        <v>484</v>
      </c>
      <c r="B51" t="s" s="4">
        <v>2069</v>
      </c>
      <c r="C51" t="s" s="4">
        <v>1953</v>
      </c>
      <c r="D51" t="s" s="4">
        <v>1954</v>
      </c>
      <c r="E51" t="s" s="4">
        <v>1955</v>
      </c>
      <c r="F51" t="s" s="4">
        <v>1956</v>
      </c>
      <c r="G51" t="s" s="4">
        <v>1957</v>
      </c>
    </row>
    <row r="52" ht="45.0" customHeight="true">
      <c r="A52" t="s" s="4">
        <v>484</v>
      </c>
      <c r="B52" t="s" s="4">
        <v>2070</v>
      </c>
      <c r="C52" t="s" s="4">
        <v>1480</v>
      </c>
      <c r="D52" t="s" s="4">
        <v>849</v>
      </c>
      <c r="E52" t="s" s="4">
        <v>1975</v>
      </c>
      <c r="F52" t="s" s="4">
        <v>1956</v>
      </c>
      <c r="G52" t="s" s="4">
        <v>1961</v>
      </c>
    </row>
    <row r="53" ht="45.0" customHeight="true">
      <c r="A53" t="s" s="4">
        <v>484</v>
      </c>
      <c r="B53" t="s" s="4">
        <v>2071</v>
      </c>
      <c r="C53" t="s" s="4">
        <v>1977</v>
      </c>
      <c r="D53" t="s" s="4">
        <v>1978</v>
      </c>
      <c r="E53" t="s" s="4">
        <v>1979</v>
      </c>
      <c r="F53" t="s" s="4">
        <v>1956</v>
      </c>
      <c r="G53" t="s" s="4">
        <v>1980</v>
      </c>
    </row>
    <row r="54" ht="45.0" customHeight="true">
      <c r="A54" t="s" s="4">
        <v>499</v>
      </c>
      <c r="B54" t="s" s="4">
        <v>2072</v>
      </c>
      <c r="C54" t="s" s="4">
        <v>1953</v>
      </c>
      <c r="D54" t="s" s="4">
        <v>1954</v>
      </c>
      <c r="E54" t="s" s="4">
        <v>1955</v>
      </c>
      <c r="F54" t="s" s="4">
        <v>1956</v>
      </c>
      <c r="G54" t="s" s="4">
        <v>1957</v>
      </c>
    </row>
    <row r="55" ht="45.0" customHeight="true">
      <c r="A55" t="s" s="4">
        <v>499</v>
      </c>
      <c r="B55" t="s" s="4">
        <v>2073</v>
      </c>
      <c r="C55" t="s" s="4">
        <v>1480</v>
      </c>
      <c r="D55" t="s" s="4">
        <v>849</v>
      </c>
      <c r="E55" t="s" s="4">
        <v>1975</v>
      </c>
      <c r="F55" t="s" s="4">
        <v>1956</v>
      </c>
      <c r="G55" t="s" s="4">
        <v>1961</v>
      </c>
    </row>
    <row r="56" ht="45.0" customHeight="true">
      <c r="A56" t="s" s="4">
        <v>499</v>
      </c>
      <c r="B56" t="s" s="4">
        <v>2074</v>
      </c>
      <c r="C56" t="s" s="4">
        <v>2000</v>
      </c>
      <c r="D56" t="s" s="4">
        <v>2001</v>
      </c>
      <c r="E56" t="s" s="4">
        <v>2002</v>
      </c>
      <c r="F56" t="s" s="4">
        <v>1956</v>
      </c>
      <c r="G56" t="s" s="4">
        <v>1980</v>
      </c>
    </row>
    <row r="57" ht="45.0" customHeight="true">
      <c r="A57" t="s" s="4">
        <v>499</v>
      </c>
      <c r="B57" t="s" s="4">
        <v>2075</v>
      </c>
      <c r="C57" t="s" s="4">
        <v>2034</v>
      </c>
      <c r="D57" t="s" s="4">
        <v>2035</v>
      </c>
      <c r="E57" t="s" s="4">
        <v>1466</v>
      </c>
      <c r="F57" t="s" s="4">
        <v>1956</v>
      </c>
      <c r="G57" t="s" s="4">
        <v>2036</v>
      </c>
    </row>
    <row r="58" ht="45.0" customHeight="true">
      <c r="A58" t="s" s="4">
        <v>499</v>
      </c>
      <c r="B58" t="s" s="4">
        <v>2076</v>
      </c>
      <c r="C58" t="s" s="4">
        <v>2038</v>
      </c>
      <c r="D58" t="s" s="4">
        <v>2039</v>
      </c>
      <c r="E58" t="s" s="4">
        <v>2040</v>
      </c>
      <c r="F58" t="s" s="4">
        <v>1956</v>
      </c>
      <c r="G58" t="s" s="4">
        <v>2041</v>
      </c>
    </row>
    <row r="59" ht="45.0" customHeight="true">
      <c r="A59" t="s" s="4">
        <v>512</v>
      </c>
      <c r="B59" t="s" s="4">
        <v>2077</v>
      </c>
      <c r="C59" t="s" s="4">
        <v>1953</v>
      </c>
      <c r="D59" t="s" s="4">
        <v>1954</v>
      </c>
      <c r="E59" t="s" s="4">
        <v>1955</v>
      </c>
      <c r="F59" t="s" s="4">
        <v>1956</v>
      </c>
      <c r="G59" t="s" s="4">
        <v>1957</v>
      </c>
    </row>
    <row r="60" ht="45.0" customHeight="true">
      <c r="A60" t="s" s="4">
        <v>512</v>
      </c>
      <c r="B60" t="s" s="4">
        <v>2078</v>
      </c>
      <c r="C60" t="s" s="4">
        <v>1480</v>
      </c>
      <c r="D60" t="s" s="4">
        <v>849</v>
      </c>
      <c r="E60" t="s" s="4">
        <v>1975</v>
      </c>
      <c r="F60" t="s" s="4">
        <v>1956</v>
      </c>
      <c r="G60" t="s" s="4">
        <v>1961</v>
      </c>
    </row>
    <row r="61" ht="45.0" customHeight="true">
      <c r="A61" t="s" s="4">
        <v>512</v>
      </c>
      <c r="B61" t="s" s="4">
        <v>2079</v>
      </c>
      <c r="C61" t="s" s="4">
        <v>2000</v>
      </c>
      <c r="D61" t="s" s="4">
        <v>2001</v>
      </c>
      <c r="E61" t="s" s="4">
        <v>2002</v>
      </c>
      <c r="F61" t="s" s="4">
        <v>1956</v>
      </c>
      <c r="G61" t="s" s="4">
        <v>1980</v>
      </c>
    </row>
    <row r="62" ht="45.0" customHeight="true">
      <c r="A62" t="s" s="4">
        <v>512</v>
      </c>
      <c r="B62" t="s" s="4">
        <v>2080</v>
      </c>
      <c r="C62" t="s" s="4">
        <v>1986</v>
      </c>
      <c r="D62" t="s" s="4">
        <v>1987</v>
      </c>
      <c r="E62" t="s" s="4">
        <v>1368</v>
      </c>
      <c r="F62" t="s" s="4">
        <v>1956</v>
      </c>
      <c r="G62" t="s" s="4">
        <v>1988</v>
      </c>
    </row>
    <row r="63" ht="45.0" customHeight="true">
      <c r="A63" t="s" s="4">
        <v>512</v>
      </c>
      <c r="B63" t="s" s="4">
        <v>2081</v>
      </c>
      <c r="C63" t="s" s="4">
        <v>2082</v>
      </c>
      <c r="D63" t="s" s="4">
        <v>2083</v>
      </c>
      <c r="E63" t="s" s="4">
        <v>2084</v>
      </c>
      <c r="F63" t="s" s="4">
        <v>1956</v>
      </c>
      <c r="G63" t="s" s="4">
        <v>2085</v>
      </c>
    </row>
    <row r="64" ht="45.0" customHeight="true">
      <c r="A64" t="s" s="4">
        <v>512</v>
      </c>
      <c r="B64" t="s" s="4">
        <v>2086</v>
      </c>
      <c r="C64" t="s" s="4">
        <v>2087</v>
      </c>
      <c r="D64" t="s" s="4">
        <v>2088</v>
      </c>
      <c r="E64" t="s" s="4">
        <v>2089</v>
      </c>
      <c r="F64" t="s" s="4">
        <v>1956</v>
      </c>
      <c r="G64" t="s" s="4">
        <v>2090</v>
      </c>
    </row>
    <row r="65" ht="45.0" customHeight="true">
      <c r="A65" t="s" s="4">
        <v>538</v>
      </c>
      <c r="B65" t="s" s="4">
        <v>2091</v>
      </c>
      <c r="C65" t="s" s="4">
        <v>1953</v>
      </c>
      <c r="D65" t="s" s="4">
        <v>1954</v>
      </c>
      <c r="E65" t="s" s="4">
        <v>1955</v>
      </c>
      <c r="F65" t="s" s="4">
        <v>1956</v>
      </c>
      <c r="G65" t="s" s="4">
        <v>1957</v>
      </c>
    </row>
    <row r="66" ht="45.0" customHeight="true">
      <c r="A66" t="s" s="4">
        <v>538</v>
      </c>
      <c r="B66" t="s" s="4">
        <v>2092</v>
      </c>
      <c r="C66" t="s" s="4">
        <v>1480</v>
      </c>
      <c r="D66" t="s" s="4">
        <v>849</v>
      </c>
      <c r="E66" t="s" s="4">
        <v>1975</v>
      </c>
      <c r="F66" t="s" s="4">
        <v>1956</v>
      </c>
      <c r="G66" t="s" s="4">
        <v>1961</v>
      </c>
    </row>
    <row r="67" ht="45.0" customHeight="true">
      <c r="A67" t="s" s="4">
        <v>538</v>
      </c>
      <c r="B67" t="s" s="4">
        <v>2093</v>
      </c>
      <c r="C67" t="s" s="4">
        <v>1480</v>
      </c>
      <c r="D67" t="s" s="4">
        <v>849</v>
      </c>
      <c r="E67" t="s" s="4">
        <v>1975</v>
      </c>
      <c r="F67" t="s" s="4">
        <v>1956</v>
      </c>
      <c r="G67" t="s" s="4">
        <v>1961</v>
      </c>
    </row>
    <row r="68" ht="45.0" customHeight="true">
      <c r="A68" t="s" s="4">
        <v>538</v>
      </c>
      <c r="B68" t="s" s="4">
        <v>2094</v>
      </c>
      <c r="C68" t="s" s="4">
        <v>2095</v>
      </c>
      <c r="D68" t="s" s="4">
        <v>2096</v>
      </c>
      <c r="E68" t="s" s="4">
        <v>913</v>
      </c>
      <c r="F68" t="s" s="4">
        <v>1956</v>
      </c>
      <c r="G68" t="s" s="4">
        <v>2097</v>
      </c>
    </row>
    <row r="69" ht="45.0" customHeight="true">
      <c r="A69" t="s" s="4">
        <v>538</v>
      </c>
      <c r="B69" t="s" s="4">
        <v>2098</v>
      </c>
      <c r="C69" t="s" s="4">
        <v>1977</v>
      </c>
      <c r="D69" t="s" s="4">
        <v>1978</v>
      </c>
      <c r="E69" t="s" s="4">
        <v>1979</v>
      </c>
      <c r="F69" t="s" s="4">
        <v>1956</v>
      </c>
      <c r="G69" t="s" s="4">
        <v>1980</v>
      </c>
    </row>
    <row r="70" ht="45.0" customHeight="true">
      <c r="A70" t="s" s="4">
        <v>538</v>
      </c>
      <c r="B70" t="s" s="4">
        <v>2099</v>
      </c>
      <c r="C70" t="s" s="4">
        <v>1986</v>
      </c>
      <c r="D70" t="s" s="4">
        <v>1987</v>
      </c>
      <c r="E70" t="s" s="4">
        <v>1368</v>
      </c>
      <c r="F70" t="s" s="4">
        <v>1956</v>
      </c>
      <c r="G70" t="s" s="4">
        <v>1988</v>
      </c>
    </row>
    <row r="71" ht="45.0" customHeight="true">
      <c r="A71" t="s" s="4">
        <v>575</v>
      </c>
      <c r="B71" t="s" s="4">
        <v>2100</v>
      </c>
      <c r="C71" t="s" s="4">
        <v>1953</v>
      </c>
      <c r="D71" t="s" s="4">
        <v>1954</v>
      </c>
      <c r="E71" t="s" s="4">
        <v>1955</v>
      </c>
      <c r="F71" t="s" s="4">
        <v>1956</v>
      </c>
      <c r="G71" t="s" s="4">
        <v>1957</v>
      </c>
    </row>
    <row r="72" ht="45.0" customHeight="true">
      <c r="A72" t="s" s="4">
        <v>575</v>
      </c>
      <c r="B72" t="s" s="4">
        <v>2101</v>
      </c>
      <c r="C72" t="s" s="4">
        <v>1480</v>
      </c>
      <c r="D72" t="s" s="4">
        <v>849</v>
      </c>
      <c r="E72" t="s" s="4">
        <v>1975</v>
      </c>
      <c r="F72" t="s" s="4">
        <v>1956</v>
      </c>
      <c r="G72" t="s" s="4">
        <v>1961</v>
      </c>
    </row>
    <row r="73" ht="45.0" customHeight="true">
      <c r="A73" t="s" s="4">
        <v>575</v>
      </c>
      <c r="B73" t="s" s="4">
        <v>2102</v>
      </c>
      <c r="C73" t="s" s="4">
        <v>2038</v>
      </c>
      <c r="D73" t="s" s="4">
        <v>2039</v>
      </c>
      <c r="E73" t="s" s="4">
        <v>2040</v>
      </c>
      <c r="F73" t="s" s="4">
        <v>1956</v>
      </c>
      <c r="G73" t="s" s="4">
        <v>2103</v>
      </c>
    </row>
    <row r="74" ht="45.0" customHeight="true">
      <c r="A74" t="s" s="4">
        <v>575</v>
      </c>
      <c r="B74" t="s" s="4">
        <v>2104</v>
      </c>
      <c r="C74" t="s" s="4">
        <v>2000</v>
      </c>
      <c r="D74" t="s" s="4">
        <v>2001</v>
      </c>
      <c r="E74" t="s" s="4">
        <v>2105</v>
      </c>
      <c r="F74" t="s" s="4">
        <v>1956</v>
      </c>
      <c r="G74" t="s" s="4">
        <v>2106</v>
      </c>
    </row>
    <row r="75" ht="45.0" customHeight="true">
      <c r="A75" t="s" s="4">
        <v>575</v>
      </c>
      <c r="B75" t="s" s="4">
        <v>2107</v>
      </c>
      <c r="C75" t="s" s="4">
        <v>2062</v>
      </c>
      <c r="D75" t="s" s="4">
        <v>2063</v>
      </c>
      <c r="E75" t="s" s="4">
        <v>1673</v>
      </c>
      <c r="F75" t="s" s="4">
        <v>1956</v>
      </c>
      <c r="G75" t="s" s="4">
        <v>2108</v>
      </c>
    </row>
    <row r="76" ht="45.0" customHeight="true">
      <c r="A76" t="s" s="4">
        <v>575</v>
      </c>
      <c r="B76" t="s" s="4">
        <v>2109</v>
      </c>
      <c r="C76" t="s" s="4">
        <v>2110</v>
      </c>
      <c r="D76" t="s" s="4">
        <v>2111</v>
      </c>
      <c r="E76" t="s" s="4">
        <v>1987</v>
      </c>
      <c r="F76" t="s" s="4">
        <v>1956</v>
      </c>
      <c r="G76" t="s" s="4">
        <v>2112</v>
      </c>
    </row>
    <row r="77" ht="45.0" customHeight="true">
      <c r="A77" t="s" s="4">
        <v>575</v>
      </c>
      <c r="B77" t="s" s="4">
        <v>2113</v>
      </c>
      <c r="C77" t="s" s="4">
        <v>2114</v>
      </c>
      <c r="D77" t="s" s="4">
        <v>2115</v>
      </c>
      <c r="E77" t="s" s="4">
        <v>2023</v>
      </c>
      <c r="F77" t="s" s="4">
        <v>1956</v>
      </c>
      <c r="G77" t="s" s="4">
        <v>2116</v>
      </c>
    </row>
    <row r="78" ht="45.0" customHeight="true">
      <c r="A78" t="s" s="4">
        <v>593</v>
      </c>
      <c r="B78" t="s" s="4">
        <v>2117</v>
      </c>
      <c r="C78" t="s" s="4">
        <v>1953</v>
      </c>
      <c r="D78" t="s" s="4">
        <v>1954</v>
      </c>
      <c r="E78" t="s" s="4">
        <v>1955</v>
      </c>
      <c r="F78" t="s" s="4">
        <v>1956</v>
      </c>
      <c r="G78" t="s" s="4">
        <v>1957</v>
      </c>
    </row>
    <row r="79" ht="45.0" customHeight="true">
      <c r="A79" t="s" s="4">
        <v>593</v>
      </c>
      <c r="B79" t="s" s="4">
        <v>2118</v>
      </c>
      <c r="C79" t="s" s="4">
        <v>1480</v>
      </c>
      <c r="D79" t="s" s="4">
        <v>849</v>
      </c>
      <c r="E79" t="s" s="4">
        <v>1975</v>
      </c>
      <c r="F79" t="s" s="4">
        <v>1956</v>
      </c>
      <c r="G79" t="s" s="4">
        <v>1961</v>
      </c>
    </row>
    <row r="80" ht="45.0" customHeight="true">
      <c r="A80" t="s" s="4">
        <v>593</v>
      </c>
      <c r="B80" t="s" s="4">
        <v>2119</v>
      </c>
      <c r="C80" t="s" s="4">
        <v>2038</v>
      </c>
      <c r="D80" t="s" s="4">
        <v>2039</v>
      </c>
      <c r="E80" t="s" s="4">
        <v>2040</v>
      </c>
      <c r="F80" t="s" s="4">
        <v>1956</v>
      </c>
      <c r="G80" t="s" s="4">
        <v>2103</v>
      </c>
    </row>
    <row r="81" ht="45.0" customHeight="true">
      <c r="A81" t="s" s="4">
        <v>593</v>
      </c>
      <c r="B81" t="s" s="4">
        <v>2120</v>
      </c>
      <c r="C81" t="s" s="4">
        <v>2000</v>
      </c>
      <c r="D81" t="s" s="4">
        <v>2001</v>
      </c>
      <c r="E81" t="s" s="4">
        <v>2105</v>
      </c>
      <c r="F81" t="s" s="4">
        <v>1956</v>
      </c>
      <c r="G81" t="s" s="4">
        <v>2106</v>
      </c>
    </row>
    <row r="82" ht="45.0" customHeight="true">
      <c r="A82" t="s" s="4">
        <v>593</v>
      </c>
      <c r="B82" t="s" s="4">
        <v>2121</v>
      </c>
      <c r="C82" t="s" s="4">
        <v>2062</v>
      </c>
      <c r="D82" t="s" s="4">
        <v>2063</v>
      </c>
      <c r="E82" t="s" s="4">
        <v>1673</v>
      </c>
      <c r="F82" t="s" s="4">
        <v>1956</v>
      </c>
      <c r="G82" t="s" s="4">
        <v>2108</v>
      </c>
    </row>
    <row r="83" ht="45.0" customHeight="true">
      <c r="A83" t="s" s="4">
        <v>593</v>
      </c>
      <c r="B83" t="s" s="4">
        <v>2122</v>
      </c>
      <c r="C83" t="s" s="4">
        <v>2110</v>
      </c>
      <c r="D83" t="s" s="4">
        <v>2111</v>
      </c>
      <c r="E83" t="s" s="4">
        <v>1987</v>
      </c>
      <c r="F83" t="s" s="4">
        <v>1956</v>
      </c>
      <c r="G83" t="s" s="4">
        <v>2112</v>
      </c>
    </row>
    <row r="84" ht="45.0" customHeight="true">
      <c r="A84" t="s" s="4">
        <v>593</v>
      </c>
      <c r="B84" t="s" s="4">
        <v>2123</v>
      </c>
      <c r="C84" t="s" s="4">
        <v>2114</v>
      </c>
      <c r="D84" t="s" s="4">
        <v>2115</v>
      </c>
      <c r="E84" t="s" s="4">
        <v>2023</v>
      </c>
      <c r="F84" t="s" s="4">
        <v>1956</v>
      </c>
      <c r="G84" t="s" s="4">
        <v>2116</v>
      </c>
    </row>
    <row r="85" ht="45.0" customHeight="true">
      <c r="A85" t="s" s="4">
        <v>603</v>
      </c>
      <c r="B85" t="s" s="4">
        <v>2124</v>
      </c>
      <c r="C85" t="s" s="4">
        <v>1953</v>
      </c>
      <c r="D85" t="s" s="4">
        <v>1954</v>
      </c>
      <c r="E85" t="s" s="4">
        <v>1955</v>
      </c>
      <c r="F85" t="s" s="4">
        <v>1956</v>
      </c>
      <c r="G85" t="s" s="4">
        <v>1957</v>
      </c>
    </row>
    <row r="86" ht="45.0" customHeight="true">
      <c r="A86" t="s" s="4">
        <v>603</v>
      </c>
      <c r="B86" t="s" s="4">
        <v>2125</v>
      </c>
      <c r="C86" t="s" s="4">
        <v>1480</v>
      </c>
      <c r="D86" t="s" s="4">
        <v>849</v>
      </c>
      <c r="E86" t="s" s="4">
        <v>1975</v>
      </c>
      <c r="F86" t="s" s="4">
        <v>1956</v>
      </c>
      <c r="G86" t="s" s="4">
        <v>1961</v>
      </c>
    </row>
    <row r="87" ht="45.0" customHeight="true">
      <c r="A87" t="s" s="4">
        <v>603</v>
      </c>
      <c r="B87" t="s" s="4">
        <v>2126</v>
      </c>
      <c r="C87" t="s" s="4">
        <v>1968</v>
      </c>
      <c r="D87" t="s" s="4">
        <v>1969</v>
      </c>
      <c r="E87" t="s" s="4">
        <v>1970</v>
      </c>
      <c r="F87" t="s" s="4">
        <v>1956</v>
      </c>
      <c r="G87" t="s" s="4">
        <v>1971</v>
      </c>
    </row>
    <row r="88" ht="45.0" customHeight="true">
      <c r="A88" t="s" s="4">
        <v>603</v>
      </c>
      <c r="B88" t="s" s="4">
        <v>2127</v>
      </c>
      <c r="C88" t="s" s="4">
        <v>2128</v>
      </c>
      <c r="D88" t="s" s="4">
        <v>2049</v>
      </c>
      <c r="E88" t="s" s="4">
        <v>1373</v>
      </c>
      <c r="F88" t="s" s="4">
        <v>1956</v>
      </c>
      <c r="G88" t="s" s="4">
        <v>2129</v>
      </c>
    </row>
    <row r="89" ht="45.0" customHeight="true">
      <c r="A89" t="s" s="4">
        <v>621</v>
      </c>
      <c r="B89" t="s" s="4">
        <v>2130</v>
      </c>
      <c r="C89" t="s" s="4">
        <v>1953</v>
      </c>
      <c r="D89" t="s" s="4">
        <v>1954</v>
      </c>
      <c r="E89" t="s" s="4">
        <v>1955</v>
      </c>
      <c r="F89" t="s" s="4">
        <v>1956</v>
      </c>
      <c r="G89" t="s" s="4">
        <v>1957</v>
      </c>
    </row>
    <row r="90" ht="45.0" customHeight="true">
      <c r="A90" t="s" s="4">
        <v>621</v>
      </c>
      <c r="B90" t="s" s="4">
        <v>2131</v>
      </c>
      <c r="C90" t="s" s="4">
        <v>1480</v>
      </c>
      <c r="D90" t="s" s="4">
        <v>1959</v>
      </c>
      <c r="E90" t="s" s="4">
        <v>1960</v>
      </c>
      <c r="F90" t="s" s="4">
        <v>1956</v>
      </c>
      <c r="G90" t="s" s="4">
        <v>1961</v>
      </c>
    </row>
    <row r="91" ht="45.0" customHeight="true">
      <c r="A91" t="s" s="4">
        <v>621</v>
      </c>
      <c r="B91" t="s" s="4">
        <v>2132</v>
      </c>
      <c r="C91" t="s" s="4">
        <v>2133</v>
      </c>
      <c r="D91" t="s" s="4">
        <v>2134</v>
      </c>
      <c r="E91" t="s" s="4">
        <v>2006</v>
      </c>
      <c r="F91" t="s" s="4">
        <v>1956</v>
      </c>
      <c r="G91" t="s" s="4">
        <v>2135</v>
      </c>
    </row>
    <row r="92" ht="45.0" customHeight="true">
      <c r="A92" t="s" s="4">
        <v>621</v>
      </c>
      <c r="B92" t="s" s="4">
        <v>2136</v>
      </c>
      <c r="C92" t="s" s="4">
        <v>2000</v>
      </c>
      <c r="D92" t="s" s="4">
        <v>2001</v>
      </c>
      <c r="E92" t="s" s="4">
        <v>2105</v>
      </c>
      <c r="F92" t="s" s="4">
        <v>1956</v>
      </c>
      <c r="G92" t="s" s="4">
        <v>2106</v>
      </c>
    </row>
    <row r="93" ht="45.0" customHeight="true">
      <c r="A93" t="s" s="4">
        <v>621</v>
      </c>
      <c r="B93" t="s" s="4">
        <v>2137</v>
      </c>
      <c r="C93" t="s" s="4">
        <v>1986</v>
      </c>
      <c r="D93" t="s" s="4">
        <v>1987</v>
      </c>
      <c r="E93" t="s" s="4">
        <v>1368</v>
      </c>
      <c r="F93" t="s" s="4">
        <v>1956</v>
      </c>
      <c r="G93" t="s" s="4">
        <v>1988</v>
      </c>
    </row>
    <row r="94" ht="45.0" customHeight="true">
      <c r="A94" t="s" s="4">
        <v>621</v>
      </c>
      <c r="B94" t="s" s="4">
        <v>2138</v>
      </c>
      <c r="C94" t="s" s="4">
        <v>2062</v>
      </c>
      <c r="D94" t="s" s="4">
        <v>2063</v>
      </c>
      <c r="E94" t="s" s="4">
        <v>1673</v>
      </c>
      <c r="F94" t="s" s="4">
        <v>1956</v>
      </c>
      <c r="G94" t="s" s="4">
        <v>2108</v>
      </c>
    </row>
    <row r="95" ht="45.0" customHeight="true">
      <c r="A95" t="s" s="4">
        <v>647</v>
      </c>
      <c r="B95" t="s" s="4">
        <v>2139</v>
      </c>
      <c r="C95" t="s" s="4">
        <v>1953</v>
      </c>
      <c r="D95" t="s" s="4">
        <v>1954</v>
      </c>
      <c r="E95" t="s" s="4">
        <v>1955</v>
      </c>
      <c r="F95" t="s" s="4">
        <v>1956</v>
      </c>
      <c r="G95" t="s" s="4">
        <v>1957</v>
      </c>
    </row>
    <row r="96" ht="45.0" customHeight="true">
      <c r="A96" t="s" s="4">
        <v>647</v>
      </c>
      <c r="B96" t="s" s="4">
        <v>2140</v>
      </c>
      <c r="C96" t="s" s="4">
        <v>1480</v>
      </c>
      <c r="D96" t="s" s="4">
        <v>1959</v>
      </c>
      <c r="E96" t="s" s="4">
        <v>1960</v>
      </c>
      <c r="F96" t="s" s="4">
        <v>1956</v>
      </c>
      <c r="G96" t="s" s="4">
        <v>1961</v>
      </c>
    </row>
    <row r="97" ht="45.0" customHeight="true">
      <c r="A97" t="s" s="4">
        <v>647</v>
      </c>
      <c r="B97" t="s" s="4">
        <v>2141</v>
      </c>
      <c r="C97" t="s" s="4">
        <v>1963</v>
      </c>
      <c r="D97" t="s" s="4">
        <v>1964</v>
      </c>
      <c r="E97" t="s" s="4">
        <v>1965</v>
      </c>
      <c r="F97" t="s" s="4">
        <v>1956</v>
      </c>
      <c r="G97" t="s" s="4">
        <v>1966</v>
      </c>
    </row>
    <row r="98" ht="45.0" customHeight="true">
      <c r="A98" t="s" s="4">
        <v>647</v>
      </c>
      <c r="B98" t="s" s="4">
        <v>2142</v>
      </c>
      <c r="C98" t="s" s="4">
        <v>1968</v>
      </c>
      <c r="D98" t="s" s="4">
        <v>1969</v>
      </c>
      <c r="E98" t="s" s="4">
        <v>1970</v>
      </c>
      <c r="F98" t="s" s="4">
        <v>1956</v>
      </c>
      <c r="G98" t="s" s="4">
        <v>1971</v>
      </c>
    </row>
    <row r="99" ht="45.0" customHeight="true">
      <c r="A99" t="s" s="4">
        <v>655</v>
      </c>
      <c r="B99" t="s" s="4">
        <v>2143</v>
      </c>
      <c r="C99" t="s" s="4">
        <v>1953</v>
      </c>
      <c r="D99" t="s" s="4">
        <v>1954</v>
      </c>
      <c r="E99" t="s" s="4">
        <v>1955</v>
      </c>
      <c r="F99" t="s" s="4">
        <v>1956</v>
      </c>
      <c r="G99" t="s" s="4">
        <v>1957</v>
      </c>
    </row>
    <row r="100" ht="45.0" customHeight="true">
      <c r="A100" t="s" s="4">
        <v>655</v>
      </c>
      <c r="B100" t="s" s="4">
        <v>2144</v>
      </c>
      <c r="C100" t="s" s="4">
        <v>2017</v>
      </c>
      <c r="D100" t="s" s="4">
        <v>2018</v>
      </c>
      <c r="E100" t="s" s="4">
        <v>2019</v>
      </c>
      <c r="F100" t="s" s="4">
        <v>1956</v>
      </c>
      <c r="G100" t="s" s="4">
        <v>2145</v>
      </c>
    </row>
    <row r="101" ht="45.0" customHeight="true">
      <c r="A101" t="s" s="4">
        <v>655</v>
      </c>
      <c r="B101" t="s" s="4">
        <v>2146</v>
      </c>
      <c r="C101" t="s" s="4">
        <v>2147</v>
      </c>
      <c r="D101" t="s" s="4">
        <v>2148</v>
      </c>
      <c r="E101" t="s" s="4">
        <v>913</v>
      </c>
      <c r="F101" t="s" s="4">
        <v>1956</v>
      </c>
      <c r="G101" t="s" s="4">
        <v>1966</v>
      </c>
    </row>
    <row r="102" ht="45.0" customHeight="true">
      <c r="A102" t="s" s="4">
        <v>655</v>
      </c>
      <c r="B102" t="s" s="4">
        <v>2149</v>
      </c>
      <c r="C102" t="s" s="4">
        <v>2150</v>
      </c>
      <c r="D102" t="s" s="4">
        <v>2151</v>
      </c>
      <c r="E102" t="s" s="4">
        <v>2152</v>
      </c>
      <c r="F102" t="s" s="4">
        <v>1956</v>
      </c>
      <c r="G102" t="s" s="4">
        <v>1980</v>
      </c>
    </row>
    <row r="103" ht="45.0" customHeight="true">
      <c r="A103" t="s" s="4">
        <v>673</v>
      </c>
      <c r="B103" t="s" s="4">
        <v>2153</v>
      </c>
      <c r="C103" t="s" s="4">
        <v>1953</v>
      </c>
      <c r="D103" t="s" s="4">
        <v>1954</v>
      </c>
      <c r="E103" t="s" s="4">
        <v>1955</v>
      </c>
      <c r="F103" t="s" s="4">
        <v>1956</v>
      </c>
      <c r="G103" t="s" s="4">
        <v>1957</v>
      </c>
    </row>
    <row r="104" ht="45.0" customHeight="true">
      <c r="A104" t="s" s="4">
        <v>673</v>
      </c>
      <c r="B104" t="s" s="4">
        <v>2154</v>
      </c>
      <c r="C104" t="s" s="4">
        <v>2017</v>
      </c>
      <c r="D104" t="s" s="4">
        <v>2018</v>
      </c>
      <c r="E104" t="s" s="4">
        <v>2019</v>
      </c>
      <c r="F104" t="s" s="4">
        <v>1956</v>
      </c>
      <c r="G104" t="s" s="4">
        <v>2145</v>
      </c>
    </row>
    <row r="105" ht="45.0" customHeight="true">
      <c r="A105" t="s" s="4">
        <v>673</v>
      </c>
      <c r="B105" t="s" s="4">
        <v>2155</v>
      </c>
      <c r="C105" t="s" s="4">
        <v>2156</v>
      </c>
      <c r="D105" t="s" s="4">
        <v>2157</v>
      </c>
      <c r="E105" t="s" s="4">
        <v>2158</v>
      </c>
      <c r="F105" t="s" s="4">
        <v>1956</v>
      </c>
      <c r="G105" t="s" s="4">
        <v>2159</v>
      </c>
    </row>
    <row r="106" ht="45.0" customHeight="true">
      <c r="A106" t="s" s="4">
        <v>673</v>
      </c>
      <c r="B106" t="s" s="4">
        <v>2160</v>
      </c>
      <c r="C106" t="s" s="4">
        <v>2161</v>
      </c>
      <c r="D106" t="s" s="4">
        <v>2162</v>
      </c>
      <c r="E106" t="s" s="4">
        <v>1960</v>
      </c>
      <c r="F106" t="s" s="4">
        <v>1956</v>
      </c>
      <c r="G106" t="s" s="4">
        <v>1966</v>
      </c>
    </row>
    <row r="107" ht="45.0" customHeight="true">
      <c r="A107" t="s" s="4">
        <v>673</v>
      </c>
      <c r="B107" t="s" s="4">
        <v>2163</v>
      </c>
      <c r="C107" t="s" s="4">
        <v>2164</v>
      </c>
      <c r="D107" t="s" s="4">
        <v>1446</v>
      </c>
      <c r="E107" t="s" s="4">
        <v>2165</v>
      </c>
      <c r="F107" t="s" s="4">
        <v>1956</v>
      </c>
      <c r="G107" t="s" s="4">
        <v>2166</v>
      </c>
    </row>
    <row r="108" ht="45.0" customHeight="true">
      <c r="A108" t="s" s="4">
        <v>673</v>
      </c>
      <c r="B108" t="s" s="4">
        <v>2167</v>
      </c>
      <c r="C108" t="s" s="4">
        <v>2168</v>
      </c>
      <c r="D108" t="s" s="4">
        <v>2169</v>
      </c>
      <c r="E108" t="s" s="4">
        <v>2170</v>
      </c>
      <c r="F108" t="s" s="4">
        <v>1956</v>
      </c>
      <c r="G108" t="s" s="4">
        <v>1971</v>
      </c>
    </row>
    <row r="109" ht="45.0" customHeight="true">
      <c r="A109" t="s" s="4">
        <v>673</v>
      </c>
      <c r="B109" t="s" s="4">
        <v>2171</v>
      </c>
      <c r="C109" t="s" s="4">
        <v>1986</v>
      </c>
      <c r="D109" t="s" s="4">
        <v>1987</v>
      </c>
      <c r="E109" t="s" s="4">
        <v>1368</v>
      </c>
      <c r="F109" t="s" s="4">
        <v>1956</v>
      </c>
      <c r="G109" t="s" s="4">
        <v>2036</v>
      </c>
    </row>
    <row r="110" ht="45.0" customHeight="true">
      <c r="A110" t="s" s="4">
        <v>673</v>
      </c>
      <c r="B110" t="s" s="4">
        <v>2172</v>
      </c>
      <c r="C110" t="s" s="4">
        <v>2173</v>
      </c>
      <c r="D110" t="s" s="4">
        <v>2174</v>
      </c>
      <c r="E110" t="s" s="4">
        <v>2157</v>
      </c>
      <c r="F110" t="s" s="4">
        <v>1956</v>
      </c>
      <c r="G110" t="s" s="4">
        <v>1966</v>
      </c>
    </row>
    <row r="111" ht="45.0" customHeight="true">
      <c r="A111" t="s" s="4">
        <v>697</v>
      </c>
      <c r="B111" t="s" s="4">
        <v>2175</v>
      </c>
      <c r="C111" t="s" s="4">
        <v>1953</v>
      </c>
      <c r="D111" t="s" s="4">
        <v>1954</v>
      </c>
      <c r="E111" t="s" s="4">
        <v>1955</v>
      </c>
      <c r="F111" t="s" s="4">
        <v>1956</v>
      </c>
      <c r="G111" t="s" s="4">
        <v>1957</v>
      </c>
    </row>
    <row r="112" ht="45.0" customHeight="true">
      <c r="A112" t="s" s="4">
        <v>697</v>
      </c>
      <c r="B112" t="s" s="4">
        <v>2176</v>
      </c>
      <c r="C112" t="s" s="4">
        <v>2017</v>
      </c>
      <c r="D112" t="s" s="4">
        <v>2018</v>
      </c>
      <c r="E112" t="s" s="4">
        <v>2019</v>
      </c>
      <c r="F112" t="s" s="4">
        <v>1956</v>
      </c>
      <c r="G112" t="s" s="4">
        <v>2145</v>
      </c>
    </row>
    <row r="113" ht="45.0" customHeight="true">
      <c r="A113" t="s" s="4">
        <v>697</v>
      </c>
      <c r="B113" t="s" s="4">
        <v>2177</v>
      </c>
      <c r="C113" t="s" s="4">
        <v>2021</v>
      </c>
      <c r="D113" t="s" s="4">
        <v>2022</v>
      </c>
      <c r="E113" t="s" s="4">
        <v>2023</v>
      </c>
      <c r="F113" t="s" s="4">
        <v>1956</v>
      </c>
      <c r="G113" t="s" s="4">
        <v>2024</v>
      </c>
    </row>
    <row r="114" ht="45.0" customHeight="true">
      <c r="A114" t="s" s="4">
        <v>697</v>
      </c>
      <c r="B114" t="s" s="4">
        <v>2178</v>
      </c>
      <c r="C114" t="s" s="4">
        <v>1977</v>
      </c>
      <c r="D114" t="s" s="4">
        <v>1978</v>
      </c>
      <c r="E114" t="s" s="4">
        <v>1979</v>
      </c>
      <c r="F114" t="s" s="4">
        <v>1956</v>
      </c>
      <c r="G114" t="s" s="4">
        <v>1980</v>
      </c>
    </row>
    <row r="115" ht="45.0" customHeight="true">
      <c r="A115" t="s" s="4">
        <v>713</v>
      </c>
      <c r="B115" t="s" s="4">
        <v>2179</v>
      </c>
      <c r="C115" t="s" s="4">
        <v>1953</v>
      </c>
      <c r="D115" t="s" s="4">
        <v>1954</v>
      </c>
      <c r="E115" t="s" s="4">
        <v>1955</v>
      </c>
      <c r="F115" t="s" s="4">
        <v>1956</v>
      </c>
      <c r="G115" t="s" s="4">
        <v>1957</v>
      </c>
    </row>
    <row r="116" ht="45.0" customHeight="true">
      <c r="A116" t="s" s="4">
        <v>713</v>
      </c>
      <c r="B116" t="s" s="4">
        <v>2180</v>
      </c>
      <c r="C116" t="s" s="4">
        <v>2017</v>
      </c>
      <c r="D116" t="s" s="4">
        <v>2018</v>
      </c>
      <c r="E116" t="s" s="4">
        <v>2019</v>
      </c>
      <c r="F116" t="s" s="4">
        <v>1956</v>
      </c>
      <c r="G116" t="s" s="4">
        <v>2145</v>
      </c>
    </row>
    <row r="117" ht="45.0" customHeight="true">
      <c r="A117" t="s" s="4">
        <v>713</v>
      </c>
      <c r="B117" t="s" s="4">
        <v>2181</v>
      </c>
      <c r="C117" t="s" s="4">
        <v>2021</v>
      </c>
      <c r="D117" t="s" s="4">
        <v>2022</v>
      </c>
      <c r="E117" t="s" s="4">
        <v>2023</v>
      </c>
      <c r="F117" t="s" s="4">
        <v>1956</v>
      </c>
      <c r="G117" t="s" s="4">
        <v>2024</v>
      </c>
    </row>
    <row r="118" ht="45.0" customHeight="true">
      <c r="A118" t="s" s="4">
        <v>713</v>
      </c>
      <c r="B118" t="s" s="4">
        <v>2182</v>
      </c>
      <c r="C118" t="s" s="4">
        <v>1977</v>
      </c>
      <c r="D118" t="s" s="4">
        <v>1978</v>
      </c>
      <c r="E118" t="s" s="4">
        <v>1979</v>
      </c>
      <c r="F118" t="s" s="4">
        <v>1956</v>
      </c>
      <c r="G118" t="s" s="4">
        <v>1980</v>
      </c>
    </row>
    <row r="119" ht="45.0" customHeight="true">
      <c r="A119" t="s" s="4">
        <v>728</v>
      </c>
      <c r="B119" t="s" s="4">
        <v>2183</v>
      </c>
      <c r="C119" t="s" s="4">
        <v>1953</v>
      </c>
      <c r="D119" t="s" s="4">
        <v>1954</v>
      </c>
      <c r="E119" t="s" s="4">
        <v>1955</v>
      </c>
      <c r="F119" t="s" s="4">
        <v>1956</v>
      </c>
      <c r="G119" t="s" s="4">
        <v>1957</v>
      </c>
    </row>
    <row r="120" ht="45.0" customHeight="true">
      <c r="A120" t="s" s="4">
        <v>728</v>
      </c>
      <c r="B120" t="s" s="4">
        <v>2184</v>
      </c>
      <c r="C120" t="s" s="4">
        <v>2017</v>
      </c>
      <c r="D120" t="s" s="4">
        <v>2018</v>
      </c>
      <c r="E120" t="s" s="4">
        <v>2019</v>
      </c>
      <c r="F120" t="s" s="4">
        <v>1956</v>
      </c>
      <c r="G120" t="s" s="4">
        <v>2145</v>
      </c>
    </row>
    <row r="121" ht="45.0" customHeight="true">
      <c r="A121" t="s" s="4">
        <v>728</v>
      </c>
      <c r="B121" t="s" s="4">
        <v>2185</v>
      </c>
      <c r="C121" t="s" s="4">
        <v>2021</v>
      </c>
      <c r="D121" t="s" s="4">
        <v>2022</v>
      </c>
      <c r="E121" t="s" s="4">
        <v>2023</v>
      </c>
      <c r="F121" t="s" s="4">
        <v>1956</v>
      </c>
      <c r="G121" t="s" s="4">
        <v>2024</v>
      </c>
    </row>
    <row r="122" ht="45.0" customHeight="true">
      <c r="A122" t="s" s="4">
        <v>728</v>
      </c>
      <c r="B122" t="s" s="4">
        <v>2186</v>
      </c>
      <c r="C122" t="s" s="4">
        <v>1977</v>
      </c>
      <c r="D122" t="s" s="4">
        <v>1978</v>
      </c>
      <c r="E122" t="s" s="4">
        <v>1979</v>
      </c>
      <c r="F122" t="s" s="4">
        <v>1956</v>
      </c>
      <c r="G122" t="s" s="4">
        <v>1980</v>
      </c>
    </row>
    <row r="123" ht="45.0" customHeight="true">
      <c r="A123" t="s" s="4">
        <v>742</v>
      </c>
      <c r="B123" t="s" s="4">
        <v>2187</v>
      </c>
      <c r="C123" t="s" s="4">
        <v>2021</v>
      </c>
      <c r="D123" t="s" s="4">
        <v>2022</v>
      </c>
      <c r="E123" t="s" s="4">
        <v>2023</v>
      </c>
      <c r="F123" t="s" s="4">
        <v>1956</v>
      </c>
      <c r="G123" t="s" s="4">
        <v>2024</v>
      </c>
    </row>
    <row r="124" ht="45.0" customHeight="true">
      <c r="A124" t="s" s="4">
        <v>742</v>
      </c>
      <c r="B124" t="s" s="4">
        <v>2188</v>
      </c>
      <c r="C124" t="s" s="4">
        <v>1977</v>
      </c>
      <c r="D124" t="s" s="4">
        <v>1978</v>
      </c>
      <c r="E124" t="s" s="4">
        <v>1979</v>
      </c>
      <c r="F124" t="s" s="4">
        <v>1956</v>
      </c>
      <c r="G124" t="s" s="4">
        <v>1980</v>
      </c>
    </row>
    <row r="125" ht="45.0" customHeight="true">
      <c r="A125" t="s" s="4">
        <v>742</v>
      </c>
      <c r="B125" t="s" s="4">
        <v>2189</v>
      </c>
      <c r="C125" t="s" s="4">
        <v>1953</v>
      </c>
      <c r="D125" t="s" s="4">
        <v>1954</v>
      </c>
      <c r="E125" t="s" s="4">
        <v>1955</v>
      </c>
      <c r="F125" t="s" s="4">
        <v>1956</v>
      </c>
      <c r="G125" t="s" s="4">
        <v>1957</v>
      </c>
    </row>
    <row r="126" ht="45.0" customHeight="true">
      <c r="A126" t="s" s="4">
        <v>742</v>
      </c>
      <c r="B126" t="s" s="4">
        <v>2190</v>
      </c>
      <c r="C126" t="s" s="4">
        <v>2017</v>
      </c>
      <c r="D126" t="s" s="4">
        <v>2018</v>
      </c>
      <c r="E126" t="s" s="4">
        <v>2019</v>
      </c>
      <c r="F126" t="s" s="4">
        <v>1956</v>
      </c>
      <c r="G126" t="s" s="4">
        <v>2145</v>
      </c>
    </row>
    <row r="127" ht="45.0" customHeight="true">
      <c r="A127" t="s" s="4">
        <v>745</v>
      </c>
      <c r="B127" t="s" s="4">
        <v>2191</v>
      </c>
      <c r="C127" t="s" s="4">
        <v>1953</v>
      </c>
      <c r="D127" t="s" s="4">
        <v>1954</v>
      </c>
      <c r="E127" t="s" s="4">
        <v>1955</v>
      </c>
      <c r="F127" t="s" s="4">
        <v>1956</v>
      </c>
      <c r="G127" t="s" s="4">
        <v>1957</v>
      </c>
    </row>
    <row r="128" ht="45.0" customHeight="true">
      <c r="A128" t="s" s="4">
        <v>745</v>
      </c>
      <c r="B128" t="s" s="4">
        <v>2192</v>
      </c>
      <c r="C128" t="s" s="4">
        <v>2017</v>
      </c>
      <c r="D128" t="s" s="4">
        <v>2018</v>
      </c>
      <c r="E128" t="s" s="4">
        <v>2019</v>
      </c>
      <c r="F128" t="s" s="4">
        <v>1956</v>
      </c>
      <c r="G128" t="s" s="4">
        <v>2193</v>
      </c>
    </row>
    <row r="129" ht="45.0" customHeight="true">
      <c r="A129" t="s" s="4">
        <v>745</v>
      </c>
      <c r="B129" t="s" s="4">
        <v>2194</v>
      </c>
      <c r="C129" t="s" s="4">
        <v>2005</v>
      </c>
      <c r="D129" t="s" s="4">
        <v>2195</v>
      </c>
      <c r="E129" t="s" s="4">
        <v>1983</v>
      </c>
      <c r="F129" t="s" s="4">
        <v>1956</v>
      </c>
      <c r="G129" t="s" s="4">
        <v>2196</v>
      </c>
    </row>
    <row r="130" ht="45.0" customHeight="true">
      <c r="A130" t="s" s="4">
        <v>745</v>
      </c>
      <c r="B130" t="s" s="4">
        <v>2197</v>
      </c>
      <c r="C130" t="s" s="4">
        <v>2000</v>
      </c>
      <c r="D130" t="s" s="4">
        <v>2001</v>
      </c>
      <c r="E130" t="s" s="4">
        <v>2002</v>
      </c>
      <c r="F130" t="s" s="4">
        <v>1956</v>
      </c>
      <c r="G130" t="s" s="4">
        <v>1980</v>
      </c>
    </row>
    <row r="131" ht="45.0" customHeight="true">
      <c r="A131" t="s" s="4">
        <v>760</v>
      </c>
      <c r="B131" t="s" s="4">
        <v>2198</v>
      </c>
      <c r="C131" t="s" s="4">
        <v>1953</v>
      </c>
      <c r="D131" t="s" s="4">
        <v>1954</v>
      </c>
      <c r="E131" t="s" s="4">
        <v>1955</v>
      </c>
      <c r="F131" t="s" s="4">
        <v>1956</v>
      </c>
      <c r="G131" t="s" s="4">
        <v>1957</v>
      </c>
    </row>
    <row r="132" ht="45.0" customHeight="true">
      <c r="A132" t="s" s="4">
        <v>760</v>
      </c>
      <c r="B132" t="s" s="4">
        <v>2199</v>
      </c>
      <c r="C132" t="s" s="4">
        <v>2200</v>
      </c>
      <c r="D132" t="s" s="4">
        <v>849</v>
      </c>
      <c r="E132" t="s" s="4">
        <v>1373</v>
      </c>
      <c r="F132" t="s" s="4">
        <v>1956</v>
      </c>
      <c r="G132" t="s" s="4">
        <v>2201</v>
      </c>
    </row>
    <row r="133" ht="45.0" customHeight="true">
      <c r="A133" t="s" s="4">
        <v>760</v>
      </c>
      <c r="B133" t="s" s="4">
        <v>2202</v>
      </c>
      <c r="C133" t="s" s="4">
        <v>1977</v>
      </c>
      <c r="D133" t="s" s="4">
        <v>1978</v>
      </c>
      <c r="E133" t="s" s="4">
        <v>1979</v>
      </c>
      <c r="F133" t="s" s="4">
        <v>1956</v>
      </c>
      <c r="G133" t="s" s="4">
        <v>2106</v>
      </c>
    </row>
    <row r="134" ht="45.0" customHeight="true">
      <c r="A134" t="s" s="4">
        <v>760</v>
      </c>
      <c r="B134" t="s" s="4">
        <v>2203</v>
      </c>
      <c r="C134" t="s" s="4">
        <v>2005</v>
      </c>
      <c r="D134" t="s" s="4">
        <v>2195</v>
      </c>
      <c r="E134" t="s" s="4">
        <v>1983</v>
      </c>
      <c r="F134" t="s" s="4">
        <v>1956</v>
      </c>
      <c r="G134" t="s" s="4">
        <v>2196</v>
      </c>
    </row>
    <row r="135" ht="45.0" customHeight="true">
      <c r="A135" t="s" s="4">
        <v>776</v>
      </c>
      <c r="B135" t="s" s="4">
        <v>2204</v>
      </c>
      <c r="C135" t="s" s="4">
        <v>1953</v>
      </c>
      <c r="D135" t="s" s="4">
        <v>1954</v>
      </c>
      <c r="E135" t="s" s="4">
        <v>1955</v>
      </c>
      <c r="F135" t="s" s="4">
        <v>1956</v>
      </c>
      <c r="G135" t="s" s="4">
        <v>1957</v>
      </c>
    </row>
    <row r="136" ht="45.0" customHeight="true">
      <c r="A136" t="s" s="4">
        <v>776</v>
      </c>
      <c r="B136" t="s" s="4">
        <v>2205</v>
      </c>
      <c r="C136" t="s" s="4">
        <v>1480</v>
      </c>
      <c r="D136" t="s" s="4">
        <v>1959</v>
      </c>
      <c r="E136" t="s" s="4">
        <v>1960</v>
      </c>
      <c r="F136" t="s" s="4">
        <v>1956</v>
      </c>
      <c r="G136" t="s" s="4">
        <v>1961</v>
      </c>
    </row>
    <row r="137" ht="45.0" customHeight="true">
      <c r="A137" t="s" s="4">
        <v>776</v>
      </c>
      <c r="B137" t="s" s="4">
        <v>2206</v>
      </c>
      <c r="C137" t="s" s="4">
        <v>2207</v>
      </c>
      <c r="D137" t="s" s="4">
        <v>1466</v>
      </c>
      <c r="E137" t="s" s="4">
        <v>1964</v>
      </c>
      <c r="F137" t="s" s="4">
        <v>1956</v>
      </c>
      <c r="G137" t="s" s="4">
        <v>2159</v>
      </c>
    </row>
    <row r="138" ht="45.0" customHeight="true">
      <c r="A138" t="s" s="4">
        <v>776</v>
      </c>
      <c r="B138" t="s" s="4">
        <v>2208</v>
      </c>
      <c r="C138" t="s" s="4">
        <v>2209</v>
      </c>
      <c r="D138" t="s" s="4">
        <v>2210</v>
      </c>
      <c r="E138" t="s" s="4">
        <v>2211</v>
      </c>
      <c r="F138" t="s" s="4">
        <v>1956</v>
      </c>
      <c r="G138" t="s" s="4">
        <v>2212</v>
      </c>
    </row>
    <row r="139" ht="45.0" customHeight="true">
      <c r="A139" t="s" s="4">
        <v>794</v>
      </c>
      <c r="B139" t="s" s="4">
        <v>2213</v>
      </c>
      <c r="C139" t="s" s="4">
        <v>1953</v>
      </c>
      <c r="D139" t="s" s="4">
        <v>1954</v>
      </c>
      <c r="E139" t="s" s="4">
        <v>1955</v>
      </c>
      <c r="F139" t="s" s="4">
        <v>1956</v>
      </c>
      <c r="G139" t="s" s="4">
        <v>1957</v>
      </c>
    </row>
    <row r="140" ht="45.0" customHeight="true">
      <c r="A140" t="s" s="4">
        <v>794</v>
      </c>
      <c r="B140" t="s" s="4">
        <v>2214</v>
      </c>
      <c r="C140" t="s" s="4">
        <v>1480</v>
      </c>
      <c r="D140" t="s" s="4">
        <v>1959</v>
      </c>
      <c r="E140" t="s" s="4">
        <v>1960</v>
      </c>
      <c r="F140" t="s" s="4">
        <v>1956</v>
      </c>
      <c r="G140" t="s" s="4">
        <v>1961</v>
      </c>
    </row>
    <row r="141" ht="45.0" customHeight="true">
      <c r="A141" t="s" s="4">
        <v>794</v>
      </c>
      <c r="B141" t="s" s="4">
        <v>2215</v>
      </c>
      <c r="C141" t="s" s="4">
        <v>2216</v>
      </c>
      <c r="D141" t="s" s="4">
        <v>2217</v>
      </c>
      <c r="E141" t="s" s="4">
        <v>2218</v>
      </c>
      <c r="F141" t="s" s="4">
        <v>1956</v>
      </c>
      <c r="G141" t="s" s="4">
        <v>1980</v>
      </c>
    </row>
    <row r="142" ht="45.0" customHeight="true">
      <c r="A142" t="s" s="4">
        <v>794</v>
      </c>
      <c r="B142" t="s" s="4">
        <v>2219</v>
      </c>
      <c r="C142" t="s" s="4">
        <v>2114</v>
      </c>
      <c r="D142" t="s" s="4">
        <v>2115</v>
      </c>
      <c r="E142" t="s" s="4">
        <v>2023</v>
      </c>
      <c r="F142" t="s" s="4">
        <v>1956</v>
      </c>
      <c r="G142" t="s" s="4">
        <v>2220</v>
      </c>
    </row>
    <row r="143" ht="45.0" customHeight="true">
      <c r="A143" t="s" s="4">
        <v>817</v>
      </c>
      <c r="B143" t="s" s="4">
        <v>2221</v>
      </c>
      <c r="C143" t="s" s="4">
        <v>2222</v>
      </c>
      <c r="D143" t="s" s="4">
        <v>2223</v>
      </c>
      <c r="E143" t="s" s="4">
        <v>2224</v>
      </c>
      <c r="F143" t="s" s="4">
        <v>1956</v>
      </c>
      <c r="G143" t="s" s="4">
        <v>2225</v>
      </c>
    </row>
    <row r="144" ht="45.0" customHeight="true">
      <c r="A144" t="s" s="4">
        <v>817</v>
      </c>
      <c r="B144" t="s" s="4">
        <v>2226</v>
      </c>
      <c r="C144" t="s" s="4">
        <v>1953</v>
      </c>
      <c r="D144" t="s" s="4">
        <v>1954</v>
      </c>
      <c r="E144" t="s" s="4">
        <v>1955</v>
      </c>
      <c r="F144" t="s" s="4">
        <v>1956</v>
      </c>
      <c r="G144" t="s" s="4">
        <v>1957</v>
      </c>
    </row>
    <row r="145" ht="45.0" customHeight="true">
      <c r="A145" t="s" s="4">
        <v>817</v>
      </c>
      <c r="B145" t="s" s="4">
        <v>2227</v>
      </c>
      <c r="C145" t="s" s="4">
        <v>2228</v>
      </c>
      <c r="D145" t="s" s="4">
        <v>2229</v>
      </c>
      <c r="E145" t="s" s="4">
        <v>2013</v>
      </c>
      <c r="F145" t="s" s="4">
        <v>1956</v>
      </c>
      <c r="G145" t="s" s="4">
        <v>1961</v>
      </c>
    </row>
    <row r="146" ht="45.0" customHeight="true">
      <c r="A146" t="s" s="4">
        <v>817</v>
      </c>
      <c r="B146" t="s" s="4">
        <v>2230</v>
      </c>
      <c r="C146" t="s" s="4">
        <v>2231</v>
      </c>
      <c r="D146" t="s" s="4">
        <v>2049</v>
      </c>
      <c r="E146" t="s" s="4">
        <v>1987</v>
      </c>
      <c r="F146" t="s" s="4">
        <v>1956</v>
      </c>
      <c r="G146" t="s" s="4">
        <v>2232</v>
      </c>
    </row>
    <row r="147" ht="45.0" customHeight="true">
      <c r="A147" t="s" s="4">
        <v>839</v>
      </c>
      <c r="B147" t="s" s="4">
        <v>2233</v>
      </c>
      <c r="C147" t="s" s="4">
        <v>1480</v>
      </c>
      <c r="D147" t="s" s="4">
        <v>1959</v>
      </c>
      <c r="E147" t="s" s="4">
        <v>1960</v>
      </c>
      <c r="F147" t="s" s="4">
        <v>1956</v>
      </c>
      <c r="G147" t="s" s="4">
        <v>1961</v>
      </c>
    </row>
    <row r="148" ht="45.0" customHeight="true">
      <c r="A148" t="s" s="4">
        <v>839</v>
      </c>
      <c r="B148" t="s" s="4">
        <v>2234</v>
      </c>
      <c r="C148" t="s" s="4">
        <v>2235</v>
      </c>
      <c r="D148" t="s" s="4">
        <v>2089</v>
      </c>
      <c r="E148" t="s" s="4">
        <v>2111</v>
      </c>
      <c r="F148" t="s" s="4">
        <v>1956</v>
      </c>
      <c r="G148" t="s" s="4">
        <v>2236</v>
      </c>
    </row>
    <row r="149" ht="45.0" customHeight="true">
      <c r="A149" t="s" s="4">
        <v>839</v>
      </c>
      <c r="B149" t="s" s="4">
        <v>2237</v>
      </c>
      <c r="C149" t="s" s="4">
        <v>2216</v>
      </c>
      <c r="D149" t="s" s="4">
        <v>2217</v>
      </c>
      <c r="E149" t="s" s="4">
        <v>2218</v>
      </c>
      <c r="F149" t="s" s="4">
        <v>1956</v>
      </c>
      <c r="G149" t="s" s="4">
        <v>1980</v>
      </c>
    </row>
    <row r="150" ht="45.0" customHeight="true">
      <c r="A150" t="s" s="4">
        <v>839</v>
      </c>
      <c r="B150" t="s" s="4">
        <v>2238</v>
      </c>
      <c r="C150" t="s" s="4">
        <v>2239</v>
      </c>
      <c r="D150" t="s" s="4">
        <v>2240</v>
      </c>
      <c r="E150" t="s" s="4">
        <v>2241</v>
      </c>
      <c r="F150" t="s" s="4">
        <v>1956</v>
      </c>
      <c r="G150" t="s" s="4">
        <v>1957</v>
      </c>
    </row>
    <row r="151" ht="45.0" customHeight="true">
      <c r="A151" t="s" s="4">
        <v>871</v>
      </c>
      <c r="B151" t="s" s="4">
        <v>2242</v>
      </c>
      <c r="C151" t="s" s="4">
        <v>2222</v>
      </c>
      <c r="D151" t="s" s="4">
        <v>2223</v>
      </c>
      <c r="E151" t="s" s="4">
        <v>2224</v>
      </c>
      <c r="F151" t="s" s="4">
        <v>1956</v>
      </c>
      <c r="G151" t="s" s="4">
        <v>2243</v>
      </c>
    </row>
    <row r="152" ht="45.0" customHeight="true">
      <c r="A152" t="s" s="4">
        <v>871</v>
      </c>
      <c r="B152" t="s" s="4">
        <v>2244</v>
      </c>
      <c r="C152" t="s" s="4">
        <v>1480</v>
      </c>
      <c r="D152" t="s" s="4">
        <v>1959</v>
      </c>
      <c r="E152" t="s" s="4">
        <v>1960</v>
      </c>
      <c r="F152" t="s" s="4">
        <v>1956</v>
      </c>
      <c r="G152" t="s" s="4">
        <v>2245</v>
      </c>
    </row>
    <row r="153" ht="45.0" customHeight="true">
      <c r="A153" t="s" s="4">
        <v>871</v>
      </c>
      <c r="B153" t="s" s="4">
        <v>2246</v>
      </c>
      <c r="C153" t="s" s="4">
        <v>2247</v>
      </c>
      <c r="D153" t="s" s="4">
        <v>2248</v>
      </c>
      <c r="E153" t="s" s="4">
        <v>2249</v>
      </c>
      <c r="F153" t="s" s="4">
        <v>1956</v>
      </c>
      <c r="G153" t="s" s="4">
        <v>1980</v>
      </c>
    </row>
    <row r="154" ht="45.0" customHeight="true">
      <c r="A154" t="s" s="4">
        <v>871</v>
      </c>
      <c r="B154" t="s" s="4">
        <v>2250</v>
      </c>
      <c r="C154" t="s" s="4">
        <v>2251</v>
      </c>
      <c r="D154" t="s" s="4">
        <v>2252</v>
      </c>
      <c r="E154" t="s" s="4">
        <v>2253</v>
      </c>
      <c r="F154" t="s" s="4">
        <v>1956</v>
      </c>
      <c r="G154" t="s" s="4">
        <v>2212</v>
      </c>
    </row>
    <row r="155" ht="45.0" customHeight="true">
      <c r="A155" t="s" s="4">
        <v>871</v>
      </c>
      <c r="B155" t="s" s="4">
        <v>2254</v>
      </c>
      <c r="C155" t="s" s="4">
        <v>2005</v>
      </c>
      <c r="D155" t="s" s="4">
        <v>2195</v>
      </c>
      <c r="E155" t="s" s="4">
        <v>1983</v>
      </c>
      <c r="F155" t="s" s="4">
        <v>1956</v>
      </c>
      <c r="G155" t="s" s="4">
        <v>2255</v>
      </c>
    </row>
    <row r="156" ht="45.0" customHeight="true">
      <c r="A156" t="s" s="4">
        <v>871</v>
      </c>
      <c r="B156" t="s" s="4">
        <v>2256</v>
      </c>
      <c r="C156" t="s" s="4">
        <v>2087</v>
      </c>
      <c r="D156" t="s" s="4">
        <v>2257</v>
      </c>
      <c r="E156" t="s" s="4">
        <v>2089</v>
      </c>
      <c r="F156" t="s" s="4">
        <v>1956</v>
      </c>
      <c r="G156" t="s" s="4">
        <v>2258</v>
      </c>
    </row>
    <row r="157" ht="45.0" customHeight="true">
      <c r="A157" t="s" s="4">
        <v>871</v>
      </c>
      <c r="B157" t="s" s="4">
        <v>2259</v>
      </c>
      <c r="C157" t="s" s="4">
        <v>2260</v>
      </c>
      <c r="D157" t="s" s="4">
        <v>1368</v>
      </c>
      <c r="E157" t="s" s="4">
        <v>2261</v>
      </c>
      <c r="F157" t="s" s="4">
        <v>1956</v>
      </c>
      <c r="G157" t="s" s="4">
        <v>2262</v>
      </c>
    </row>
    <row r="158" ht="45.0" customHeight="true">
      <c r="A158" t="s" s="4">
        <v>908</v>
      </c>
      <c r="B158" t="s" s="4">
        <v>2263</v>
      </c>
      <c r="C158" t="s" s="4">
        <v>2222</v>
      </c>
      <c r="D158" t="s" s="4">
        <v>2223</v>
      </c>
      <c r="E158" t="s" s="4">
        <v>2224</v>
      </c>
      <c r="F158" t="s" s="4">
        <v>1956</v>
      </c>
      <c r="G158" t="s" s="4">
        <v>2243</v>
      </c>
    </row>
    <row r="159" ht="45.0" customHeight="true">
      <c r="A159" t="s" s="4">
        <v>908</v>
      </c>
      <c r="B159" t="s" s="4">
        <v>2264</v>
      </c>
      <c r="C159" t="s" s="4">
        <v>1480</v>
      </c>
      <c r="D159" t="s" s="4">
        <v>1959</v>
      </c>
      <c r="E159" t="s" s="4">
        <v>1960</v>
      </c>
      <c r="F159" t="s" s="4">
        <v>1956</v>
      </c>
      <c r="G159" t="s" s="4">
        <v>2245</v>
      </c>
    </row>
    <row r="160" ht="45.0" customHeight="true">
      <c r="A160" t="s" s="4">
        <v>908</v>
      </c>
      <c r="B160" t="s" s="4">
        <v>2265</v>
      </c>
      <c r="C160" t="s" s="4">
        <v>2247</v>
      </c>
      <c r="D160" t="s" s="4">
        <v>2248</v>
      </c>
      <c r="E160" t="s" s="4">
        <v>2249</v>
      </c>
      <c r="F160" t="s" s="4">
        <v>1956</v>
      </c>
      <c r="G160" t="s" s="4">
        <v>1980</v>
      </c>
    </row>
    <row r="161" ht="45.0" customHeight="true">
      <c r="A161" t="s" s="4">
        <v>908</v>
      </c>
      <c r="B161" t="s" s="4">
        <v>2266</v>
      </c>
      <c r="C161" t="s" s="4">
        <v>2251</v>
      </c>
      <c r="D161" t="s" s="4">
        <v>2252</v>
      </c>
      <c r="E161" t="s" s="4">
        <v>2253</v>
      </c>
      <c r="F161" t="s" s="4">
        <v>1956</v>
      </c>
      <c r="G161" t="s" s="4">
        <v>2212</v>
      </c>
    </row>
    <row r="162" ht="45.0" customHeight="true">
      <c r="A162" t="s" s="4">
        <v>908</v>
      </c>
      <c r="B162" t="s" s="4">
        <v>2267</v>
      </c>
      <c r="C162" t="s" s="4">
        <v>2005</v>
      </c>
      <c r="D162" t="s" s="4">
        <v>2195</v>
      </c>
      <c r="E162" t="s" s="4">
        <v>1983</v>
      </c>
      <c r="F162" t="s" s="4">
        <v>1956</v>
      </c>
      <c r="G162" t="s" s="4">
        <v>2255</v>
      </c>
    </row>
    <row r="163" ht="45.0" customHeight="true">
      <c r="A163" t="s" s="4">
        <v>908</v>
      </c>
      <c r="B163" t="s" s="4">
        <v>2268</v>
      </c>
      <c r="C163" t="s" s="4">
        <v>2087</v>
      </c>
      <c r="D163" t="s" s="4">
        <v>2257</v>
      </c>
      <c r="E163" t="s" s="4">
        <v>2089</v>
      </c>
      <c r="F163" t="s" s="4">
        <v>1956</v>
      </c>
      <c r="G163" t="s" s="4">
        <v>2258</v>
      </c>
    </row>
    <row r="164" ht="45.0" customHeight="true">
      <c r="A164" t="s" s="4">
        <v>908</v>
      </c>
      <c r="B164" t="s" s="4">
        <v>2269</v>
      </c>
      <c r="C164" t="s" s="4">
        <v>2260</v>
      </c>
      <c r="D164" t="s" s="4">
        <v>1368</v>
      </c>
      <c r="E164" t="s" s="4">
        <v>2261</v>
      </c>
      <c r="F164" t="s" s="4">
        <v>1956</v>
      </c>
      <c r="G164" t="s" s="4">
        <v>2262</v>
      </c>
    </row>
    <row r="165" ht="45.0" customHeight="true">
      <c r="A165" t="s" s="4">
        <v>928</v>
      </c>
      <c r="B165" t="s" s="4">
        <v>2270</v>
      </c>
      <c r="C165" t="s" s="4">
        <v>2222</v>
      </c>
      <c r="D165" t="s" s="4">
        <v>2223</v>
      </c>
      <c r="E165" t="s" s="4">
        <v>2224</v>
      </c>
      <c r="F165" t="s" s="4">
        <v>1956</v>
      </c>
      <c r="G165" t="s" s="4">
        <v>2243</v>
      </c>
    </row>
    <row r="166" ht="45.0" customHeight="true">
      <c r="A166" t="s" s="4">
        <v>928</v>
      </c>
      <c r="B166" t="s" s="4">
        <v>2271</v>
      </c>
      <c r="C166" t="s" s="4">
        <v>1480</v>
      </c>
      <c r="D166" t="s" s="4">
        <v>1959</v>
      </c>
      <c r="E166" t="s" s="4">
        <v>1960</v>
      </c>
      <c r="F166" t="s" s="4">
        <v>1956</v>
      </c>
      <c r="G166" t="s" s="4">
        <v>2245</v>
      </c>
    </row>
    <row r="167" ht="45.0" customHeight="true">
      <c r="A167" t="s" s="4">
        <v>928</v>
      </c>
      <c r="B167" t="s" s="4">
        <v>2272</v>
      </c>
      <c r="C167" t="s" s="4">
        <v>2247</v>
      </c>
      <c r="D167" t="s" s="4">
        <v>2248</v>
      </c>
      <c r="E167" t="s" s="4">
        <v>2249</v>
      </c>
      <c r="F167" t="s" s="4">
        <v>1956</v>
      </c>
      <c r="G167" t="s" s="4">
        <v>1980</v>
      </c>
    </row>
    <row r="168" ht="45.0" customHeight="true">
      <c r="A168" t="s" s="4">
        <v>928</v>
      </c>
      <c r="B168" t="s" s="4">
        <v>2273</v>
      </c>
      <c r="C168" t="s" s="4">
        <v>2251</v>
      </c>
      <c r="D168" t="s" s="4">
        <v>2252</v>
      </c>
      <c r="E168" t="s" s="4">
        <v>2253</v>
      </c>
      <c r="F168" t="s" s="4">
        <v>1956</v>
      </c>
      <c r="G168" t="s" s="4">
        <v>2212</v>
      </c>
    </row>
    <row r="169" ht="45.0" customHeight="true">
      <c r="A169" t="s" s="4">
        <v>928</v>
      </c>
      <c r="B169" t="s" s="4">
        <v>2274</v>
      </c>
      <c r="C169" t="s" s="4">
        <v>2005</v>
      </c>
      <c r="D169" t="s" s="4">
        <v>2195</v>
      </c>
      <c r="E169" t="s" s="4">
        <v>1983</v>
      </c>
      <c r="F169" t="s" s="4">
        <v>1956</v>
      </c>
      <c r="G169" t="s" s="4">
        <v>2255</v>
      </c>
    </row>
    <row r="170" ht="45.0" customHeight="true">
      <c r="A170" t="s" s="4">
        <v>928</v>
      </c>
      <c r="B170" t="s" s="4">
        <v>2275</v>
      </c>
      <c r="C170" t="s" s="4">
        <v>2087</v>
      </c>
      <c r="D170" t="s" s="4">
        <v>2257</v>
      </c>
      <c r="E170" t="s" s="4">
        <v>2089</v>
      </c>
      <c r="F170" t="s" s="4">
        <v>1956</v>
      </c>
      <c r="G170" t="s" s="4">
        <v>2258</v>
      </c>
    </row>
    <row r="171" ht="45.0" customHeight="true">
      <c r="A171" t="s" s="4">
        <v>928</v>
      </c>
      <c r="B171" t="s" s="4">
        <v>2276</v>
      </c>
      <c r="C171" t="s" s="4">
        <v>2260</v>
      </c>
      <c r="D171" t="s" s="4">
        <v>1368</v>
      </c>
      <c r="E171" t="s" s="4">
        <v>2261</v>
      </c>
      <c r="F171" t="s" s="4">
        <v>1956</v>
      </c>
      <c r="G171" t="s" s="4">
        <v>2262</v>
      </c>
    </row>
    <row r="172" ht="45.0" customHeight="true">
      <c r="A172" t="s" s="4">
        <v>942</v>
      </c>
      <c r="B172" t="s" s="4">
        <v>2277</v>
      </c>
      <c r="C172" t="s" s="4">
        <v>2222</v>
      </c>
      <c r="D172" t="s" s="4">
        <v>2223</v>
      </c>
      <c r="E172" t="s" s="4">
        <v>2224</v>
      </c>
      <c r="F172" t="s" s="4">
        <v>1956</v>
      </c>
      <c r="G172" t="s" s="4">
        <v>2243</v>
      </c>
    </row>
    <row r="173" ht="45.0" customHeight="true">
      <c r="A173" t="s" s="4">
        <v>942</v>
      </c>
      <c r="B173" t="s" s="4">
        <v>2278</v>
      </c>
      <c r="C173" t="s" s="4">
        <v>1480</v>
      </c>
      <c r="D173" t="s" s="4">
        <v>1959</v>
      </c>
      <c r="E173" t="s" s="4">
        <v>1960</v>
      </c>
      <c r="F173" t="s" s="4">
        <v>1956</v>
      </c>
      <c r="G173" t="s" s="4">
        <v>2245</v>
      </c>
    </row>
    <row r="174" ht="45.0" customHeight="true">
      <c r="A174" t="s" s="4">
        <v>942</v>
      </c>
      <c r="B174" t="s" s="4">
        <v>2279</v>
      </c>
      <c r="C174" t="s" s="4">
        <v>2247</v>
      </c>
      <c r="D174" t="s" s="4">
        <v>2248</v>
      </c>
      <c r="E174" t="s" s="4">
        <v>2249</v>
      </c>
      <c r="F174" t="s" s="4">
        <v>1956</v>
      </c>
      <c r="G174" t="s" s="4">
        <v>1980</v>
      </c>
    </row>
    <row r="175" ht="45.0" customHeight="true">
      <c r="A175" t="s" s="4">
        <v>942</v>
      </c>
      <c r="B175" t="s" s="4">
        <v>2280</v>
      </c>
      <c r="C175" t="s" s="4">
        <v>2251</v>
      </c>
      <c r="D175" t="s" s="4">
        <v>2252</v>
      </c>
      <c r="E175" t="s" s="4">
        <v>2253</v>
      </c>
      <c r="F175" t="s" s="4">
        <v>1956</v>
      </c>
      <c r="G175" t="s" s="4">
        <v>2212</v>
      </c>
    </row>
    <row r="176" ht="45.0" customHeight="true">
      <c r="A176" t="s" s="4">
        <v>942</v>
      </c>
      <c r="B176" t="s" s="4">
        <v>2281</v>
      </c>
      <c r="C176" t="s" s="4">
        <v>2005</v>
      </c>
      <c r="D176" t="s" s="4">
        <v>2195</v>
      </c>
      <c r="E176" t="s" s="4">
        <v>1983</v>
      </c>
      <c r="F176" t="s" s="4">
        <v>1956</v>
      </c>
      <c r="G176" t="s" s="4">
        <v>2255</v>
      </c>
    </row>
    <row r="177" ht="45.0" customHeight="true">
      <c r="A177" t="s" s="4">
        <v>942</v>
      </c>
      <c r="B177" t="s" s="4">
        <v>2282</v>
      </c>
      <c r="C177" t="s" s="4">
        <v>2087</v>
      </c>
      <c r="D177" t="s" s="4">
        <v>2257</v>
      </c>
      <c r="E177" t="s" s="4">
        <v>2089</v>
      </c>
      <c r="F177" t="s" s="4">
        <v>1956</v>
      </c>
      <c r="G177" t="s" s="4">
        <v>2258</v>
      </c>
    </row>
    <row r="178" ht="45.0" customHeight="true">
      <c r="A178" t="s" s="4">
        <v>942</v>
      </c>
      <c r="B178" t="s" s="4">
        <v>2283</v>
      </c>
      <c r="C178" t="s" s="4">
        <v>2260</v>
      </c>
      <c r="D178" t="s" s="4">
        <v>1368</v>
      </c>
      <c r="E178" t="s" s="4">
        <v>2261</v>
      </c>
      <c r="F178" t="s" s="4">
        <v>1956</v>
      </c>
      <c r="G178" t="s" s="4">
        <v>2262</v>
      </c>
    </row>
    <row r="179" ht="45.0" customHeight="true">
      <c r="A179" t="s" s="4">
        <v>952</v>
      </c>
      <c r="B179" t="s" s="4">
        <v>2284</v>
      </c>
      <c r="C179" t="s" s="4">
        <v>2222</v>
      </c>
      <c r="D179" t="s" s="4">
        <v>2223</v>
      </c>
      <c r="E179" t="s" s="4">
        <v>2224</v>
      </c>
      <c r="F179" t="s" s="4">
        <v>1956</v>
      </c>
      <c r="G179" t="s" s="4">
        <v>2243</v>
      </c>
    </row>
    <row r="180" ht="45.0" customHeight="true">
      <c r="A180" t="s" s="4">
        <v>952</v>
      </c>
      <c r="B180" t="s" s="4">
        <v>2285</v>
      </c>
      <c r="C180" t="s" s="4">
        <v>1480</v>
      </c>
      <c r="D180" t="s" s="4">
        <v>1959</v>
      </c>
      <c r="E180" t="s" s="4">
        <v>1960</v>
      </c>
      <c r="F180" t="s" s="4">
        <v>1956</v>
      </c>
      <c r="G180" t="s" s="4">
        <v>2245</v>
      </c>
    </row>
    <row r="181" ht="45.0" customHeight="true">
      <c r="A181" t="s" s="4">
        <v>952</v>
      </c>
      <c r="B181" t="s" s="4">
        <v>2286</v>
      </c>
      <c r="C181" t="s" s="4">
        <v>2247</v>
      </c>
      <c r="D181" t="s" s="4">
        <v>2248</v>
      </c>
      <c r="E181" t="s" s="4">
        <v>2249</v>
      </c>
      <c r="F181" t="s" s="4">
        <v>1956</v>
      </c>
      <c r="G181" t="s" s="4">
        <v>1980</v>
      </c>
    </row>
    <row r="182" ht="45.0" customHeight="true">
      <c r="A182" t="s" s="4">
        <v>952</v>
      </c>
      <c r="B182" t="s" s="4">
        <v>2287</v>
      </c>
      <c r="C182" t="s" s="4">
        <v>2251</v>
      </c>
      <c r="D182" t="s" s="4">
        <v>2252</v>
      </c>
      <c r="E182" t="s" s="4">
        <v>2253</v>
      </c>
      <c r="F182" t="s" s="4">
        <v>1956</v>
      </c>
      <c r="G182" t="s" s="4">
        <v>2212</v>
      </c>
    </row>
    <row r="183" ht="45.0" customHeight="true">
      <c r="A183" t="s" s="4">
        <v>952</v>
      </c>
      <c r="B183" t="s" s="4">
        <v>2288</v>
      </c>
      <c r="C183" t="s" s="4">
        <v>2005</v>
      </c>
      <c r="D183" t="s" s="4">
        <v>2195</v>
      </c>
      <c r="E183" t="s" s="4">
        <v>1983</v>
      </c>
      <c r="F183" t="s" s="4">
        <v>1956</v>
      </c>
      <c r="G183" t="s" s="4">
        <v>2255</v>
      </c>
    </row>
    <row r="184" ht="45.0" customHeight="true">
      <c r="A184" t="s" s="4">
        <v>952</v>
      </c>
      <c r="B184" t="s" s="4">
        <v>2289</v>
      </c>
      <c r="C184" t="s" s="4">
        <v>2087</v>
      </c>
      <c r="D184" t="s" s="4">
        <v>2257</v>
      </c>
      <c r="E184" t="s" s="4">
        <v>2089</v>
      </c>
      <c r="F184" t="s" s="4">
        <v>1956</v>
      </c>
      <c r="G184" t="s" s="4">
        <v>2258</v>
      </c>
    </row>
    <row r="185" ht="45.0" customHeight="true">
      <c r="A185" t="s" s="4">
        <v>952</v>
      </c>
      <c r="B185" t="s" s="4">
        <v>2290</v>
      </c>
      <c r="C185" t="s" s="4">
        <v>2260</v>
      </c>
      <c r="D185" t="s" s="4">
        <v>1368</v>
      </c>
      <c r="E185" t="s" s="4">
        <v>2261</v>
      </c>
      <c r="F185" t="s" s="4">
        <v>1956</v>
      </c>
      <c r="G185" t="s" s="4">
        <v>2262</v>
      </c>
    </row>
    <row r="186" ht="45.0" customHeight="true">
      <c r="A186" t="s" s="4">
        <v>968</v>
      </c>
      <c r="B186" t="s" s="4">
        <v>2291</v>
      </c>
      <c r="C186" t="s" s="4">
        <v>2222</v>
      </c>
      <c r="D186" t="s" s="4">
        <v>2223</v>
      </c>
      <c r="E186" t="s" s="4">
        <v>2224</v>
      </c>
      <c r="F186" t="s" s="4">
        <v>1956</v>
      </c>
      <c r="G186" t="s" s="4">
        <v>2243</v>
      </c>
    </row>
    <row r="187" ht="45.0" customHeight="true">
      <c r="A187" t="s" s="4">
        <v>968</v>
      </c>
      <c r="B187" t="s" s="4">
        <v>2292</v>
      </c>
      <c r="C187" t="s" s="4">
        <v>1480</v>
      </c>
      <c r="D187" t="s" s="4">
        <v>1959</v>
      </c>
      <c r="E187" t="s" s="4">
        <v>1960</v>
      </c>
      <c r="F187" t="s" s="4">
        <v>1956</v>
      </c>
      <c r="G187" t="s" s="4">
        <v>2245</v>
      </c>
    </row>
    <row r="188" ht="45.0" customHeight="true">
      <c r="A188" t="s" s="4">
        <v>968</v>
      </c>
      <c r="B188" t="s" s="4">
        <v>2293</v>
      </c>
      <c r="C188" t="s" s="4">
        <v>2247</v>
      </c>
      <c r="D188" t="s" s="4">
        <v>2248</v>
      </c>
      <c r="E188" t="s" s="4">
        <v>2249</v>
      </c>
      <c r="F188" t="s" s="4">
        <v>1956</v>
      </c>
      <c r="G188" t="s" s="4">
        <v>1980</v>
      </c>
    </row>
    <row r="189" ht="45.0" customHeight="true">
      <c r="A189" t="s" s="4">
        <v>968</v>
      </c>
      <c r="B189" t="s" s="4">
        <v>2294</v>
      </c>
      <c r="C189" t="s" s="4">
        <v>2251</v>
      </c>
      <c r="D189" t="s" s="4">
        <v>2252</v>
      </c>
      <c r="E189" t="s" s="4">
        <v>2253</v>
      </c>
      <c r="F189" t="s" s="4">
        <v>1956</v>
      </c>
      <c r="G189" t="s" s="4">
        <v>2212</v>
      </c>
    </row>
    <row r="190" ht="45.0" customHeight="true">
      <c r="A190" t="s" s="4">
        <v>968</v>
      </c>
      <c r="B190" t="s" s="4">
        <v>2295</v>
      </c>
      <c r="C190" t="s" s="4">
        <v>2005</v>
      </c>
      <c r="D190" t="s" s="4">
        <v>2195</v>
      </c>
      <c r="E190" t="s" s="4">
        <v>1983</v>
      </c>
      <c r="F190" t="s" s="4">
        <v>1956</v>
      </c>
      <c r="G190" t="s" s="4">
        <v>2255</v>
      </c>
    </row>
    <row r="191" ht="45.0" customHeight="true">
      <c r="A191" t="s" s="4">
        <v>968</v>
      </c>
      <c r="B191" t="s" s="4">
        <v>2296</v>
      </c>
      <c r="C191" t="s" s="4">
        <v>2087</v>
      </c>
      <c r="D191" t="s" s="4">
        <v>2257</v>
      </c>
      <c r="E191" t="s" s="4">
        <v>2089</v>
      </c>
      <c r="F191" t="s" s="4">
        <v>1956</v>
      </c>
      <c r="G191" t="s" s="4">
        <v>2258</v>
      </c>
    </row>
    <row r="192" ht="45.0" customHeight="true">
      <c r="A192" t="s" s="4">
        <v>968</v>
      </c>
      <c r="B192" t="s" s="4">
        <v>2297</v>
      </c>
      <c r="C192" t="s" s="4">
        <v>2260</v>
      </c>
      <c r="D192" t="s" s="4">
        <v>1368</v>
      </c>
      <c r="E192" t="s" s="4">
        <v>2261</v>
      </c>
      <c r="F192" t="s" s="4">
        <v>1956</v>
      </c>
      <c r="G192" t="s" s="4">
        <v>2262</v>
      </c>
    </row>
    <row r="193" ht="45.0" customHeight="true">
      <c r="A193" t="s" s="4">
        <v>982</v>
      </c>
      <c r="B193" t="s" s="4">
        <v>2298</v>
      </c>
      <c r="C193" t="s" s="4">
        <v>2222</v>
      </c>
      <c r="D193" t="s" s="4">
        <v>2223</v>
      </c>
      <c r="E193" t="s" s="4">
        <v>2224</v>
      </c>
      <c r="F193" t="s" s="4">
        <v>1956</v>
      </c>
      <c r="G193" t="s" s="4">
        <v>2243</v>
      </c>
    </row>
    <row r="194" ht="45.0" customHeight="true">
      <c r="A194" t="s" s="4">
        <v>982</v>
      </c>
      <c r="B194" t="s" s="4">
        <v>2299</v>
      </c>
      <c r="C194" t="s" s="4">
        <v>1480</v>
      </c>
      <c r="D194" t="s" s="4">
        <v>1959</v>
      </c>
      <c r="E194" t="s" s="4">
        <v>1960</v>
      </c>
      <c r="F194" t="s" s="4">
        <v>1956</v>
      </c>
      <c r="G194" t="s" s="4">
        <v>2245</v>
      </c>
    </row>
    <row r="195" ht="45.0" customHeight="true">
      <c r="A195" t="s" s="4">
        <v>982</v>
      </c>
      <c r="B195" t="s" s="4">
        <v>2300</v>
      </c>
      <c r="C195" t="s" s="4">
        <v>2247</v>
      </c>
      <c r="D195" t="s" s="4">
        <v>2248</v>
      </c>
      <c r="E195" t="s" s="4">
        <v>2249</v>
      </c>
      <c r="F195" t="s" s="4">
        <v>1956</v>
      </c>
      <c r="G195" t="s" s="4">
        <v>1980</v>
      </c>
    </row>
    <row r="196" ht="45.0" customHeight="true">
      <c r="A196" t="s" s="4">
        <v>982</v>
      </c>
      <c r="B196" t="s" s="4">
        <v>2301</v>
      </c>
      <c r="C196" t="s" s="4">
        <v>2251</v>
      </c>
      <c r="D196" t="s" s="4">
        <v>2252</v>
      </c>
      <c r="E196" t="s" s="4">
        <v>2253</v>
      </c>
      <c r="F196" t="s" s="4">
        <v>1956</v>
      </c>
      <c r="G196" t="s" s="4">
        <v>2212</v>
      </c>
    </row>
    <row r="197" ht="45.0" customHeight="true">
      <c r="A197" t="s" s="4">
        <v>982</v>
      </c>
      <c r="B197" t="s" s="4">
        <v>2302</v>
      </c>
      <c r="C197" t="s" s="4">
        <v>2005</v>
      </c>
      <c r="D197" t="s" s="4">
        <v>2195</v>
      </c>
      <c r="E197" t="s" s="4">
        <v>1983</v>
      </c>
      <c r="F197" t="s" s="4">
        <v>1956</v>
      </c>
      <c r="G197" t="s" s="4">
        <v>2255</v>
      </c>
    </row>
    <row r="198" ht="45.0" customHeight="true">
      <c r="A198" t="s" s="4">
        <v>982</v>
      </c>
      <c r="B198" t="s" s="4">
        <v>2303</v>
      </c>
      <c r="C198" t="s" s="4">
        <v>2087</v>
      </c>
      <c r="D198" t="s" s="4">
        <v>2257</v>
      </c>
      <c r="E198" t="s" s="4">
        <v>2089</v>
      </c>
      <c r="F198" t="s" s="4">
        <v>1956</v>
      </c>
      <c r="G198" t="s" s="4">
        <v>2258</v>
      </c>
    </row>
    <row r="199" ht="45.0" customHeight="true">
      <c r="A199" t="s" s="4">
        <v>982</v>
      </c>
      <c r="B199" t="s" s="4">
        <v>2304</v>
      </c>
      <c r="C199" t="s" s="4">
        <v>2260</v>
      </c>
      <c r="D199" t="s" s="4">
        <v>1368</v>
      </c>
      <c r="E199" t="s" s="4">
        <v>2261</v>
      </c>
      <c r="F199" t="s" s="4">
        <v>1956</v>
      </c>
      <c r="G199" t="s" s="4">
        <v>2262</v>
      </c>
    </row>
    <row r="200" ht="45.0" customHeight="true">
      <c r="A200" t="s" s="4">
        <v>1000</v>
      </c>
      <c r="B200" t="s" s="4">
        <v>2305</v>
      </c>
      <c r="C200" t="s" s="4">
        <v>2156</v>
      </c>
      <c r="D200" t="s" s="4">
        <v>2157</v>
      </c>
      <c r="E200" t="s" s="4">
        <v>2158</v>
      </c>
      <c r="F200" t="s" s="4">
        <v>1956</v>
      </c>
      <c r="G200" t="s" s="4">
        <v>2306</v>
      </c>
    </row>
    <row r="201" ht="45.0" customHeight="true">
      <c r="A201" t="s" s="4">
        <v>1000</v>
      </c>
      <c r="B201" t="s" s="4">
        <v>2307</v>
      </c>
      <c r="C201" t="s" s="4">
        <v>1480</v>
      </c>
      <c r="D201" t="s" s="4">
        <v>849</v>
      </c>
      <c r="E201" t="s" s="4">
        <v>1975</v>
      </c>
      <c r="F201" t="s" s="4">
        <v>1956</v>
      </c>
      <c r="G201" t="s" s="4">
        <v>1961</v>
      </c>
    </row>
    <row r="202" ht="45.0" customHeight="true">
      <c r="A202" t="s" s="4">
        <v>1000</v>
      </c>
      <c r="B202" t="s" s="4">
        <v>2308</v>
      </c>
      <c r="C202" t="s" s="4">
        <v>1464</v>
      </c>
      <c r="D202" t="s" s="4">
        <v>2309</v>
      </c>
      <c r="E202" t="s" s="4">
        <v>2310</v>
      </c>
      <c r="F202" t="s" s="4">
        <v>1956</v>
      </c>
      <c r="G202" t="s" s="4">
        <v>2311</v>
      </c>
    </row>
    <row r="203" ht="45.0" customHeight="true">
      <c r="A203" t="s" s="4">
        <v>1000</v>
      </c>
      <c r="B203" t="s" s="4">
        <v>2312</v>
      </c>
      <c r="C203" t="s" s="4">
        <v>2005</v>
      </c>
      <c r="D203" t="s" s="4">
        <v>2313</v>
      </c>
      <c r="E203" t="s" s="4">
        <v>2314</v>
      </c>
      <c r="F203" t="s" s="4">
        <v>1956</v>
      </c>
      <c r="G203" t="s" s="4">
        <v>2060</v>
      </c>
    </row>
    <row r="204" ht="45.0" customHeight="true">
      <c r="A204" t="s" s="4">
        <v>1000</v>
      </c>
      <c r="B204" t="s" s="4">
        <v>2315</v>
      </c>
      <c r="C204" t="s" s="4">
        <v>2216</v>
      </c>
      <c r="D204" t="s" s="4">
        <v>2217</v>
      </c>
      <c r="E204" t="s" s="4">
        <v>2218</v>
      </c>
      <c r="F204" t="s" s="4">
        <v>1956</v>
      </c>
      <c r="G204" t="s" s="4">
        <v>2106</v>
      </c>
    </row>
    <row r="205" ht="45.0" customHeight="true">
      <c r="A205" t="s" s="4">
        <v>1000</v>
      </c>
      <c r="B205" t="s" s="4">
        <v>2316</v>
      </c>
      <c r="C205" t="s" s="4">
        <v>2239</v>
      </c>
      <c r="D205" t="s" s="4">
        <v>2240</v>
      </c>
      <c r="E205" t="s" s="4">
        <v>2241</v>
      </c>
      <c r="F205" t="s" s="4">
        <v>1956</v>
      </c>
      <c r="G205" t="s" s="4">
        <v>2243</v>
      </c>
    </row>
    <row r="206" ht="45.0" customHeight="true">
      <c r="A206" t="s" s="4">
        <v>1027</v>
      </c>
      <c r="B206" t="s" s="4">
        <v>2317</v>
      </c>
      <c r="C206" t="s" s="4">
        <v>2318</v>
      </c>
      <c r="D206" t="s" s="4">
        <v>2319</v>
      </c>
      <c r="E206" t="s" s="4">
        <v>1466</v>
      </c>
      <c r="F206" t="s" s="4">
        <v>1956</v>
      </c>
      <c r="G206" t="s" s="4">
        <v>2225</v>
      </c>
    </row>
    <row r="207" ht="45.0" customHeight="true">
      <c r="A207" t="s" s="4">
        <v>1027</v>
      </c>
      <c r="B207" t="s" s="4">
        <v>2320</v>
      </c>
      <c r="C207" t="s" s="4">
        <v>1480</v>
      </c>
      <c r="D207" t="s" s="4">
        <v>849</v>
      </c>
      <c r="E207" t="s" s="4">
        <v>1975</v>
      </c>
      <c r="F207" t="s" s="4">
        <v>1956</v>
      </c>
      <c r="G207" t="s" s="4">
        <v>1961</v>
      </c>
    </row>
    <row r="208" ht="45.0" customHeight="true">
      <c r="A208" t="s" s="4">
        <v>1027</v>
      </c>
      <c r="B208" t="s" s="4">
        <v>2321</v>
      </c>
      <c r="C208" t="s" s="4">
        <v>2222</v>
      </c>
      <c r="D208" t="s" s="4">
        <v>2089</v>
      </c>
      <c r="E208" t="s" s="4">
        <v>2322</v>
      </c>
      <c r="F208" t="s" s="4">
        <v>1956</v>
      </c>
      <c r="G208" t="s" s="4">
        <v>1980</v>
      </c>
    </row>
    <row r="209" ht="45.0" customHeight="true">
      <c r="A209" t="s" s="4">
        <v>1027</v>
      </c>
      <c r="B209" t="s" s="4">
        <v>2323</v>
      </c>
      <c r="C209" t="s" s="4">
        <v>2207</v>
      </c>
      <c r="D209" t="s" s="4">
        <v>1368</v>
      </c>
      <c r="E209" t="s" s="4">
        <v>2324</v>
      </c>
      <c r="F209" t="s" s="4">
        <v>1956</v>
      </c>
      <c r="G209" t="s" s="4">
        <v>2325</v>
      </c>
    </row>
    <row r="210" ht="45.0" customHeight="true">
      <c r="A210" t="s" s="4">
        <v>1027</v>
      </c>
      <c r="B210" t="s" s="4">
        <v>2326</v>
      </c>
      <c r="C210" t="s" s="4">
        <v>2327</v>
      </c>
      <c r="D210" t="s" s="4">
        <v>1965</v>
      </c>
      <c r="E210" t="s" s="4">
        <v>2328</v>
      </c>
      <c r="F210" t="s" s="4">
        <v>1956</v>
      </c>
      <c r="G210" t="s" s="4">
        <v>2024</v>
      </c>
    </row>
    <row r="211" ht="45.0" customHeight="true">
      <c r="A211" t="s" s="4">
        <v>1027</v>
      </c>
      <c r="B211" t="s" s="4">
        <v>2329</v>
      </c>
      <c r="C211" t="s" s="4">
        <v>2330</v>
      </c>
      <c r="D211" t="s" s="4">
        <v>2019</v>
      </c>
      <c r="E211" t="s" s="4">
        <v>2331</v>
      </c>
      <c r="F211" t="s" s="4">
        <v>1956</v>
      </c>
      <c r="G211" t="s" s="4">
        <v>2332</v>
      </c>
    </row>
    <row r="212" ht="45.0" customHeight="true">
      <c r="A212" t="s" s="4">
        <v>1027</v>
      </c>
      <c r="B212" t="s" s="4">
        <v>2333</v>
      </c>
      <c r="C212" t="s" s="4">
        <v>2334</v>
      </c>
      <c r="D212" t="s" s="4">
        <v>2335</v>
      </c>
      <c r="E212" t="s" s="4">
        <v>1373</v>
      </c>
      <c r="F212" t="s" s="4">
        <v>1956</v>
      </c>
      <c r="G212" t="s" s="4">
        <v>2336</v>
      </c>
    </row>
    <row r="213" ht="45.0" customHeight="true">
      <c r="A213" t="s" s="4">
        <v>1027</v>
      </c>
      <c r="B213" t="s" s="4">
        <v>2337</v>
      </c>
      <c r="C213" t="s" s="4">
        <v>2338</v>
      </c>
      <c r="D213" t="s" s="4">
        <v>1368</v>
      </c>
      <c r="E213" t="s" s="4">
        <v>913</v>
      </c>
      <c r="F213" t="s" s="4">
        <v>1956</v>
      </c>
      <c r="G213" t="s" s="4">
        <v>2262</v>
      </c>
    </row>
    <row r="214" ht="45.0" customHeight="true">
      <c r="A214" t="s" s="4">
        <v>1045</v>
      </c>
      <c r="B214" t="s" s="4">
        <v>2339</v>
      </c>
      <c r="C214" t="s" s="4">
        <v>2318</v>
      </c>
      <c r="D214" t="s" s="4">
        <v>2319</v>
      </c>
      <c r="E214" t="s" s="4">
        <v>1466</v>
      </c>
      <c r="F214" t="s" s="4">
        <v>1956</v>
      </c>
      <c r="G214" t="s" s="4">
        <v>2225</v>
      </c>
    </row>
    <row r="215" ht="45.0" customHeight="true">
      <c r="A215" t="s" s="4">
        <v>1045</v>
      </c>
      <c r="B215" t="s" s="4">
        <v>2340</v>
      </c>
      <c r="C215" t="s" s="4">
        <v>1480</v>
      </c>
      <c r="D215" t="s" s="4">
        <v>849</v>
      </c>
      <c r="E215" t="s" s="4">
        <v>1975</v>
      </c>
      <c r="F215" t="s" s="4">
        <v>1956</v>
      </c>
      <c r="G215" t="s" s="4">
        <v>1961</v>
      </c>
    </row>
    <row r="216" ht="45.0" customHeight="true">
      <c r="A216" t="s" s="4">
        <v>1045</v>
      </c>
      <c r="B216" t="s" s="4">
        <v>2341</v>
      </c>
      <c r="C216" t="s" s="4">
        <v>2222</v>
      </c>
      <c r="D216" t="s" s="4">
        <v>2089</v>
      </c>
      <c r="E216" t="s" s="4">
        <v>2322</v>
      </c>
      <c r="F216" t="s" s="4">
        <v>1956</v>
      </c>
      <c r="G216" t="s" s="4">
        <v>1980</v>
      </c>
    </row>
    <row r="217" ht="45.0" customHeight="true">
      <c r="A217" t="s" s="4">
        <v>1045</v>
      </c>
      <c r="B217" t="s" s="4">
        <v>2342</v>
      </c>
      <c r="C217" t="s" s="4">
        <v>2207</v>
      </c>
      <c r="D217" t="s" s="4">
        <v>1368</v>
      </c>
      <c r="E217" t="s" s="4">
        <v>2324</v>
      </c>
      <c r="F217" t="s" s="4">
        <v>1956</v>
      </c>
      <c r="G217" t="s" s="4">
        <v>2325</v>
      </c>
    </row>
    <row r="218" ht="45.0" customHeight="true">
      <c r="A218" t="s" s="4">
        <v>1045</v>
      </c>
      <c r="B218" t="s" s="4">
        <v>2343</v>
      </c>
      <c r="C218" t="s" s="4">
        <v>2327</v>
      </c>
      <c r="D218" t="s" s="4">
        <v>1965</v>
      </c>
      <c r="E218" t="s" s="4">
        <v>2328</v>
      </c>
      <c r="F218" t="s" s="4">
        <v>1956</v>
      </c>
      <c r="G218" t="s" s="4">
        <v>2024</v>
      </c>
    </row>
    <row r="219" ht="45.0" customHeight="true">
      <c r="A219" t="s" s="4">
        <v>1045</v>
      </c>
      <c r="B219" t="s" s="4">
        <v>2344</v>
      </c>
      <c r="C219" t="s" s="4">
        <v>2330</v>
      </c>
      <c r="D219" t="s" s="4">
        <v>2019</v>
      </c>
      <c r="E219" t="s" s="4">
        <v>2331</v>
      </c>
      <c r="F219" t="s" s="4">
        <v>1956</v>
      </c>
      <c r="G219" t="s" s="4">
        <v>2332</v>
      </c>
    </row>
    <row r="220" ht="45.0" customHeight="true">
      <c r="A220" t="s" s="4">
        <v>1045</v>
      </c>
      <c r="B220" t="s" s="4">
        <v>2345</v>
      </c>
      <c r="C220" t="s" s="4">
        <v>2334</v>
      </c>
      <c r="D220" t="s" s="4">
        <v>2335</v>
      </c>
      <c r="E220" t="s" s="4">
        <v>1373</v>
      </c>
      <c r="F220" t="s" s="4">
        <v>1956</v>
      </c>
      <c r="G220" t="s" s="4">
        <v>2336</v>
      </c>
    </row>
    <row r="221" ht="45.0" customHeight="true">
      <c r="A221" t="s" s="4">
        <v>1045</v>
      </c>
      <c r="B221" t="s" s="4">
        <v>2346</v>
      </c>
      <c r="C221" t="s" s="4">
        <v>2338</v>
      </c>
      <c r="D221" t="s" s="4">
        <v>1368</v>
      </c>
      <c r="E221" t="s" s="4">
        <v>913</v>
      </c>
      <c r="F221" t="s" s="4">
        <v>1956</v>
      </c>
      <c r="G221" t="s" s="4">
        <v>2262</v>
      </c>
    </row>
    <row r="222" ht="45.0" customHeight="true">
      <c r="A222" t="s" s="4">
        <v>1062</v>
      </c>
      <c r="B222" t="s" s="4">
        <v>2347</v>
      </c>
      <c r="C222" t="s" s="4">
        <v>2318</v>
      </c>
      <c r="D222" t="s" s="4">
        <v>2319</v>
      </c>
      <c r="E222" t="s" s="4">
        <v>1466</v>
      </c>
      <c r="F222" t="s" s="4">
        <v>1956</v>
      </c>
      <c r="G222" t="s" s="4">
        <v>2225</v>
      </c>
    </row>
    <row r="223" ht="45.0" customHeight="true">
      <c r="A223" t="s" s="4">
        <v>1062</v>
      </c>
      <c r="B223" t="s" s="4">
        <v>2348</v>
      </c>
      <c r="C223" t="s" s="4">
        <v>2216</v>
      </c>
      <c r="D223" t="s" s="4">
        <v>2217</v>
      </c>
      <c r="E223" t="s" s="4">
        <v>2218</v>
      </c>
      <c r="F223" t="s" s="4">
        <v>1956</v>
      </c>
      <c r="G223" t="s" s="4">
        <v>1980</v>
      </c>
    </row>
    <row r="224" ht="45.0" customHeight="true">
      <c r="A224" t="s" s="4">
        <v>1062</v>
      </c>
      <c r="B224" t="s" s="4">
        <v>2349</v>
      </c>
      <c r="C224" t="s" s="4">
        <v>2156</v>
      </c>
      <c r="D224" t="s" s="4">
        <v>2157</v>
      </c>
      <c r="E224" t="s" s="4">
        <v>2158</v>
      </c>
      <c r="F224" t="s" s="4">
        <v>1956</v>
      </c>
      <c r="G224" t="s" s="4">
        <v>2159</v>
      </c>
    </row>
    <row r="225" ht="45.0" customHeight="true">
      <c r="A225" t="s" s="4">
        <v>1062</v>
      </c>
      <c r="B225" t="s" s="4">
        <v>2350</v>
      </c>
      <c r="C225" t="s" s="4">
        <v>2222</v>
      </c>
      <c r="D225" t="s" s="4">
        <v>2223</v>
      </c>
      <c r="E225" t="s" s="4">
        <v>2224</v>
      </c>
      <c r="F225" t="s" s="4">
        <v>1956</v>
      </c>
      <c r="G225" t="s" s="4">
        <v>2243</v>
      </c>
    </row>
    <row r="226" ht="45.0" customHeight="true">
      <c r="A226" t="s" s="4">
        <v>1062</v>
      </c>
      <c r="B226" t="s" s="4">
        <v>2351</v>
      </c>
      <c r="C226" t="s" s="4">
        <v>1480</v>
      </c>
      <c r="D226" t="s" s="4">
        <v>849</v>
      </c>
      <c r="E226" t="s" s="4">
        <v>1975</v>
      </c>
      <c r="F226" t="s" s="4">
        <v>1956</v>
      </c>
      <c r="G226" t="s" s="4">
        <v>1961</v>
      </c>
    </row>
    <row r="227" ht="45.0" customHeight="true">
      <c r="A227" t="s" s="4">
        <v>1062</v>
      </c>
      <c r="B227" t="s" s="4">
        <v>2352</v>
      </c>
      <c r="C227" t="s" s="4">
        <v>2021</v>
      </c>
      <c r="D227" t="s" s="4">
        <v>2022</v>
      </c>
      <c r="E227" t="s" s="4">
        <v>1673</v>
      </c>
      <c r="F227" t="s" s="4">
        <v>1956</v>
      </c>
      <c r="G227" t="s" s="4">
        <v>2014</v>
      </c>
    </row>
    <row r="228" ht="45.0" customHeight="true">
      <c r="A228" t="s" s="4">
        <v>1086</v>
      </c>
      <c r="B228" t="s" s="4">
        <v>2353</v>
      </c>
      <c r="C228" t="s" s="4">
        <v>1480</v>
      </c>
      <c r="D228" t="s" s="4">
        <v>1959</v>
      </c>
      <c r="E228" t="s" s="4">
        <v>1960</v>
      </c>
      <c r="F228" t="s" s="4">
        <v>1956</v>
      </c>
      <c r="G228" t="s" s="4">
        <v>1961</v>
      </c>
    </row>
    <row r="229" ht="45.0" customHeight="true">
      <c r="A229" t="s" s="4">
        <v>1086</v>
      </c>
      <c r="B229" t="s" s="4">
        <v>2354</v>
      </c>
      <c r="C229" t="s" s="4">
        <v>2235</v>
      </c>
      <c r="D229" t="s" s="4">
        <v>2089</v>
      </c>
      <c r="E229" t="s" s="4">
        <v>2111</v>
      </c>
      <c r="F229" t="s" s="4">
        <v>1956</v>
      </c>
      <c r="G229" t="s" s="4">
        <v>2236</v>
      </c>
    </row>
    <row r="230" ht="45.0" customHeight="true">
      <c r="A230" t="s" s="4">
        <v>1086</v>
      </c>
      <c r="B230" t="s" s="4">
        <v>2355</v>
      </c>
      <c r="C230" t="s" s="4">
        <v>2216</v>
      </c>
      <c r="D230" t="s" s="4">
        <v>2217</v>
      </c>
      <c r="E230" t="s" s="4">
        <v>2218</v>
      </c>
      <c r="F230" t="s" s="4">
        <v>1956</v>
      </c>
      <c r="G230" t="s" s="4">
        <v>1980</v>
      </c>
    </row>
    <row r="231" ht="45.0" customHeight="true">
      <c r="A231" t="s" s="4">
        <v>1086</v>
      </c>
      <c r="B231" t="s" s="4">
        <v>2356</v>
      </c>
      <c r="C231" t="s" s="4">
        <v>2239</v>
      </c>
      <c r="D231" t="s" s="4">
        <v>2240</v>
      </c>
      <c r="E231" t="s" s="4">
        <v>2241</v>
      </c>
      <c r="F231" t="s" s="4">
        <v>1956</v>
      </c>
      <c r="G231" t="s" s="4">
        <v>1957</v>
      </c>
    </row>
    <row r="232" ht="45.0" customHeight="true">
      <c r="A232" t="s" s="4">
        <v>1096</v>
      </c>
      <c r="B232" t="s" s="4">
        <v>2357</v>
      </c>
      <c r="C232" t="s" s="4">
        <v>2156</v>
      </c>
      <c r="D232" t="s" s="4">
        <v>2157</v>
      </c>
      <c r="E232" t="s" s="4">
        <v>2158</v>
      </c>
      <c r="F232" t="s" s="4">
        <v>1956</v>
      </c>
      <c r="G232" t="s" s="4">
        <v>2358</v>
      </c>
    </row>
    <row r="233" ht="45.0" customHeight="true">
      <c r="A233" t="s" s="4">
        <v>1096</v>
      </c>
      <c r="B233" t="s" s="4">
        <v>2359</v>
      </c>
      <c r="C233" t="s" s="4">
        <v>1480</v>
      </c>
      <c r="D233" t="s" s="4">
        <v>1959</v>
      </c>
      <c r="E233" t="s" s="4">
        <v>1960</v>
      </c>
      <c r="F233" t="s" s="4">
        <v>1956</v>
      </c>
      <c r="G233" t="s" s="4">
        <v>1961</v>
      </c>
    </row>
    <row r="234" ht="45.0" customHeight="true">
      <c r="A234" t="s" s="4">
        <v>1096</v>
      </c>
      <c r="B234" t="s" s="4">
        <v>2360</v>
      </c>
      <c r="C234" t="s" s="4">
        <v>2133</v>
      </c>
      <c r="D234" t="s" s="4">
        <v>2134</v>
      </c>
      <c r="E234" t="s" s="4">
        <v>2006</v>
      </c>
      <c r="F234" t="s" s="4">
        <v>1956</v>
      </c>
      <c r="G234" t="s" s="4">
        <v>2361</v>
      </c>
    </row>
    <row r="235" ht="45.0" customHeight="true">
      <c r="A235" t="s" s="4">
        <v>1096</v>
      </c>
      <c r="B235" t="s" s="4">
        <v>2362</v>
      </c>
      <c r="C235" t="s" s="4">
        <v>2216</v>
      </c>
      <c r="D235" t="s" s="4">
        <v>2217</v>
      </c>
      <c r="E235" t="s" s="4">
        <v>2218</v>
      </c>
      <c r="F235" t="s" s="4">
        <v>1956</v>
      </c>
      <c r="G235" t="s" s="4">
        <v>1980</v>
      </c>
    </row>
    <row r="236" ht="45.0" customHeight="true">
      <c r="A236" t="s" s="4">
        <v>1096</v>
      </c>
      <c r="B236" t="s" s="4">
        <v>2363</v>
      </c>
      <c r="C236" t="s" s="4">
        <v>2239</v>
      </c>
      <c r="D236" t="s" s="4">
        <v>2240</v>
      </c>
      <c r="E236" t="s" s="4">
        <v>2241</v>
      </c>
      <c r="F236" t="s" s="4">
        <v>1956</v>
      </c>
      <c r="G236" t="s" s="4">
        <v>1957</v>
      </c>
    </row>
    <row r="237" ht="45.0" customHeight="true">
      <c r="A237" t="s" s="4">
        <v>1111</v>
      </c>
      <c r="B237" t="s" s="4">
        <v>2364</v>
      </c>
      <c r="C237" t="s" s="4">
        <v>2216</v>
      </c>
      <c r="D237" t="s" s="4">
        <v>2217</v>
      </c>
      <c r="E237" t="s" s="4">
        <v>2218</v>
      </c>
      <c r="F237" t="s" s="4">
        <v>1956</v>
      </c>
      <c r="G237" t="s" s="4">
        <v>1980</v>
      </c>
    </row>
    <row r="238" ht="45.0" customHeight="true">
      <c r="A238" t="s" s="4">
        <v>1111</v>
      </c>
      <c r="B238" t="s" s="4">
        <v>2365</v>
      </c>
      <c r="C238" t="s" s="4">
        <v>1480</v>
      </c>
      <c r="D238" t="s" s="4">
        <v>1959</v>
      </c>
      <c r="E238" t="s" s="4">
        <v>1960</v>
      </c>
      <c r="F238" t="s" s="4">
        <v>1956</v>
      </c>
      <c r="G238" t="s" s="4">
        <v>1961</v>
      </c>
    </row>
    <row r="239" ht="45.0" customHeight="true">
      <c r="A239" t="s" s="4">
        <v>1111</v>
      </c>
      <c r="B239" t="s" s="4">
        <v>2366</v>
      </c>
      <c r="C239" t="s" s="4">
        <v>2239</v>
      </c>
      <c r="D239" t="s" s="4">
        <v>2240</v>
      </c>
      <c r="E239" t="s" s="4">
        <v>2241</v>
      </c>
      <c r="F239" t="s" s="4">
        <v>1956</v>
      </c>
      <c r="G239" t="s" s="4">
        <v>1957</v>
      </c>
    </row>
    <row r="240" ht="45.0" customHeight="true">
      <c r="A240" t="s" s="4">
        <v>1128</v>
      </c>
      <c r="B240" t="s" s="4">
        <v>2367</v>
      </c>
      <c r="C240" t="s" s="4">
        <v>2021</v>
      </c>
      <c r="D240" t="s" s="4">
        <v>2022</v>
      </c>
      <c r="E240" t="s" s="4">
        <v>1673</v>
      </c>
      <c r="F240" t="s" s="4">
        <v>1956</v>
      </c>
      <c r="G240" t="s" s="4">
        <v>2024</v>
      </c>
    </row>
    <row r="241" ht="45.0" customHeight="true">
      <c r="A241" t="s" s="4">
        <v>1128</v>
      </c>
      <c r="B241" t="s" s="4">
        <v>2368</v>
      </c>
      <c r="C241" t="s" s="4">
        <v>1480</v>
      </c>
      <c r="D241" t="s" s="4">
        <v>1959</v>
      </c>
      <c r="E241" t="s" s="4">
        <v>1960</v>
      </c>
      <c r="F241" t="s" s="4">
        <v>1956</v>
      </c>
      <c r="G241" t="s" s="4">
        <v>1961</v>
      </c>
    </row>
    <row r="242" ht="45.0" customHeight="true">
      <c r="A242" t="s" s="4">
        <v>1128</v>
      </c>
      <c r="B242" t="s" s="4">
        <v>2369</v>
      </c>
      <c r="C242" t="s" s="4">
        <v>2248</v>
      </c>
      <c r="D242" t="s" s="4">
        <v>2370</v>
      </c>
      <c r="E242" t="s" s="4">
        <v>2247</v>
      </c>
      <c r="F242" t="s" s="4">
        <v>1956</v>
      </c>
      <c r="G242" t="s" s="4">
        <v>1980</v>
      </c>
    </row>
    <row r="243" ht="45.0" customHeight="true">
      <c r="A243" t="s" s="4">
        <v>1128</v>
      </c>
      <c r="B243" t="s" s="4">
        <v>2371</v>
      </c>
      <c r="C243" t="s" s="4">
        <v>2239</v>
      </c>
      <c r="D243" t="s" s="4">
        <v>2240</v>
      </c>
      <c r="E243" t="s" s="4">
        <v>2241</v>
      </c>
      <c r="F243" t="s" s="4">
        <v>1956</v>
      </c>
      <c r="G243" t="s" s="4">
        <v>1957</v>
      </c>
    </row>
    <row r="244" ht="45.0" customHeight="true">
      <c r="A244" t="s" s="4">
        <v>1152</v>
      </c>
      <c r="B244" t="s" s="4">
        <v>2372</v>
      </c>
      <c r="C244" t="s" s="4">
        <v>1153</v>
      </c>
      <c r="D244" t="s" s="4">
        <v>1153</v>
      </c>
      <c r="E244" t="s" s="4">
        <v>1153</v>
      </c>
      <c r="F244" t="s" s="4">
        <v>1153</v>
      </c>
      <c r="G244" t="s" s="4">
        <v>1153</v>
      </c>
    </row>
    <row r="245" ht="45.0" customHeight="true">
      <c r="A245" t="s" s="4">
        <v>1158</v>
      </c>
      <c r="B245" t="s" s="4">
        <v>2373</v>
      </c>
      <c r="C245" t="s" s="4">
        <v>1153</v>
      </c>
      <c r="D245" t="s" s="4">
        <v>1153</v>
      </c>
      <c r="E245" t="s" s="4">
        <v>1153</v>
      </c>
      <c r="F245" t="s" s="4">
        <v>1153</v>
      </c>
      <c r="G245" t="s" s="4">
        <v>1153</v>
      </c>
    </row>
    <row r="246" ht="45.0" customHeight="true">
      <c r="A246" t="s" s="4">
        <v>1161</v>
      </c>
      <c r="B246" t="s" s="4">
        <v>2374</v>
      </c>
      <c r="C246" t="s" s="4">
        <v>226</v>
      </c>
      <c r="D246" t="s" s="4">
        <v>226</v>
      </c>
      <c r="E246" t="s" s="4">
        <v>226</v>
      </c>
      <c r="F246" t="s" s="4">
        <v>226</v>
      </c>
      <c r="G246" t="s" s="4">
        <v>226</v>
      </c>
    </row>
  </sheetData>
  <pageMargins bottom="0.75" footer="0.3" header="0.3" left="0.7" right="0.7" top="0.75"/>
</worksheet>
</file>

<file path=xl/worksheets/sheet15.xml><?xml version="1.0" encoding="utf-8"?>
<worksheet xmlns="http://schemas.openxmlformats.org/spreadsheetml/2006/main">
  <dimension ref="A1:D98"/>
  <sheetViews>
    <sheetView workbookViewId="0"/>
  </sheetViews>
  <sheetFormatPr defaultRowHeight="15.0"/>
  <cols>
    <col min="3" max="3" width="22.9453125" customWidth="true" bestFit="true"/>
    <col min="1" max="1" width="9.43359375" customWidth="true" bestFit="true"/>
    <col min="2" max="2" width="36.95703125" customWidth="true" bestFit="true"/>
  </cols>
  <sheetData>
    <row r="1" hidden="true">
      <c r="B1"/>
      <c r="C1" t="s">
        <v>6</v>
      </c>
    </row>
    <row r="2" hidden="true">
      <c r="B2"/>
      <c r="C2" t="s">
        <v>2375</v>
      </c>
    </row>
    <row r="3">
      <c r="A3" t="s" s="1">
        <v>1274</v>
      </c>
      <c r="B3" s="1"/>
      <c r="C3" t="s" s="1">
        <v>2376</v>
      </c>
    </row>
    <row r="4" ht="45.0" customHeight="true">
      <c r="A4" t="s" s="4">
        <v>183</v>
      </c>
      <c r="B4" t="s" s="4">
        <v>2377</v>
      </c>
      <c r="C4" t="s" s="4">
        <v>2378</v>
      </c>
    </row>
    <row r="5" ht="45.0" customHeight="true">
      <c r="A5" t="s" s="4">
        <v>183</v>
      </c>
      <c r="B5" t="s" s="4">
        <v>2379</v>
      </c>
      <c r="C5" t="s" s="4">
        <v>2380</v>
      </c>
    </row>
    <row r="6" ht="45.0" customHeight="true">
      <c r="A6" t="s" s="4">
        <v>239</v>
      </c>
      <c r="B6" t="s" s="4">
        <v>2381</v>
      </c>
      <c r="C6" t="s" s="4">
        <v>2382</v>
      </c>
    </row>
    <row r="7" ht="45.0" customHeight="true">
      <c r="A7" t="s" s="4">
        <v>270</v>
      </c>
      <c r="B7" t="s" s="4">
        <v>2383</v>
      </c>
      <c r="C7" t="s" s="4">
        <v>2384</v>
      </c>
    </row>
    <row r="8" ht="45.0" customHeight="true">
      <c r="A8" t="s" s="4">
        <v>296</v>
      </c>
      <c r="B8" t="s" s="4">
        <v>2385</v>
      </c>
      <c r="C8" t="s" s="4">
        <v>2386</v>
      </c>
    </row>
    <row r="9" ht="45.0" customHeight="true">
      <c r="A9" t="s" s="4">
        <v>322</v>
      </c>
      <c r="B9" t="s" s="4">
        <v>2387</v>
      </c>
      <c r="C9" t="s" s="4">
        <v>2388</v>
      </c>
    </row>
    <row r="10" ht="45.0" customHeight="true">
      <c r="A10" t="s" s="4">
        <v>350</v>
      </c>
      <c r="B10" t="s" s="4">
        <v>2389</v>
      </c>
      <c r="C10" t="s" s="4">
        <v>2390</v>
      </c>
    </row>
    <row r="11" ht="45.0" customHeight="true">
      <c r="A11" t="s" s="4">
        <v>350</v>
      </c>
      <c r="B11" t="s" s="4">
        <v>2391</v>
      </c>
      <c r="C11" t="s" s="4">
        <v>2392</v>
      </c>
    </row>
    <row r="12" ht="45.0" customHeight="true">
      <c r="A12" t="s" s="4">
        <v>350</v>
      </c>
      <c r="B12" t="s" s="4">
        <v>2393</v>
      </c>
      <c r="C12" t="s" s="4">
        <v>2394</v>
      </c>
    </row>
    <row r="13" ht="45.0" customHeight="true">
      <c r="A13" t="s" s="4">
        <v>350</v>
      </c>
      <c r="B13" t="s" s="4">
        <v>2395</v>
      </c>
      <c r="C13" t="s" s="4">
        <v>2396</v>
      </c>
    </row>
    <row r="14" ht="45.0" customHeight="true">
      <c r="A14" t="s" s="4">
        <v>350</v>
      </c>
      <c r="B14" t="s" s="4">
        <v>2397</v>
      </c>
      <c r="C14" t="s" s="4">
        <v>2398</v>
      </c>
    </row>
    <row r="15" ht="45.0" customHeight="true">
      <c r="A15" t="s" s="4">
        <v>350</v>
      </c>
      <c r="B15" t="s" s="4">
        <v>2399</v>
      </c>
      <c r="C15" t="s" s="4">
        <v>2400</v>
      </c>
    </row>
    <row r="16" ht="45.0" customHeight="true">
      <c r="A16" t="s" s="4">
        <v>375</v>
      </c>
      <c r="B16" t="s" s="4">
        <v>2401</v>
      </c>
      <c r="C16" t="s" s="4">
        <v>2402</v>
      </c>
    </row>
    <row r="17" ht="45.0" customHeight="true">
      <c r="A17" t="s" s="4">
        <v>399</v>
      </c>
      <c r="B17" t="s" s="4">
        <v>2403</v>
      </c>
      <c r="C17" t="s" s="4">
        <v>2404</v>
      </c>
    </row>
    <row r="18" ht="45.0" customHeight="true">
      <c r="A18" t="s" s="4">
        <v>399</v>
      </c>
      <c r="B18" t="s" s="4">
        <v>2405</v>
      </c>
      <c r="C18" t="s" s="4">
        <v>2406</v>
      </c>
    </row>
    <row r="19" ht="45.0" customHeight="true">
      <c r="A19" t="s" s="4">
        <v>423</v>
      </c>
      <c r="B19" t="s" s="4">
        <v>2407</v>
      </c>
      <c r="C19" t="s" s="4">
        <v>2408</v>
      </c>
    </row>
    <row r="20" ht="45.0" customHeight="true">
      <c r="A20" t="s" s="4">
        <v>423</v>
      </c>
      <c r="B20" t="s" s="4">
        <v>2409</v>
      </c>
      <c r="C20" t="s" s="4">
        <v>2410</v>
      </c>
    </row>
    <row r="21" ht="45.0" customHeight="true">
      <c r="A21" t="s" s="4">
        <v>446</v>
      </c>
      <c r="B21" t="s" s="4">
        <v>2411</v>
      </c>
      <c r="C21" t="s" s="4">
        <v>2412</v>
      </c>
    </row>
    <row r="22" ht="45.0" customHeight="true">
      <c r="A22" t="s" s="4">
        <v>468</v>
      </c>
      <c r="B22" t="s" s="4">
        <v>2413</v>
      </c>
      <c r="C22" t="s" s="4">
        <v>2414</v>
      </c>
    </row>
    <row r="23" ht="45.0" customHeight="true">
      <c r="A23" t="s" s="4">
        <v>468</v>
      </c>
      <c r="B23" t="s" s="4">
        <v>2415</v>
      </c>
      <c r="C23" t="s" s="4">
        <v>2416</v>
      </c>
    </row>
    <row r="24" ht="45.0" customHeight="true">
      <c r="A24" t="s" s="4">
        <v>468</v>
      </c>
      <c r="B24" t="s" s="4">
        <v>2417</v>
      </c>
      <c r="C24" t="s" s="4">
        <v>2418</v>
      </c>
    </row>
    <row r="25" ht="45.0" customHeight="true">
      <c r="A25" t="s" s="4">
        <v>468</v>
      </c>
      <c r="B25" t="s" s="4">
        <v>2419</v>
      </c>
      <c r="C25" t="s" s="4">
        <v>2420</v>
      </c>
    </row>
    <row r="26" ht="45.0" customHeight="true">
      <c r="A26" t="s" s="4">
        <v>468</v>
      </c>
      <c r="B26" t="s" s="4">
        <v>2421</v>
      </c>
      <c r="C26" t="s" s="4">
        <v>2396</v>
      </c>
    </row>
    <row r="27" ht="45.0" customHeight="true">
      <c r="A27" t="s" s="4">
        <v>484</v>
      </c>
      <c r="B27" t="s" s="4">
        <v>2422</v>
      </c>
      <c r="C27" t="s" s="4">
        <v>2423</v>
      </c>
    </row>
    <row r="28" ht="45.0" customHeight="true">
      <c r="A28" t="s" s="4">
        <v>499</v>
      </c>
      <c r="B28" t="s" s="4">
        <v>2424</v>
      </c>
      <c r="C28" t="s" s="4">
        <v>2404</v>
      </c>
    </row>
    <row r="29" ht="45.0" customHeight="true">
      <c r="A29" t="s" s="4">
        <v>499</v>
      </c>
      <c r="B29" t="s" s="4">
        <v>2425</v>
      </c>
      <c r="C29" t="s" s="4">
        <v>2406</v>
      </c>
    </row>
    <row r="30" ht="45.0" customHeight="true">
      <c r="A30" t="s" s="4">
        <v>512</v>
      </c>
      <c r="B30" t="s" s="4">
        <v>2426</v>
      </c>
      <c r="C30" t="s" s="4">
        <v>2427</v>
      </c>
    </row>
    <row r="31" ht="45.0" customHeight="true">
      <c r="A31" t="s" s="4">
        <v>538</v>
      </c>
      <c r="B31" t="s" s="4">
        <v>2428</v>
      </c>
      <c r="C31" t="s" s="4">
        <v>2429</v>
      </c>
    </row>
    <row r="32" ht="45.0" customHeight="true">
      <c r="A32" t="s" s="4">
        <v>575</v>
      </c>
      <c r="B32" t="s" s="4">
        <v>2430</v>
      </c>
      <c r="C32" t="s" s="4">
        <v>2404</v>
      </c>
    </row>
    <row r="33" ht="45.0" customHeight="true">
      <c r="A33" t="s" s="4">
        <v>575</v>
      </c>
      <c r="B33" t="s" s="4">
        <v>2431</v>
      </c>
      <c r="C33" t="s" s="4">
        <v>2416</v>
      </c>
    </row>
    <row r="34" ht="45.0" customHeight="true">
      <c r="A34" t="s" s="4">
        <v>593</v>
      </c>
      <c r="B34" t="s" s="4">
        <v>2432</v>
      </c>
      <c r="C34" t="s" s="4">
        <v>2404</v>
      </c>
    </row>
    <row r="35" ht="45.0" customHeight="true">
      <c r="A35" t="s" s="4">
        <v>603</v>
      </c>
      <c r="B35" t="s" s="4">
        <v>2433</v>
      </c>
      <c r="C35" t="s" s="4">
        <v>2434</v>
      </c>
    </row>
    <row r="36" ht="45.0" customHeight="true">
      <c r="A36" t="s" s="4">
        <v>621</v>
      </c>
      <c r="B36" t="s" s="4">
        <v>2435</v>
      </c>
      <c r="C36" t="s" s="4">
        <v>2436</v>
      </c>
    </row>
    <row r="37" ht="45.0" customHeight="true">
      <c r="A37" t="s" s="4">
        <v>647</v>
      </c>
      <c r="B37" t="s" s="4">
        <v>2437</v>
      </c>
      <c r="C37" t="s" s="4">
        <v>2378</v>
      </c>
    </row>
    <row r="38" ht="45.0" customHeight="true">
      <c r="A38" t="s" s="4">
        <v>647</v>
      </c>
      <c r="B38" t="s" s="4">
        <v>2438</v>
      </c>
      <c r="C38" t="s" s="4">
        <v>2380</v>
      </c>
    </row>
    <row r="39" ht="45.0" customHeight="true">
      <c r="A39" t="s" s="4">
        <v>655</v>
      </c>
      <c r="B39" t="s" s="4">
        <v>2439</v>
      </c>
      <c r="C39" t="s" s="4">
        <v>2440</v>
      </c>
    </row>
    <row r="40" ht="45.0" customHeight="true">
      <c r="A40" t="s" s="4">
        <v>655</v>
      </c>
      <c r="B40" t="s" s="4">
        <v>2441</v>
      </c>
      <c r="C40" t="s" s="4">
        <v>2442</v>
      </c>
    </row>
    <row r="41" ht="45.0" customHeight="true">
      <c r="A41" t="s" s="4">
        <v>673</v>
      </c>
      <c r="B41" t="s" s="4">
        <v>2443</v>
      </c>
      <c r="C41" t="s" s="4">
        <v>2406</v>
      </c>
    </row>
    <row r="42" ht="45.0" customHeight="true">
      <c r="A42" t="s" s="4">
        <v>697</v>
      </c>
      <c r="B42" t="s" s="4">
        <v>2444</v>
      </c>
      <c r="C42" t="s" s="4">
        <v>2445</v>
      </c>
    </row>
    <row r="43" ht="45.0" customHeight="true">
      <c r="A43" t="s" s="4">
        <v>713</v>
      </c>
      <c r="B43" t="s" s="4">
        <v>2446</v>
      </c>
      <c r="C43" t="s" s="4">
        <v>2445</v>
      </c>
    </row>
    <row r="44" ht="45.0" customHeight="true">
      <c r="A44" t="s" s="4">
        <v>728</v>
      </c>
      <c r="B44" t="s" s="4">
        <v>2447</v>
      </c>
      <c r="C44" t="s" s="4">
        <v>2448</v>
      </c>
    </row>
    <row r="45" ht="45.0" customHeight="true">
      <c r="A45" t="s" s="4">
        <v>728</v>
      </c>
      <c r="B45" t="s" s="4">
        <v>2449</v>
      </c>
      <c r="C45" t="s" s="4">
        <v>2416</v>
      </c>
    </row>
    <row r="46" ht="45.0" customHeight="true">
      <c r="A46" t="s" s="4">
        <v>728</v>
      </c>
      <c r="B46" t="s" s="4">
        <v>2450</v>
      </c>
      <c r="C46" t="s" s="4">
        <v>2418</v>
      </c>
    </row>
    <row r="47" ht="45.0" customHeight="true">
      <c r="A47" t="s" s="4">
        <v>742</v>
      </c>
      <c r="B47" t="s" s="4">
        <v>2451</v>
      </c>
      <c r="C47" t="s" s="4">
        <v>2398</v>
      </c>
    </row>
    <row r="48" ht="45.0" customHeight="true">
      <c r="A48" t="s" s="4">
        <v>742</v>
      </c>
      <c r="B48" t="s" s="4">
        <v>2452</v>
      </c>
      <c r="C48" t="s" s="4">
        <v>2400</v>
      </c>
    </row>
    <row r="49" ht="45.0" customHeight="true">
      <c r="A49" t="s" s="4">
        <v>742</v>
      </c>
      <c r="B49" t="s" s="4">
        <v>2453</v>
      </c>
      <c r="C49" t="s" s="4">
        <v>2390</v>
      </c>
    </row>
    <row r="50" ht="45.0" customHeight="true">
      <c r="A50" t="s" s="4">
        <v>742</v>
      </c>
      <c r="B50" t="s" s="4">
        <v>2454</v>
      </c>
      <c r="C50" t="s" s="4">
        <v>2392</v>
      </c>
    </row>
    <row r="51" ht="45.0" customHeight="true">
      <c r="A51" t="s" s="4">
        <v>742</v>
      </c>
      <c r="B51" t="s" s="4">
        <v>2455</v>
      </c>
      <c r="C51" t="s" s="4">
        <v>2394</v>
      </c>
    </row>
    <row r="52" ht="45.0" customHeight="true">
      <c r="A52" t="s" s="4">
        <v>742</v>
      </c>
      <c r="B52" t="s" s="4">
        <v>2456</v>
      </c>
      <c r="C52" t="s" s="4">
        <v>2396</v>
      </c>
    </row>
    <row r="53" ht="45.0" customHeight="true">
      <c r="A53" t="s" s="4">
        <v>745</v>
      </c>
      <c r="B53" t="s" s="4">
        <v>2457</v>
      </c>
      <c r="C53" t="s" s="4">
        <v>2429</v>
      </c>
    </row>
    <row r="54" ht="45.0" customHeight="true">
      <c r="A54" t="s" s="4">
        <v>760</v>
      </c>
      <c r="B54" t="s" s="4">
        <v>2458</v>
      </c>
      <c r="C54" t="s" s="4">
        <v>2459</v>
      </c>
    </row>
    <row r="55" ht="45.0" customHeight="true">
      <c r="A55" t="s" s="4">
        <v>760</v>
      </c>
      <c r="B55" t="s" s="4">
        <v>2460</v>
      </c>
      <c r="C55" t="s" s="4">
        <v>2408</v>
      </c>
    </row>
    <row r="56" ht="45.0" customHeight="true">
      <c r="A56" t="s" s="4">
        <v>760</v>
      </c>
      <c r="B56" t="s" s="4">
        <v>2461</v>
      </c>
      <c r="C56" t="s" s="4">
        <v>2410</v>
      </c>
    </row>
    <row r="57" ht="45.0" customHeight="true">
      <c r="A57" t="s" s="4">
        <v>776</v>
      </c>
      <c r="B57" t="s" s="4">
        <v>2462</v>
      </c>
      <c r="C57" t="s" s="4">
        <v>2463</v>
      </c>
    </row>
    <row r="58" ht="45.0" customHeight="true">
      <c r="A58" t="s" s="4">
        <v>794</v>
      </c>
      <c r="B58" t="s" s="4">
        <v>2464</v>
      </c>
      <c r="C58" t="s" s="4">
        <v>2465</v>
      </c>
    </row>
    <row r="59" ht="45.0" customHeight="true">
      <c r="A59" t="s" s="4">
        <v>817</v>
      </c>
      <c r="B59" t="s" s="4">
        <v>2466</v>
      </c>
      <c r="C59" t="s" s="4">
        <v>2467</v>
      </c>
    </row>
    <row r="60" ht="45.0" customHeight="true">
      <c r="A60" t="s" s="4">
        <v>839</v>
      </c>
      <c r="B60" t="s" s="4">
        <v>2468</v>
      </c>
      <c r="C60" t="s" s="4">
        <v>2469</v>
      </c>
    </row>
    <row r="61" ht="45.0" customHeight="true">
      <c r="A61" t="s" s="4">
        <v>871</v>
      </c>
      <c r="B61" t="s" s="4">
        <v>2470</v>
      </c>
      <c r="C61" t="s" s="4">
        <v>2414</v>
      </c>
    </row>
    <row r="62" ht="45.0" customHeight="true">
      <c r="A62" t="s" s="4">
        <v>908</v>
      </c>
      <c r="B62" t="s" s="4">
        <v>2471</v>
      </c>
      <c r="C62" t="s" s="4">
        <v>2472</v>
      </c>
    </row>
    <row r="63" ht="45.0" customHeight="true">
      <c r="A63" t="s" s="4">
        <v>908</v>
      </c>
      <c r="B63" t="s" s="4">
        <v>2473</v>
      </c>
      <c r="C63" t="s" s="4">
        <v>2414</v>
      </c>
    </row>
    <row r="64" ht="45.0" customHeight="true">
      <c r="A64" t="s" s="4">
        <v>928</v>
      </c>
      <c r="B64" t="s" s="4">
        <v>2474</v>
      </c>
      <c r="C64" t="s" s="4">
        <v>2414</v>
      </c>
    </row>
    <row r="65" ht="45.0" customHeight="true">
      <c r="A65" t="s" s="4">
        <v>928</v>
      </c>
      <c r="B65" t="s" s="4">
        <v>2475</v>
      </c>
      <c r="C65" t="s" s="4">
        <v>2390</v>
      </c>
    </row>
    <row r="66" ht="45.0" customHeight="true">
      <c r="A66" t="s" s="4">
        <v>928</v>
      </c>
      <c r="B66" t="s" s="4">
        <v>2476</v>
      </c>
      <c r="C66" t="s" s="4">
        <v>2386</v>
      </c>
    </row>
    <row r="67" ht="45.0" customHeight="true">
      <c r="A67" t="s" s="4">
        <v>928</v>
      </c>
      <c r="B67" t="s" s="4">
        <v>2477</v>
      </c>
      <c r="C67" t="s" s="4">
        <v>2478</v>
      </c>
    </row>
    <row r="68" ht="45.0" customHeight="true">
      <c r="A68" t="s" s="4">
        <v>928</v>
      </c>
      <c r="B68" t="s" s="4">
        <v>2479</v>
      </c>
      <c r="C68" t="s" s="4">
        <v>2472</v>
      </c>
    </row>
    <row r="69" ht="45.0" customHeight="true">
      <c r="A69" t="s" s="4">
        <v>942</v>
      </c>
      <c r="B69" t="s" s="4">
        <v>2480</v>
      </c>
      <c r="C69" t="s" s="4">
        <v>2414</v>
      </c>
    </row>
    <row r="70" ht="45.0" customHeight="true">
      <c r="A70" t="s" s="4">
        <v>942</v>
      </c>
      <c r="B70" t="s" s="4">
        <v>2481</v>
      </c>
      <c r="C70" t="s" s="4">
        <v>2390</v>
      </c>
    </row>
    <row r="71" ht="45.0" customHeight="true">
      <c r="A71" t="s" s="4">
        <v>942</v>
      </c>
      <c r="B71" t="s" s="4">
        <v>2482</v>
      </c>
      <c r="C71" t="s" s="4">
        <v>2386</v>
      </c>
    </row>
    <row r="72" ht="45.0" customHeight="true">
      <c r="A72" t="s" s="4">
        <v>942</v>
      </c>
      <c r="B72" t="s" s="4">
        <v>2483</v>
      </c>
      <c r="C72" t="s" s="4">
        <v>2478</v>
      </c>
    </row>
    <row r="73" ht="45.0" customHeight="true">
      <c r="A73" t="s" s="4">
        <v>952</v>
      </c>
      <c r="B73" t="s" s="4">
        <v>2484</v>
      </c>
      <c r="C73" t="s" s="4">
        <v>2414</v>
      </c>
    </row>
    <row r="74" ht="45.0" customHeight="true">
      <c r="A74" t="s" s="4">
        <v>952</v>
      </c>
      <c r="B74" t="s" s="4">
        <v>2485</v>
      </c>
      <c r="C74" t="s" s="4">
        <v>2390</v>
      </c>
    </row>
    <row r="75" ht="45.0" customHeight="true">
      <c r="A75" t="s" s="4">
        <v>952</v>
      </c>
      <c r="B75" t="s" s="4">
        <v>2486</v>
      </c>
      <c r="C75" t="s" s="4">
        <v>2487</v>
      </c>
    </row>
    <row r="76" ht="45.0" customHeight="true">
      <c r="A76" t="s" s="4">
        <v>952</v>
      </c>
      <c r="B76" t="s" s="4">
        <v>2488</v>
      </c>
      <c r="C76" t="s" s="4">
        <v>2386</v>
      </c>
    </row>
    <row r="77" ht="45.0" customHeight="true">
      <c r="A77" t="s" s="4">
        <v>952</v>
      </c>
      <c r="B77" t="s" s="4">
        <v>2489</v>
      </c>
      <c r="C77" t="s" s="4">
        <v>2478</v>
      </c>
    </row>
    <row r="78" ht="45.0" customHeight="true">
      <c r="A78" t="s" s="4">
        <v>968</v>
      </c>
      <c r="B78" t="s" s="4">
        <v>2490</v>
      </c>
      <c r="C78" t="s" s="4">
        <v>2414</v>
      </c>
    </row>
    <row r="79" ht="45.0" customHeight="true">
      <c r="A79" t="s" s="4">
        <v>968</v>
      </c>
      <c r="B79" t="s" s="4">
        <v>2491</v>
      </c>
      <c r="C79" t="s" s="4">
        <v>2390</v>
      </c>
    </row>
    <row r="80" ht="45.0" customHeight="true">
      <c r="A80" t="s" s="4">
        <v>968</v>
      </c>
      <c r="B80" t="s" s="4">
        <v>2492</v>
      </c>
      <c r="C80" t="s" s="4">
        <v>2487</v>
      </c>
    </row>
    <row r="81" ht="45.0" customHeight="true">
      <c r="A81" t="s" s="4">
        <v>968</v>
      </c>
      <c r="B81" t="s" s="4">
        <v>2493</v>
      </c>
      <c r="C81" t="s" s="4">
        <v>2386</v>
      </c>
    </row>
    <row r="82" ht="45.0" customHeight="true">
      <c r="A82" t="s" s="4">
        <v>968</v>
      </c>
      <c r="B82" t="s" s="4">
        <v>2494</v>
      </c>
      <c r="C82" t="s" s="4">
        <v>2472</v>
      </c>
    </row>
    <row r="83" ht="45.0" customHeight="true">
      <c r="A83" t="s" s="4">
        <v>982</v>
      </c>
      <c r="B83" t="s" s="4">
        <v>2495</v>
      </c>
      <c r="C83" t="s" s="4">
        <v>2390</v>
      </c>
    </row>
    <row r="84" ht="45.0" customHeight="true">
      <c r="A84" t="s" s="4">
        <v>1000</v>
      </c>
      <c r="B84" t="s" s="4">
        <v>2496</v>
      </c>
      <c r="C84" t="s" s="4">
        <v>2487</v>
      </c>
    </row>
    <row r="85" ht="45.0" customHeight="true">
      <c r="A85" t="s" s="4">
        <v>1027</v>
      </c>
      <c r="B85" t="s" s="4">
        <v>2497</v>
      </c>
      <c r="C85" t="s" s="4">
        <v>2498</v>
      </c>
    </row>
    <row r="86" ht="45.0" customHeight="true">
      <c r="A86" t="s" s="4">
        <v>1027</v>
      </c>
      <c r="B86" t="s" s="4">
        <v>2499</v>
      </c>
      <c r="C86" t="s" s="4">
        <v>2445</v>
      </c>
    </row>
    <row r="87" ht="45.0" customHeight="true">
      <c r="A87" t="s" s="4">
        <v>1027</v>
      </c>
      <c r="B87" t="s" s="4">
        <v>2500</v>
      </c>
      <c r="C87" t="s" s="4">
        <v>2501</v>
      </c>
    </row>
    <row r="88" ht="45.0" customHeight="true">
      <c r="A88" t="s" s="4">
        <v>1045</v>
      </c>
      <c r="B88" t="s" s="4">
        <v>2502</v>
      </c>
      <c r="C88" t="s" s="4">
        <v>2445</v>
      </c>
    </row>
    <row r="89" ht="45.0" customHeight="true">
      <c r="A89" t="s" s="4">
        <v>1045</v>
      </c>
      <c r="B89" t="s" s="4">
        <v>2503</v>
      </c>
      <c r="C89" t="s" s="4">
        <v>2501</v>
      </c>
    </row>
    <row r="90" ht="45.0" customHeight="true">
      <c r="A90" t="s" s="4">
        <v>1045</v>
      </c>
      <c r="B90" t="s" s="4">
        <v>2504</v>
      </c>
      <c r="C90" t="s" s="4">
        <v>2487</v>
      </c>
    </row>
    <row r="91" ht="45.0" customHeight="true">
      <c r="A91" t="s" s="4">
        <v>1062</v>
      </c>
      <c r="B91" t="s" s="4">
        <v>2505</v>
      </c>
      <c r="C91" t="s" s="4">
        <v>2506</v>
      </c>
    </row>
    <row r="92" ht="45.0" customHeight="true">
      <c r="A92" t="s" s="4">
        <v>1086</v>
      </c>
      <c r="B92" t="s" s="4">
        <v>2507</v>
      </c>
      <c r="C92" t="s" s="4">
        <v>2469</v>
      </c>
    </row>
    <row r="93" ht="45.0" customHeight="true">
      <c r="A93" t="s" s="4">
        <v>1096</v>
      </c>
      <c r="B93" t="s" s="4">
        <v>2508</v>
      </c>
      <c r="C93" t="s" s="4">
        <v>2429</v>
      </c>
    </row>
    <row r="94" ht="45.0" customHeight="true">
      <c r="A94" t="s" s="4">
        <v>1111</v>
      </c>
      <c r="B94" t="s" s="4">
        <v>2509</v>
      </c>
      <c r="C94" t="s" s="4">
        <v>2510</v>
      </c>
    </row>
    <row r="95" ht="45.0" customHeight="true">
      <c r="A95" t="s" s="4">
        <v>1128</v>
      </c>
      <c r="B95" t="s" s="4">
        <v>2511</v>
      </c>
      <c r="C95" t="s" s="4">
        <v>2512</v>
      </c>
    </row>
    <row r="96" ht="45.0" customHeight="true">
      <c r="A96" t="s" s="4">
        <v>1152</v>
      </c>
      <c r="B96" t="s" s="4">
        <v>2513</v>
      </c>
      <c r="C96" t="s" s="4">
        <v>198</v>
      </c>
    </row>
    <row r="97" ht="45.0" customHeight="true">
      <c r="A97" t="s" s="4">
        <v>1158</v>
      </c>
      <c r="B97" t="s" s="4">
        <v>2514</v>
      </c>
      <c r="C97" t="s" s="4">
        <v>198</v>
      </c>
    </row>
    <row r="98" ht="45.0" customHeight="true">
      <c r="A98" t="s" s="4">
        <v>1161</v>
      </c>
      <c r="B98" t="s" s="4">
        <v>2515</v>
      </c>
      <c r="C98" t="s" s="4">
        <v>198</v>
      </c>
    </row>
  </sheetData>
  <pageMargins bottom="0.75" footer="0.3" header="0.3" left="0.7" right="0.7" top="0.75"/>
</worksheet>
</file>

<file path=xl/worksheets/sheet16.xml><?xml version="1.0" encoding="utf-8"?>
<worksheet xmlns="http://schemas.openxmlformats.org/spreadsheetml/2006/main">
  <dimension ref="A1:G53"/>
  <sheetViews>
    <sheetView workbookViewId="0"/>
  </sheetViews>
  <sheetFormatPr defaultRowHeight="15.0"/>
  <cols>
    <col min="3" max="3" width="53.7890625" customWidth="true" bestFit="true"/>
    <col min="4" max="4" width="90.70703125" customWidth="true" bestFit="true"/>
    <col min="5" max="5" width="44.7890625" customWidth="true" bestFit="true"/>
    <col min="6" max="6" width="114.45703125" customWidth="true" bestFit="true"/>
    <col min="1" max="1" width="9.43359375" customWidth="true" bestFit="true"/>
    <col min="2" max="2" width="36.64453125" customWidth="true" bestFit="true"/>
  </cols>
  <sheetData>
    <row r="1" hidden="true">
      <c r="B1"/>
      <c r="C1" t="s">
        <v>6</v>
      </c>
      <c r="D1" t="s">
        <v>11</v>
      </c>
      <c r="E1" t="s">
        <v>7</v>
      </c>
      <c r="F1" t="s">
        <v>10</v>
      </c>
    </row>
    <row r="2" hidden="true">
      <c r="B2"/>
      <c r="C2" t="s">
        <v>2516</v>
      </c>
      <c r="D2" t="s">
        <v>2517</v>
      </c>
      <c r="E2" t="s">
        <v>2518</v>
      </c>
      <c r="F2" t="s">
        <v>2519</v>
      </c>
    </row>
    <row r="3">
      <c r="A3" t="s" s="1">
        <v>1274</v>
      </c>
      <c r="B3" s="1"/>
      <c r="C3" t="s" s="1">
        <v>2520</v>
      </c>
      <c r="D3" t="s" s="1">
        <v>2521</v>
      </c>
      <c r="E3" t="s" s="1">
        <v>2522</v>
      </c>
      <c r="F3" t="s" s="1">
        <v>2523</v>
      </c>
    </row>
    <row r="4" ht="45.0" customHeight="true">
      <c r="A4" t="s" s="4">
        <v>183</v>
      </c>
      <c r="B4" t="s" s="4">
        <v>2524</v>
      </c>
      <c r="C4" t="s" s="4">
        <v>2525</v>
      </c>
      <c r="D4" t="s" s="4">
        <v>2526</v>
      </c>
      <c r="E4" t="s" s="4">
        <v>2527</v>
      </c>
      <c r="F4" t="s" s="4">
        <v>2528</v>
      </c>
    </row>
    <row r="5" ht="45.0" customHeight="true">
      <c r="A5" t="s" s="4">
        <v>239</v>
      </c>
      <c r="B5" t="s" s="4">
        <v>2529</v>
      </c>
      <c r="C5" t="s" s="4">
        <v>2530</v>
      </c>
      <c r="D5" t="s" s="4">
        <v>2531</v>
      </c>
      <c r="E5" t="s" s="4">
        <v>179</v>
      </c>
      <c r="F5" t="s" s="4">
        <v>2532</v>
      </c>
    </row>
    <row r="6" ht="45.0" customHeight="true">
      <c r="A6" t="s" s="4">
        <v>270</v>
      </c>
      <c r="B6" t="s" s="4">
        <v>2533</v>
      </c>
      <c r="C6" t="s" s="4">
        <v>2530</v>
      </c>
      <c r="D6" t="s" s="4">
        <v>2531</v>
      </c>
      <c r="E6" t="s" s="4">
        <v>179</v>
      </c>
      <c r="F6" t="s" s="4">
        <v>2532</v>
      </c>
    </row>
    <row r="7" ht="45.0" customHeight="true">
      <c r="A7" t="s" s="4">
        <v>296</v>
      </c>
      <c r="B7" t="s" s="4">
        <v>2534</v>
      </c>
      <c r="C7" t="s" s="4">
        <v>2530</v>
      </c>
      <c r="D7" t="s" s="4">
        <v>2531</v>
      </c>
      <c r="E7" t="s" s="4">
        <v>179</v>
      </c>
      <c r="F7" t="s" s="4">
        <v>2532</v>
      </c>
    </row>
    <row r="8" ht="45.0" customHeight="true">
      <c r="A8" t="s" s="4">
        <v>322</v>
      </c>
      <c r="B8" t="s" s="4">
        <v>2535</v>
      </c>
      <c r="C8" t="s" s="4">
        <v>2530</v>
      </c>
      <c r="D8" t="s" s="4">
        <v>2531</v>
      </c>
      <c r="E8" t="s" s="4">
        <v>179</v>
      </c>
      <c r="F8" t="s" s="4">
        <v>2532</v>
      </c>
    </row>
    <row r="9" ht="45.0" customHeight="true">
      <c r="A9" t="s" s="4">
        <v>350</v>
      </c>
      <c r="B9" t="s" s="4">
        <v>2536</v>
      </c>
      <c r="C9" t="s" s="4">
        <v>2537</v>
      </c>
      <c r="D9" t="s" s="4">
        <v>2538</v>
      </c>
      <c r="E9" t="s" s="4">
        <v>2539</v>
      </c>
      <c r="F9" t="s" s="4">
        <v>2540</v>
      </c>
    </row>
    <row r="10" ht="45.0" customHeight="true">
      <c r="A10" t="s" s="4">
        <v>375</v>
      </c>
      <c r="B10" t="s" s="4">
        <v>2541</v>
      </c>
      <c r="C10" t="s" s="4">
        <v>2530</v>
      </c>
      <c r="D10" t="s" s="4">
        <v>2531</v>
      </c>
      <c r="E10" t="s" s="4">
        <v>179</v>
      </c>
      <c r="F10" t="s" s="4">
        <v>2532</v>
      </c>
    </row>
    <row r="11" ht="45.0" customHeight="true">
      <c r="A11" t="s" s="4">
        <v>399</v>
      </c>
      <c r="B11" t="s" s="4">
        <v>2542</v>
      </c>
      <c r="C11" t="s" s="4">
        <v>2543</v>
      </c>
      <c r="D11" t="s" s="4">
        <v>2544</v>
      </c>
      <c r="E11" t="s" s="4">
        <v>2545</v>
      </c>
      <c r="F11" t="s" s="4">
        <v>2546</v>
      </c>
    </row>
    <row r="12" ht="45.0" customHeight="true">
      <c r="A12" t="s" s="4">
        <v>423</v>
      </c>
      <c r="B12" t="s" s="4">
        <v>2547</v>
      </c>
      <c r="C12" t="s" s="4">
        <v>2530</v>
      </c>
      <c r="D12" t="s" s="4">
        <v>2531</v>
      </c>
      <c r="E12" t="s" s="4">
        <v>179</v>
      </c>
      <c r="F12" t="s" s="4">
        <v>2532</v>
      </c>
    </row>
    <row r="13" ht="45.0" customHeight="true">
      <c r="A13" t="s" s="4">
        <v>446</v>
      </c>
      <c r="B13" t="s" s="4">
        <v>2548</v>
      </c>
      <c r="C13" t="s" s="4">
        <v>2530</v>
      </c>
      <c r="D13" t="s" s="4">
        <v>2531</v>
      </c>
      <c r="E13" t="s" s="4">
        <v>179</v>
      </c>
      <c r="F13" t="s" s="4">
        <v>2532</v>
      </c>
    </row>
    <row r="14" ht="45.0" customHeight="true">
      <c r="A14" t="s" s="4">
        <v>468</v>
      </c>
      <c r="B14" t="s" s="4">
        <v>2549</v>
      </c>
      <c r="C14" t="s" s="4">
        <v>2550</v>
      </c>
      <c r="D14" t="s" s="4">
        <v>2551</v>
      </c>
      <c r="E14" t="s" s="4">
        <v>2552</v>
      </c>
      <c r="F14" t="s" s="4">
        <v>2553</v>
      </c>
    </row>
    <row r="15" ht="45.0" customHeight="true">
      <c r="A15" t="s" s="4">
        <v>484</v>
      </c>
      <c r="B15" t="s" s="4">
        <v>2554</v>
      </c>
      <c r="C15" t="s" s="4">
        <v>2530</v>
      </c>
      <c r="D15" t="s" s="4">
        <v>2531</v>
      </c>
      <c r="E15" t="s" s="4">
        <v>179</v>
      </c>
      <c r="F15" t="s" s="4">
        <v>2532</v>
      </c>
    </row>
    <row r="16" ht="45.0" customHeight="true">
      <c r="A16" t="s" s="4">
        <v>499</v>
      </c>
      <c r="B16" t="s" s="4">
        <v>2555</v>
      </c>
      <c r="C16" t="s" s="4">
        <v>2530</v>
      </c>
      <c r="D16" t="s" s="4">
        <v>2531</v>
      </c>
      <c r="E16" t="s" s="4">
        <v>179</v>
      </c>
      <c r="F16" t="s" s="4">
        <v>2532</v>
      </c>
    </row>
    <row r="17" ht="45.0" customHeight="true">
      <c r="A17" t="s" s="4">
        <v>512</v>
      </c>
      <c r="B17" t="s" s="4">
        <v>2556</v>
      </c>
      <c r="C17" t="s" s="4">
        <v>2530</v>
      </c>
      <c r="D17" t="s" s="4">
        <v>2531</v>
      </c>
      <c r="E17" t="s" s="4">
        <v>179</v>
      </c>
      <c r="F17" t="s" s="4">
        <v>2532</v>
      </c>
    </row>
    <row r="18" ht="45.0" customHeight="true">
      <c r="A18" t="s" s="4">
        <v>538</v>
      </c>
      <c r="B18" t="s" s="4">
        <v>2557</v>
      </c>
      <c r="C18" t="s" s="4">
        <v>2531</v>
      </c>
      <c r="D18" t="s" s="4">
        <v>2531</v>
      </c>
      <c r="E18" t="s" s="4">
        <v>537</v>
      </c>
      <c r="F18" t="s" s="4">
        <v>2558</v>
      </c>
    </row>
    <row r="19" ht="45.0" customHeight="true">
      <c r="A19" t="s" s="4">
        <v>575</v>
      </c>
      <c r="B19" t="s" s="4">
        <v>2559</v>
      </c>
      <c r="C19" t="s" s="4">
        <v>2531</v>
      </c>
      <c r="D19" t="s" s="4">
        <v>2531</v>
      </c>
      <c r="E19" t="s" s="4">
        <v>537</v>
      </c>
      <c r="F19" t="s" s="4">
        <v>2558</v>
      </c>
    </row>
    <row r="20" ht="45.0" customHeight="true">
      <c r="A20" t="s" s="4">
        <v>593</v>
      </c>
      <c r="B20" t="s" s="4">
        <v>2560</v>
      </c>
      <c r="C20" t="s" s="4">
        <v>2531</v>
      </c>
      <c r="D20" t="s" s="4">
        <v>2531</v>
      </c>
      <c r="E20" t="s" s="4">
        <v>537</v>
      </c>
      <c r="F20" t="s" s="4">
        <v>2558</v>
      </c>
    </row>
    <row r="21" ht="45.0" customHeight="true">
      <c r="A21" t="s" s="4">
        <v>603</v>
      </c>
      <c r="B21" t="s" s="4">
        <v>2561</v>
      </c>
      <c r="C21" t="s" s="4">
        <v>2531</v>
      </c>
      <c r="D21" t="s" s="4">
        <v>2531</v>
      </c>
      <c r="E21" t="s" s="4">
        <v>537</v>
      </c>
      <c r="F21" t="s" s="4">
        <v>2558</v>
      </c>
    </row>
    <row r="22" ht="45.0" customHeight="true">
      <c r="A22" t="s" s="4">
        <v>621</v>
      </c>
      <c r="B22" t="s" s="4">
        <v>2562</v>
      </c>
      <c r="C22" t="s" s="4">
        <v>2531</v>
      </c>
      <c r="D22" t="s" s="4">
        <v>2531</v>
      </c>
      <c r="E22" t="s" s="4">
        <v>537</v>
      </c>
      <c r="F22" t="s" s="4">
        <v>2558</v>
      </c>
    </row>
    <row r="23" ht="45.0" customHeight="true">
      <c r="A23" t="s" s="4">
        <v>647</v>
      </c>
      <c r="B23" t="s" s="4">
        <v>2563</v>
      </c>
      <c r="C23" t="s" s="4">
        <v>2531</v>
      </c>
      <c r="D23" t="s" s="4">
        <v>2531</v>
      </c>
      <c r="E23" t="s" s="4">
        <v>537</v>
      </c>
      <c r="F23" t="s" s="4">
        <v>2558</v>
      </c>
    </row>
    <row r="24" ht="45.0" customHeight="true">
      <c r="A24" t="s" s="4">
        <v>655</v>
      </c>
      <c r="B24" t="s" s="4">
        <v>2564</v>
      </c>
      <c r="C24" t="s" s="4">
        <v>2531</v>
      </c>
      <c r="D24" t="s" s="4">
        <v>2531</v>
      </c>
      <c r="E24" t="s" s="4">
        <v>537</v>
      </c>
      <c r="F24" t="s" s="4">
        <v>2558</v>
      </c>
    </row>
    <row r="25" ht="45.0" customHeight="true">
      <c r="A25" t="s" s="4">
        <v>673</v>
      </c>
      <c r="B25" t="s" s="4">
        <v>2565</v>
      </c>
      <c r="C25" t="s" s="4">
        <v>2531</v>
      </c>
      <c r="D25" t="s" s="4">
        <v>2531</v>
      </c>
      <c r="E25" t="s" s="4">
        <v>537</v>
      </c>
      <c r="F25" t="s" s="4">
        <v>2558</v>
      </c>
    </row>
    <row r="26" ht="45.0" customHeight="true">
      <c r="A26" t="s" s="4">
        <v>697</v>
      </c>
      <c r="B26" t="s" s="4">
        <v>2566</v>
      </c>
      <c r="C26" t="s" s="4">
        <v>2531</v>
      </c>
      <c r="D26" t="s" s="4">
        <v>2531</v>
      </c>
      <c r="E26" t="s" s="4">
        <v>537</v>
      </c>
      <c r="F26" t="s" s="4">
        <v>2558</v>
      </c>
    </row>
    <row r="27" ht="45.0" customHeight="true">
      <c r="A27" t="s" s="4">
        <v>713</v>
      </c>
      <c r="B27" t="s" s="4">
        <v>2567</v>
      </c>
      <c r="C27" t="s" s="4">
        <v>2531</v>
      </c>
      <c r="D27" t="s" s="4">
        <v>2531</v>
      </c>
      <c r="E27" t="s" s="4">
        <v>537</v>
      </c>
      <c r="F27" t="s" s="4">
        <v>2558</v>
      </c>
    </row>
    <row r="28" ht="45.0" customHeight="true">
      <c r="A28" t="s" s="4">
        <v>728</v>
      </c>
      <c r="B28" t="s" s="4">
        <v>2568</v>
      </c>
      <c r="C28" t="s" s="4">
        <v>2531</v>
      </c>
      <c r="D28" t="s" s="4">
        <v>2531</v>
      </c>
      <c r="E28" t="s" s="4">
        <v>537</v>
      </c>
      <c r="F28" t="s" s="4">
        <v>2558</v>
      </c>
    </row>
    <row r="29" ht="45.0" customHeight="true">
      <c r="A29" t="s" s="4">
        <v>742</v>
      </c>
      <c r="B29" t="s" s="4">
        <v>2569</v>
      </c>
      <c r="C29" t="s" s="4">
        <v>2531</v>
      </c>
      <c r="D29" t="s" s="4">
        <v>2531</v>
      </c>
      <c r="E29" t="s" s="4">
        <v>537</v>
      </c>
      <c r="F29" t="s" s="4">
        <v>2558</v>
      </c>
    </row>
    <row r="30" ht="45.0" customHeight="true">
      <c r="A30" t="s" s="4">
        <v>745</v>
      </c>
      <c r="B30" t="s" s="4">
        <v>2570</v>
      </c>
      <c r="C30" t="s" s="4">
        <v>2531</v>
      </c>
      <c r="D30" t="s" s="4">
        <v>2531</v>
      </c>
      <c r="E30" t="s" s="4">
        <v>537</v>
      </c>
      <c r="F30" t="s" s="4">
        <v>2558</v>
      </c>
    </row>
    <row r="31" ht="45.0" customHeight="true">
      <c r="A31" t="s" s="4">
        <v>760</v>
      </c>
      <c r="B31" t="s" s="4">
        <v>2571</v>
      </c>
      <c r="C31" t="s" s="4">
        <v>2572</v>
      </c>
      <c r="D31" t="s" s="4">
        <v>2573</v>
      </c>
      <c r="E31" t="s" s="4">
        <v>641</v>
      </c>
      <c r="F31" t="s" s="4">
        <v>2574</v>
      </c>
    </row>
    <row r="32" ht="45.0" customHeight="true">
      <c r="A32" t="s" s="4">
        <v>776</v>
      </c>
      <c r="B32" t="s" s="4">
        <v>2575</v>
      </c>
      <c r="C32" t="s" s="4">
        <v>2531</v>
      </c>
      <c r="D32" t="s" s="4">
        <v>2531</v>
      </c>
      <c r="E32" t="s" s="4">
        <v>537</v>
      </c>
      <c r="F32" t="s" s="4">
        <v>2558</v>
      </c>
    </row>
    <row r="33" ht="45.0" customHeight="true">
      <c r="A33" t="s" s="4">
        <v>794</v>
      </c>
      <c r="B33" t="s" s="4">
        <v>2576</v>
      </c>
      <c r="C33" t="s" s="4">
        <v>2531</v>
      </c>
      <c r="D33" t="s" s="4">
        <v>2531</v>
      </c>
      <c r="E33" t="s" s="4">
        <v>537</v>
      </c>
      <c r="F33" t="s" s="4">
        <v>2558</v>
      </c>
    </row>
    <row r="34" ht="45.0" customHeight="true">
      <c r="A34" t="s" s="4">
        <v>817</v>
      </c>
      <c r="B34" t="s" s="4">
        <v>2577</v>
      </c>
      <c r="C34" t="s" s="4">
        <v>2531</v>
      </c>
      <c r="D34" t="s" s="4">
        <v>2531</v>
      </c>
      <c r="E34" t="s" s="4">
        <v>537</v>
      </c>
      <c r="F34" t="s" s="4">
        <v>2558</v>
      </c>
    </row>
    <row r="35" ht="45.0" customHeight="true">
      <c r="A35" t="s" s="4">
        <v>839</v>
      </c>
      <c r="B35" t="s" s="4">
        <v>2578</v>
      </c>
      <c r="C35" t="s" s="4">
        <v>2579</v>
      </c>
      <c r="D35" t="s" s="4">
        <v>2580</v>
      </c>
      <c r="E35" t="s" s="4">
        <v>2581</v>
      </c>
      <c r="F35" t="s" s="4">
        <v>2582</v>
      </c>
    </row>
    <row r="36" ht="45.0" customHeight="true">
      <c r="A36" t="s" s="4">
        <v>871</v>
      </c>
      <c r="B36" t="s" s="4">
        <v>2583</v>
      </c>
      <c r="C36" t="s" s="4">
        <v>2584</v>
      </c>
      <c r="D36" t="s" s="4">
        <v>2584</v>
      </c>
      <c r="E36" t="s" s="4">
        <v>870</v>
      </c>
      <c r="F36" t="s" s="4">
        <v>2585</v>
      </c>
    </row>
    <row r="37" ht="45.0" customHeight="true">
      <c r="A37" t="s" s="4">
        <v>908</v>
      </c>
      <c r="B37" t="s" s="4">
        <v>2586</v>
      </c>
      <c r="C37" t="s" s="4">
        <v>2584</v>
      </c>
      <c r="D37" t="s" s="4">
        <v>2584</v>
      </c>
      <c r="E37" t="s" s="4">
        <v>870</v>
      </c>
      <c r="F37" t="s" s="4">
        <v>2585</v>
      </c>
    </row>
    <row r="38" ht="45.0" customHeight="true">
      <c r="A38" t="s" s="4">
        <v>928</v>
      </c>
      <c r="B38" t="s" s="4">
        <v>2587</v>
      </c>
      <c r="C38" t="s" s="4">
        <v>2584</v>
      </c>
      <c r="D38" t="s" s="4">
        <v>2584</v>
      </c>
      <c r="E38" t="s" s="4">
        <v>870</v>
      </c>
      <c r="F38" t="s" s="4">
        <v>2585</v>
      </c>
    </row>
    <row r="39" ht="45.0" customHeight="true">
      <c r="A39" t="s" s="4">
        <v>942</v>
      </c>
      <c r="B39" t="s" s="4">
        <v>2588</v>
      </c>
      <c r="C39" t="s" s="4">
        <v>2584</v>
      </c>
      <c r="D39" t="s" s="4">
        <v>2584</v>
      </c>
      <c r="E39" t="s" s="4">
        <v>870</v>
      </c>
      <c r="F39" t="s" s="4">
        <v>2585</v>
      </c>
    </row>
    <row r="40" ht="45.0" customHeight="true">
      <c r="A40" t="s" s="4">
        <v>952</v>
      </c>
      <c r="B40" t="s" s="4">
        <v>2589</v>
      </c>
      <c r="C40" t="s" s="4">
        <v>2584</v>
      </c>
      <c r="D40" t="s" s="4">
        <v>2584</v>
      </c>
      <c r="E40" t="s" s="4">
        <v>870</v>
      </c>
      <c r="F40" t="s" s="4">
        <v>2585</v>
      </c>
    </row>
    <row r="41" ht="45.0" customHeight="true">
      <c r="A41" t="s" s="4">
        <v>968</v>
      </c>
      <c r="B41" t="s" s="4">
        <v>2590</v>
      </c>
      <c r="C41" t="s" s="4">
        <v>2584</v>
      </c>
      <c r="D41" t="s" s="4">
        <v>2584</v>
      </c>
      <c r="E41" t="s" s="4">
        <v>870</v>
      </c>
      <c r="F41" t="s" s="4">
        <v>2585</v>
      </c>
    </row>
    <row r="42" ht="45.0" customHeight="true">
      <c r="A42" t="s" s="4">
        <v>982</v>
      </c>
      <c r="B42" t="s" s="4">
        <v>2591</v>
      </c>
      <c r="C42" t="s" s="4">
        <v>2584</v>
      </c>
      <c r="D42" t="s" s="4">
        <v>2584</v>
      </c>
      <c r="E42" t="s" s="4">
        <v>870</v>
      </c>
      <c r="F42" t="s" s="4">
        <v>2585</v>
      </c>
    </row>
    <row r="43" ht="45.0" customHeight="true">
      <c r="A43" t="s" s="4">
        <v>1000</v>
      </c>
      <c r="B43" t="s" s="4">
        <v>2592</v>
      </c>
      <c r="C43" t="s" s="4">
        <v>2584</v>
      </c>
      <c r="D43" t="s" s="4">
        <v>2584</v>
      </c>
      <c r="E43" t="s" s="4">
        <v>870</v>
      </c>
      <c r="F43" t="s" s="4">
        <v>2585</v>
      </c>
    </row>
    <row r="44" ht="45.0" customHeight="true">
      <c r="A44" t="s" s="4">
        <v>1027</v>
      </c>
      <c r="B44" t="s" s="4">
        <v>2593</v>
      </c>
      <c r="C44" t="s" s="4">
        <v>2584</v>
      </c>
      <c r="D44" t="s" s="4">
        <v>2584</v>
      </c>
      <c r="E44" t="s" s="4">
        <v>870</v>
      </c>
      <c r="F44" t="s" s="4">
        <v>2585</v>
      </c>
    </row>
    <row r="45" ht="45.0" customHeight="true">
      <c r="A45" t="s" s="4">
        <v>1045</v>
      </c>
      <c r="B45" t="s" s="4">
        <v>2594</v>
      </c>
      <c r="C45" t="s" s="4">
        <v>2584</v>
      </c>
      <c r="D45" t="s" s="4">
        <v>2584</v>
      </c>
      <c r="E45" t="s" s="4">
        <v>870</v>
      </c>
      <c r="F45" t="s" s="4">
        <v>2585</v>
      </c>
    </row>
    <row r="46" ht="45.0" customHeight="true">
      <c r="A46" t="s" s="4">
        <v>1062</v>
      </c>
      <c r="B46" t="s" s="4">
        <v>2595</v>
      </c>
      <c r="C46" t="s" s="4">
        <v>2584</v>
      </c>
      <c r="D46" t="s" s="4">
        <v>2584</v>
      </c>
      <c r="E46" t="s" s="4">
        <v>870</v>
      </c>
      <c r="F46" t="s" s="4">
        <v>2585</v>
      </c>
    </row>
    <row r="47" ht="45.0" customHeight="true">
      <c r="A47" t="s" s="4">
        <v>1086</v>
      </c>
      <c r="B47" t="s" s="4">
        <v>2596</v>
      </c>
      <c r="C47" t="s" s="4">
        <v>2584</v>
      </c>
      <c r="D47" t="s" s="4">
        <v>2584</v>
      </c>
      <c r="E47" t="s" s="4">
        <v>870</v>
      </c>
      <c r="F47" t="s" s="4">
        <v>2585</v>
      </c>
    </row>
    <row r="48" ht="45.0" customHeight="true">
      <c r="A48" t="s" s="4">
        <v>1096</v>
      </c>
      <c r="B48" t="s" s="4">
        <v>2597</v>
      </c>
      <c r="C48" t="s" s="4">
        <v>2584</v>
      </c>
      <c r="D48" t="s" s="4">
        <v>2584</v>
      </c>
      <c r="E48" t="s" s="4">
        <v>870</v>
      </c>
      <c r="F48" t="s" s="4">
        <v>2585</v>
      </c>
    </row>
    <row r="49" ht="45.0" customHeight="true">
      <c r="A49" t="s" s="4">
        <v>1111</v>
      </c>
      <c r="B49" t="s" s="4">
        <v>2598</v>
      </c>
      <c r="C49" t="s" s="4">
        <v>2584</v>
      </c>
      <c r="D49" t="s" s="4">
        <v>2584</v>
      </c>
      <c r="E49" t="s" s="4">
        <v>870</v>
      </c>
      <c r="F49" t="s" s="4">
        <v>2585</v>
      </c>
    </row>
    <row r="50" ht="45.0" customHeight="true">
      <c r="A50" t="s" s="4">
        <v>1128</v>
      </c>
      <c r="B50" t="s" s="4">
        <v>2599</v>
      </c>
      <c r="C50" t="s" s="4">
        <v>2584</v>
      </c>
      <c r="D50" t="s" s="4">
        <v>2584</v>
      </c>
      <c r="E50" t="s" s="4">
        <v>870</v>
      </c>
      <c r="F50" t="s" s="4">
        <v>2585</v>
      </c>
    </row>
    <row r="51" ht="45.0" customHeight="true">
      <c r="A51" t="s" s="4">
        <v>1152</v>
      </c>
      <c r="B51" t="s" s="4">
        <v>2600</v>
      </c>
      <c r="C51" t="s" s="4">
        <v>1153</v>
      </c>
      <c r="D51" t="s" s="4">
        <v>1153</v>
      </c>
      <c r="E51" t="s" s="4">
        <v>1116</v>
      </c>
      <c r="F51" t="s" s="4">
        <v>1154</v>
      </c>
    </row>
    <row r="52" ht="45.0" customHeight="true">
      <c r="A52" t="s" s="4">
        <v>1158</v>
      </c>
      <c r="B52" t="s" s="4">
        <v>2601</v>
      </c>
      <c r="C52" t="s" s="4">
        <v>1153</v>
      </c>
      <c r="D52" t="s" s="4">
        <v>1153</v>
      </c>
      <c r="E52" t="s" s="4">
        <v>1116</v>
      </c>
      <c r="F52" t="s" s="4">
        <v>1159</v>
      </c>
    </row>
    <row r="53" ht="45.0" customHeight="true">
      <c r="A53" t="s" s="4">
        <v>1161</v>
      </c>
      <c r="B53" t="s" s="4">
        <v>2602</v>
      </c>
      <c r="C53" t="s" s="4">
        <v>226</v>
      </c>
      <c r="D53" t="s" s="4">
        <v>226</v>
      </c>
      <c r="E53" t="s" s="4">
        <v>1116</v>
      </c>
      <c r="F53" t="s" s="4">
        <v>2603</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238</v>
      </c>
    </row>
    <row r="2">
      <c r="A2" t="s">
        <v>180</v>
      </c>
    </row>
    <row r="3">
      <c r="A3" t="s">
        <v>1173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1151</v>
      </c>
    </row>
    <row r="2">
      <c r="A2" t="s">
        <v>1174</v>
      </c>
    </row>
    <row r="3">
      <c r="A3" t="s">
        <v>181</v>
      </c>
    </row>
    <row r="4">
      <c r="A4" t="s">
        <v>1175</v>
      </c>
    </row>
    <row r="5">
      <c r="A5" t="s">
        <v>269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182</v>
      </c>
    </row>
    <row r="2">
      <c r="A2" t="s">
        <v>1176</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1177</v>
      </c>
    </row>
    <row r="2">
      <c r="A2" t="s">
        <v>1178</v>
      </c>
    </row>
    <row r="3">
      <c r="A3" t="s">
        <v>1179</v>
      </c>
    </row>
    <row r="4">
      <c r="A4" t="s">
        <v>1180</v>
      </c>
    </row>
    <row r="5">
      <c r="A5" t="s">
        <v>1181</v>
      </c>
    </row>
    <row r="6">
      <c r="A6" t="s">
        <v>1182</v>
      </c>
    </row>
    <row r="7">
      <c r="A7" t="s">
        <v>195</v>
      </c>
    </row>
    <row r="8">
      <c r="A8" t="s">
        <v>1183</v>
      </c>
    </row>
    <row r="9">
      <c r="A9" t="s">
        <v>1184</v>
      </c>
    </row>
    <row r="10">
      <c r="A10" t="s">
        <v>1185</v>
      </c>
    </row>
    <row r="11">
      <c r="A11" t="s">
        <v>1186</v>
      </c>
    </row>
    <row r="12">
      <c r="A12" t="s">
        <v>1187</v>
      </c>
    </row>
    <row r="13">
      <c r="A13" t="s">
        <v>1188</v>
      </c>
    </row>
    <row r="14">
      <c r="A14" t="s">
        <v>1189</v>
      </c>
    </row>
    <row r="15">
      <c r="A15" t="s">
        <v>1050</v>
      </c>
    </row>
    <row r="16">
      <c r="A16" t="s">
        <v>1190</v>
      </c>
    </row>
    <row r="17">
      <c r="A17" t="s">
        <v>1191</v>
      </c>
    </row>
    <row r="18">
      <c r="A18" t="s">
        <v>1192</v>
      </c>
    </row>
    <row r="19">
      <c r="A19" t="s">
        <v>1193</v>
      </c>
    </row>
    <row r="20">
      <c r="A20" t="s">
        <v>1194</v>
      </c>
    </row>
    <row r="21">
      <c r="A21" t="s">
        <v>1195</v>
      </c>
    </row>
    <row r="22">
      <c r="A22" t="s">
        <v>1196</v>
      </c>
    </row>
    <row r="23">
      <c r="A23" t="s">
        <v>1197</v>
      </c>
    </row>
    <row r="24">
      <c r="A24" t="s">
        <v>1198</v>
      </c>
    </row>
    <row r="25">
      <c r="A25" t="s">
        <v>1199</v>
      </c>
    </row>
    <row r="26">
      <c r="A26" t="s">
        <v>280</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1200</v>
      </c>
    </row>
    <row r="2">
      <c r="A2" t="s">
        <v>1195</v>
      </c>
    </row>
    <row r="3">
      <c r="A3" t="s">
        <v>1201</v>
      </c>
    </row>
    <row r="4">
      <c r="A4" t="s">
        <v>1202</v>
      </c>
    </row>
    <row r="5">
      <c r="A5" t="s">
        <v>1203</v>
      </c>
    </row>
    <row r="6">
      <c r="A6" t="s">
        <v>1204</v>
      </c>
    </row>
    <row r="7">
      <c r="A7" t="s">
        <v>199</v>
      </c>
    </row>
    <row r="8">
      <c r="A8" t="s">
        <v>1205</v>
      </c>
    </row>
    <row r="9">
      <c r="A9" t="s">
        <v>1206</v>
      </c>
    </row>
    <row r="10">
      <c r="A10" t="s">
        <v>1207</v>
      </c>
    </row>
    <row r="11">
      <c r="A11" t="s">
        <v>1208</v>
      </c>
    </row>
    <row r="12">
      <c r="A12" t="s">
        <v>1209</v>
      </c>
    </row>
    <row r="13">
      <c r="A13" t="s">
        <v>830</v>
      </c>
    </row>
    <row r="14">
      <c r="A14" t="s">
        <v>1210</v>
      </c>
    </row>
    <row r="15">
      <c r="A15" t="s">
        <v>1211</v>
      </c>
    </row>
    <row r="16">
      <c r="A16" t="s">
        <v>1212</v>
      </c>
    </row>
    <row r="17">
      <c r="A17" t="s">
        <v>1213</v>
      </c>
    </row>
    <row r="18">
      <c r="A18" t="s">
        <v>1214</v>
      </c>
    </row>
    <row r="19">
      <c r="A19" t="s">
        <v>1215</v>
      </c>
    </row>
    <row r="20">
      <c r="A20" t="s">
        <v>1216</v>
      </c>
    </row>
    <row r="21">
      <c r="A21" t="s">
        <v>1217</v>
      </c>
    </row>
    <row r="22">
      <c r="A22" t="s">
        <v>1218</v>
      </c>
    </row>
    <row r="23">
      <c r="A23" t="s">
        <v>1178</v>
      </c>
    </row>
    <row r="24">
      <c r="A24" t="s">
        <v>1189</v>
      </c>
    </row>
    <row r="25">
      <c r="A25" t="s">
        <v>1219</v>
      </c>
    </row>
    <row r="26">
      <c r="A26" t="s">
        <v>1220</v>
      </c>
    </row>
    <row r="27">
      <c r="A27" t="s">
        <v>1221</v>
      </c>
    </row>
    <row r="28">
      <c r="A28" t="s">
        <v>1222</v>
      </c>
    </row>
    <row r="29">
      <c r="A29" t="s">
        <v>1223</v>
      </c>
    </row>
    <row r="30">
      <c r="A30" t="s">
        <v>1224</v>
      </c>
    </row>
    <row r="31">
      <c r="A31" t="s">
        <v>1225</v>
      </c>
    </row>
    <row r="32">
      <c r="A32" t="s">
        <v>1226</v>
      </c>
    </row>
    <row r="33">
      <c r="A33" t="s">
        <v>1227</v>
      </c>
    </row>
    <row r="34">
      <c r="A34" t="s">
        <v>1228</v>
      </c>
    </row>
    <row r="35">
      <c r="A35" t="s">
        <v>1229</v>
      </c>
    </row>
    <row r="36">
      <c r="A36" t="s">
        <v>1230</v>
      </c>
    </row>
    <row r="37">
      <c r="A37" t="s">
        <v>1231</v>
      </c>
    </row>
    <row r="38">
      <c r="A38" t="s">
        <v>1232</v>
      </c>
    </row>
    <row r="39">
      <c r="A39" t="s">
        <v>1233</v>
      </c>
    </row>
    <row r="40">
      <c r="A40" t="s">
        <v>1234</v>
      </c>
    </row>
    <row r="41">
      <c r="A41" t="s">
        <v>1235</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890</v>
      </c>
    </row>
    <row r="2">
      <c r="A2" t="s">
        <v>1236</v>
      </c>
    </row>
    <row r="3">
      <c r="A3" t="s">
        <v>1237</v>
      </c>
    </row>
    <row r="4">
      <c r="A4" t="s">
        <v>1238</v>
      </c>
    </row>
    <row r="5">
      <c r="A5" t="s">
        <v>1239</v>
      </c>
    </row>
    <row r="6">
      <c r="A6" t="s">
        <v>1240</v>
      </c>
    </row>
    <row r="7">
      <c r="A7" t="s">
        <v>1241</v>
      </c>
    </row>
    <row r="8">
      <c r="A8" t="s">
        <v>1242</v>
      </c>
    </row>
    <row r="9">
      <c r="A9" t="s">
        <v>1243</v>
      </c>
    </row>
    <row r="10">
      <c r="A10" t="s">
        <v>1244</v>
      </c>
    </row>
    <row r="11">
      <c r="A11" t="s">
        <v>1245</v>
      </c>
    </row>
    <row r="12">
      <c r="A12" t="s">
        <v>1246</v>
      </c>
    </row>
    <row r="13">
      <c r="A13" t="s">
        <v>1247</v>
      </c>
    </row>
    <row r="14">
      <c r="A14" t="s">
        <v>1248</v>
      </c>
    </row>
    <row r="15">
      <c r="A15" t="s">
        <v>1249</v>
      </c>
    </row>
    <row r="16">
      <c r="A16" t="s">
        <v>1250</v>
      </c>
    </row>
    <row r="17">
      <c r="A17" t="s">
        <v>1251</v>
      </c>
    </row>
    <row r="18">
      <c r="A18" t="s">
        <v>1252</v>
      </c>
    </row>
    <row r="19">
      <c r="A19" t="s">
        <v>1253</v>
      </c>
    </row>
    <row r="20">
      <c r="A20" t="s">
        <v>1254</v>
      </c>
    </row>
    <row r="21">
      <c r="A21" t="s">
        <v>1255</v>
      </c>
    </row>
    <row r="22">
      <c r="A22" t="s">
        <v>1256</v>
      </c>
    </row>
    <row r="23">
      <c r="A23" t="s">
        <v>1257</v>
      </c>
    </row>
    <row r="24">
      <c r="A24" t="s">
        <v>1258</v>
      </c>
    </row>
    <row r="25">
      <c r="A25" t="s">
        <v>1259</v>
      </c>
    </row>
    <row r="26">
      <c r="A26" t="s">
        <v>1260</v>
      </c>
    </row>
    <row r="27">
      <c r="A27" t="s">
        <v>1261</v>
      </c>
    </row>
    <row r="28">
      <c r="A28" t="s">
        <v>1262</v>
      </c>
    </row>
    <row r="29">
      <c r="A29" t="s">
        <v>1263</v>
      </c>
    </row>
    <row r="30">
      <c r="A30" t="s">
        <v>1264</v>
      </c>
    </row>
    <row r="31">
      <c r="A31" t="s">
        <v>205</v>
      </c>
    </row>
    <row r="32">
      <c r="A32" t="s">
        <v>1265</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1266</v>
      </c>
    </row>
    <row r="2">
      <c r="A2" t="s">
        <v>223</v>
      </c>
    </row>
    <row r="3">
      <c r="A3" t="s">
        <v>1267</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1268</v>
      </c>
    </row>
    <row r="2">
      <c r="A2" t="s">
        <v>567</v>
      </c>
    </row>
    <row r="3">
      <c r="A3" t="s">
        <v>228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2023-02-08T08:38:04Z</dcterms:created>
  <dc:creator>Apache POI</dc:creator>
</cp:coreProperties>
</file>