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35CC73F2-CB8E-4EE8-8313-16C290592DCF}"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5">Hidden_1_Tabla_474906!$A$1:$A$3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<sst xmlns="http://schemas.openxmlformats.org/spreadsheetml/2006/main" count="9907" uniqueCount="2471">
  <si>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</si>
  <si>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</si>
  <si>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</si>
  <si>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</si>
  <si>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</si>
  <si>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</si>
  <si>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</si>
  <si>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</si>
  <si>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</si>
  <si>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</si>
  <si>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</si>
  <si>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</si>
  <si>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</si>
  <si>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</si>
  <si>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</si>
  <si>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</si>
  <si>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</si>
  <si>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</si>
  <si>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</si>
  <si>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</si>
  <si>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</si>
  <si>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</si>
  <si>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</si>
  <si>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</si>
  <si>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</si>
  <si>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</si>
  <si>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</si>
  <si>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</si>
  <si>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</si>
  <si>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</si>
  <si>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</si>
  <si>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</si>
  <si>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</si>
  <si>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</si>
  <si>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</si>
  <si>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</si>
  <si>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</si>
  <si>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</si>
  <si>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</si>
  <si>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</si>
  <si>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</si>
  <si>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</si>
  <si>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</si>
  <si>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</si>
  <si>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</si>
  <si>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</si>
  <si>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</si>
  <si>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</si>
  <si>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</si>
  <si>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</si>
  <si>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</si>
  <si>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</si>
  <si>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</si>
  <si>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</si>
  <si>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</si>
  <si>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</si>
  <si>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</si>
  <si>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</si>
  <si>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</si>
  <si>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</si>
  <si>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</si>
  <si>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</si>
  <si>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</si>
  <si>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</si>
  <si>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</si>
  <si>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</si>
  <si>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</si>
  <si>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</si>
  <si>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</si>
  <si>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</si>
  <si>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</si>
  <si>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</si>
  <si>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</si>
  <si>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</si>
  <si>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</si>
  <si>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</si>
  <si>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</si>
  <si>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</si>
  <si>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</si>
  <si>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</si>
  <si>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</si>
  <si>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</si>
  <si>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</si>
  <si>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</si>
  <si>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</si>
  <si>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</si>
  <si>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</si>
  <si>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</si>
  <si>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</si>
  <si>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</si>
  <si>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</si>
  <si>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</si>
  <si>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</si>
  <si>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</si>
  <si>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</si>
  <si>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</si>
  <si>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</si>
  <si>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</si>
  <si>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</si>
  <si>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</si>
  <si>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</si>
  <si>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</si>
  <si>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</si>
  <si>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</si>
  <si>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</si>
  <si>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</si>
  <si>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</si>
  <si>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</si>
  <si>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26B93E675708A29227F2ED77A1A2C43D</t>
  </si>
  <si>
    <t>2019</t>
  </si>
  <si>
    <t>01/10/2019</t>
  </si>
  <si>
    <t>31/12/2019</t>
  </si>
  <si>
    <t>Adjudicación directa</t>
  </si>
  <si>
    <t>Obra pública</t>
  </si>
  <si>
    <t>AAO-DGODU-AD-L-1-131-19</t>
  </si>
  <si>
    <t>Artículos: 1, 3 Apartado A Fracción I, 5, 23, 24 Apartado C, 44 Fracción I Inciso A, 46, 61, 62 y 64 Bis de la Ley de Obras Públicas del Distrito Federal</t>
  </si>
  <si>
    <t>http://www.aao.gob.mx/LTAIPRC_ALCALDIA/Art121/Fr30/2019/DGODU/FormatoB/A121FR30A_2019_T04_AUTRZ.pdf</t>
  </si>
  <si>
    <t>Recuperación de Nomenclatura para todas las Calles (Zonas Históricas) de la Colonia San Ángel Inn (Clave 10-193), Dentro del Perímetro de la Alcaldía Álvaro Obregón.</t>
  </si>
  <si>
    <t>23250063</t>
  </si>
  <si>
    <t>Se trata de una persona moral</t>
  </si>
  <si>
    <t>Arimeci, S.A. de C.V.</t>
  </si>
  <si>
    <t>ARI1806138A6</t>
  </si>
  <si>
    <t>Direccion General de Obras y Desarrollo Urbano</t>
  </si>
  <si>
    <t>30/10/2019</t>
  </si>
  <si>
    <t>332102.11</t>
  </si>
  <si>
    <t>385238.45</t>
  </si>
  <si>
    <t>0</t>
  </si>
  <si>
    <t>Nacional</t>
  </si>
  <si>
    <t>Pesos Mexicanos</t>
  </si>
  <si>
    <t>Transferencia Interbancaria</t>
  </si>
  <si>
    <t>09/12/2019</t>
  </si>
  <si>
    <t>http://www.aao.gob.mx/LTAIPRC_ALCALDIA/Art121/Fr30/2019/DGODU/FormatoB/A121FR30A_2019_T04_AD131.pdf</t>
  </si>
  <si>
    <t>http://www.aao.gob.mx/LTAIPRC_ALCALDIA/Art121/Fr30/2019/DGODU/FormatoB/A121FR30B_2019_T04_suspension.pdf</t>
  </si>
  <si>
    <t>Local</t>
  </si>
  <si>
    <t>Recursos estatales</t>
  </si>
  <si>
    <t>No</t>
  </si>
  <si>
    <t>Supervicion externa</t>
  </si>
  <si>
    <t>http://www.aao.gob.mx/LTAIPRC_ALCALDIA/Art121/Fr30/2019/DGODU/FormatoB/A121FR30A_2019_T04131.pdf</t>
  </si>
  <si>
    <t>http://www.aao.gob.mx/LTAIPRC_ALCALDIA/Art121/Fr30/2019/DGODU/FormatoA/A121FR30A_2019_T04Lqd.pdf</t>
  </si>
  <si>
    <t>http://www.aao.gob.mx/LTAIPRC_ALCALDIA/Art121/Fr30/2019/DGODU/FormatoA/A121FR30A_2019_T04fqt.pdf</t>
  </si>
  <si>
    <t>30/01/2020</t>
  </si>
  <si>
    <t/>
  </si>
  <si>
    <t>36A3D0F1FD3CCA5EBE3AC26592D40F72</t>
  </si>
  <si>
    <t>AAO-DGODU-AD-L-1-130-19</t>
  </si>
  <si>
    <t>Recuperación de Nomenclatura para todas las calles (Zonas Históricas) De La Colonia San Ángel (Clave 10-192), dentro del perímetro de la Alcaldía Álvaro Obregón.</t>
  </si>
  <si>
    <t>23250062</t>
  </si>
  <si>
    <t>http://www.aao.gob.mx/LTAIPRC_ALCALDIA/Art121/Fr30/2019/DGODU/FormatoB/A121FR30A_2019_T04_AD130.pdf</t>
  </si>
  <si>
    <t>http://www.aao.gob.mx/LTAIPRC_ALCALDIA/Art121/Fr30/2019/DGODU/FormatoB/A121FR30A_2019_T04130.pdf</t>
  </si>
  <si>
    <t>391351CAA45E525E7D161E0CCCDB1853</t>
  </si>
  <si>
    <t>Servicios relacionados con obra pública</t>
  </si>
  <si>
    <t>AAO-DGODU-AD-L-2-097-19</t>
  </si>
  <si>
    <t>Supervision para la rehabilitación de la Superficie de Rodamiento (Repavimentación) en diversas colonias dentro del perímetro de la Alcaldía Zona A</t>
  </si>
  <si>
    <t>23250032</t>
  </si>
  <si>
    <t>Triadsa Construccion y Asesoria S.A. de C.V.</t>
  </si>
  <si>
    <t>TAS110329C30</t>
  </si>
  <si>
    <t>18/10/2019</t>
  </si>
  <si>
    <t>787134.03</t>
  </si>
  <si>
    <t>913075.47</t>
  </si>
  <si>
    <t>20/10/2019</t>
  </si>
  <si>
    <t>11/12/2019</t>
  </si>
  <si>
    <t>http://www.aao.gob.mx/LTAIPRC_ALCALDIA/Art121/Fr30/2019/DGODU/FormatoB/A121FR30A_2019_T04_AD97.pdf</t>
  </si>
  <si>
    <t>Si</t>
  </si>
  <si>
    <t>http://www.aao.gob.mx/LTAIPRC_ALCALDIA/Art121/Fr30/2019/DGODU/FormatoB/A121FR30A_2019_T04097.pdf</t>
  </si>
  <si>
    <t>6D039ACE360AF576B2E8DFAB883F775A</t>
  </si>
  <si>
    <t>AAO-DGODU-AD-L-2-095-19</t>
  </si>
  <si>
    <t>Supervisión para la rehabilitación de Mercados Públicos, dentro del perímetro de la Alcaldía.</t>
  </si>
  <si>
    <t>23250031</t>
  </si>
  <si>
    <t>Jessai Tecnoingenieria, S.A. de C.V.</t>
  </si>
  <si>
    <t>JTE080306JRA</t>
  </si>
  <si>
    <t>895689.66</t>
  </si>
  <si>
    <t>1039000</t>
  </si>
  <si>
    <t>http://www.aao.gob.mx/LTAIPRC_ALCALDIA/Art121/Fr30/2019/DGODU/FormatoB/A121FR30A_2019_T04_AD95.pdf</t>
  </si>
  <si>
    <t>http://www.aao.gob.mx/LTAIPRC_ALCALDIA/Art121/Fr30/2019/DGODU/FormatoB/A121FR30A_2019_T04095.pdf</t>
  </si>
  <si>
    <t>8443DBFE0283ED7BDF3664715E33D3B8</t>
  </si>
  <si>
    <t>AAO-DGODU-AD-L-2-054-19</t>
  </si>
  <si>
    <t>Supervisión para los Trabajos de Mantenimiento de Infraestructura Educativa de Nivel Básico; Jardín de Niños: Juan O’ Gorman, José Calvo, Totomcalli; Primarias: Carlos A. Pereyra, República del Congo, Leopoldo García Veyran; Secundarias: Diurna N° 105 José Guadalupe Posadas, Diurna N° 231 Sigmund Freud, Diurna N° 111 Alejandro V. Humboldt, Diurna N° 77 República de Panamá, N° 246 Gerardo Murillo y N° 100 Guillermo Massieu, Dentro Del Perímetro de la Alcaldía Álvaro Obregón</t>
  </si>
  <si>
    <t>23250009</t>
  </si>
  <si>
    <t>Constructora Tredom, S.A. de C.V.</t>
  </si>
  <si>
    <t>CTR190513PA2</t>
  </si>
  <si>
    <t>08/10/2019</t>
  </si>
  <si>
    <t>683628.97</t>
  </si>
  <si>
    <t>793009.6</t>
  </si>
  <si>
    <t>09/10/2019</t>
  </si>
  <si>
    <t>20/12/2019</t>
  </si>
  <si>
    <t>http://www.aao.gob.mx/LTAIPRC_ALCALDIA/Art121/Fr30/2019/DGODU/FormatoB/A121FR30A_2019_T04_AD54.pdf</t>
  </si>
  <si>
    <t>http://www.aao.gob.mx/LTAIPRC_ALCALDIA/Art121/Fr30/2019/DGODU/FormatoB/A121FR30A_2019_T04054.pdf</t>
  </si>
  <si>
    <t>C20D145EE303CBB8CBEE0B9BADDE4C89</t>
  </si>
  <si>
    <t>AAO-DGODU-AD-L-2-128-19</t>
  </si>
  <si>
    <t>Supervisión Técnica, Administrativa y de Control de Calidad para la 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</si>
  <si>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23250060</t>
  </si>
  <si>
    <t>Grupo Devolca, S.A. de C.V.</t>
  </si>
  <si>
    <t>GDE150603I8A</t>
  </si>
  <si>
    <t>592233.06</t>
  </si>
  <si>
    <t>686990.35</t>
  </si>
  <si>
    <t>14/12/2019</t>
  </si>
  <si>
    <t>http://www.aao.gob.mx/LTAIPRC_ALCALDIA/Art121/Fr30/2019/DGODU/FormatoB/A121FR30A_2019_T04_AD128.pdf</t>
  </si>
  <si>
    <t>http://www.aao.gob.mx/LTAIPRC_ALCALDIA/Art121/Fr30/2019/DGODU/FormatoB/A121FR30A_2019_T04128.pdf</t>
  </si>
  <si>
    <t>20BA41ED1D584D310716F379194F5194</t>
  </si>
  <si>
    <t>AAO-DGODU-AD-L-2-093-19</t>
  </si>
  <si>
    <t>Supervision para la Rehabilitación Del Mercado Público “Corpus Christy”, Dentro del Perímetro de la Alcaldía”.</t>
  </si>
  <si>
    <t>23250030</t>
  </si>
  <si>
    <t>728831.81</t>
  </si>
  <si>
    <t>845444.9</t>
  </si>
  <si>
    <t>http://www.aao.gob.mx/LTAIPRC_ALCALDIA/Art121/Fr30/2019/DGODU/FormatoB/A121FR30A_2019_T04_AD93.pdf</t>
  </si>
  <si>
    <t>http://www.aao.gob.mx/LTAIPRC_ALCALDIA/Art121/Fr30/2019/DGODU/FormatoB/A121FR30A_2019_T04093.pdf</t>
  </si>
  <si>
    <t>99E27D8D1A1293DBB01903B306110841</t>
  </si>
  <si>
    <t>AAO-DGODU-AD-L-2-091-19</t>
  </si>
  <si>
    <t>"Elaboración de Estudios de Impacto Ambiental en sus Diversas Modalidades,Relacionado con la Obra Publica</t>
  </si>
  <si>
    <t>23250029</t>
  </si>
  <si>
    <t>Grupo Plamje, S.A. de C.V</t>
  </si>
  <si>
    <t>GPL151119918</t>
  </si>
  <si>
    <t>25/09/2019</t>
  </si>
  <si>
    <t>862068.97</t>
  </si>
  <si>
    <t>1000000</t>
  </si>
  <si>
    <t>Elaboración de Estudios de Impacto Ambiental en sus Diversas Modalidades,Relacionado con la Obra Publica</t>
  </si>
  <si>
    <t>26/09/2019</t>
  </si>
  <si>
    <t>06/12/2019</t>
  </si>
  <si>
    <t>http://www.aao.gob.mx/LTAIPRC_ALCALDIA/Art121/Fr30/2019/DGODU/FormatoB/A121FR30A_2019_T04_AD91.pdf</t>
  </si>
  <si>
    <t>http://www.aao.gob.mx/LTAIPRC_ALCALDIA/Art121/Fr30/2019/DGODU/FormatoB/A121FR30A_2019_T04091.pdf</t>
  </si>
  <si>
    <t>B435C52ECA00A0D3EA6757C41E615495</t>
  </si>
  <si>
    <t>AAO-DGODU-AD-L-1-048-19</t>
  </si>
  <si>
    <t>Mantenimiento, Conservación y Rehabilitación de Banquetas en las Colonias: Alpes (Clave 10-010); Lomas de Axomiatla (Clave 10-123); y Tolteca (Clave 10-226), Dentro del Perímetro de la Alcaldía Álvaro Obregón</t>
  </si>
  <si>
    <t>23250008</t>
  </si>
  <si>
    <t>Lesol Internacional, S.A. de C.V.</t>
  </si>
  <si>
    <t>LIN031014UDA</t>
  </si>
  <si>
    <t>14/10/2019</t>
  </si>
  <si>
    <t>996306.34</t>
  </si>
  <si>
    <t>1155715.35</t>
  </si>
  <si>
    <t>15/10/2019</t>
  </si>
  <si>
    <t>15/12/2019</t>
  </si>
  <si>
    <t>http://www.aao.gob.mx/LTAIPRC_ALCALDIA/Art121/Fr30/2019/DGODU/FormatoB/A121FR30A_2019_T04_AD48.pdf</t>
  </si>
  <si>
    <t>http://www.aao.gob.mx/LTAIPRC_ALCALDIA/Art121/Fr30/2019/DGODU/FormatoB/A121FR30A_2019_T04048.pdf</t>
  </si>
  <si>
    <t>F6CA07944E2E8B9A2A52892A806E33DB</t>
  </si>
  <si>
    <t>AAO-DGODU-AD-L-2-127-19</t>
  </si>
  <si>
    <t>Supervisión Técnica, Administrativa Y de Control de calidad para la 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</si>
  <si>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23250059</t>
  </si>
  <si>
    <t>609691.56</t>
  </si>
  <si>
    <t>707242.21</t>
  </si>
  <si>
    <t>http://www.aao.gob.mx/LTAIPRC_ALCALDIA/Art121/Fr30/2019/DGODU/FormatoB/A121FR30A_2019_T04_AD127.pdf</t>
  </si>
  <si>
    <t>http://www.aao.gob.mx/LTAIPRC_ALCALDIA/Art121/Fr30/2019/DGODU/FormatoB/A121FR30A_2019_T04127.pdf</t>
  </si>
  <si>
    <t>5E8179FB416ABDCD287B26A2EB63EC09</t>
  </si>
  <si>
    <t>AAO-DGODU-AD-L-2-129-19</t>
  </si>
  <si>
    <t>Supervisión Técnica, Administrativa y de Control de Calidad para la Rehabilitación de la Red Secundaria de Drenaje Sanitario y Descargas Domiciliarias, en las Colonias: Cooperativa Cehuayo, Tlacoyaque Ampliación, Atlamaya, Jalalpa 2a Ampliación, Jalalpa El Grande, Arturo Martínez, Carlos A. Madrazo, Calzada Jalalpa, Belém de las Flores y Cedros; y Rehabilitación de la Red Secundaria de Agua Potable y Tomas Domiciliarias, en las Colonias: Llano Redondo, Palmas Axotitla, Lomas de la Era, La Palmita, La Araña y Xocomecatla,  en la Alcaldía Álvaro Obregón.</t>
  </si>
  <si>
    <t>23250061</t>
  </si>
  <si>
    <t>627203.95</t>
  </si>
  <si>
    <t>727556.58</t>
  </si>
  <si>
    <t>http://www.aao.gob.mx/LTAIPRC_ALCALDIA/Art121/Fr30/2019/DGODU/FormatoB/A121FR30A_2019_T04_AD129.pdf</t>
  </si>
  <si>
    <t>http://www.aao.gob.mx/LTAIPRC_ALCALDIA/Art121/Fr30/2019/DGODU/FormatoB/A121FR30A_2019_T04129.pdf</t>
  </si>
  <si>
    <t>F16F9FA3F7D0F70D30859ECDE5A48DE6</t>
  </si>
  <si>
    <t>AAO-DGODU-AD-L-2-089-19</t>
  </si>
  <si>
    <t>Supervisión para la rehabilitación y mantenimiento de la red secundaria de agua potable en la colonia Desarrollo Urbano dentro del perímetro de la Alcaldía</t>
  </si>
  <si>
    <t>23250028</t>
  </si>
  <si>
    <t>165517.27</t>
  </si>
  <si>
    <t>192000.03</t>
  </si>
  <si>
    <t>http://www.aao.gob.mx/LTAIPRC_ALCALDIA/Art121/Fr30/2019/DGODU/FormatoB/A121FR30A_2019_T04_AD89.pdf</t>
  </si>
  <si>
    <t>http://www.aao.gob.mx/LTAIPRC_ALCALDIA/Art121/Fr30/2019/DGODU/FormatoB/A121FR30A_2019_T04089.pdf</t>
  </si>
  <si>
    <t>A5EE5C21003C1CDFF370BA9195B84884</t>
  </si>
  <si>
    <t>AAO-DGODU-AD-L-2-087-19</t>
  </si>
  <si>
    <t>Supervisión para la Rehabilitación de la Red Secundaria de Drenaje en las Colonias Lomas se las Águilas, la Era, Tlacuitlapa, Belen se las Flores y Hogar y Redención, dentro del Perímetro de la Alcaldía</t>
  </si>
  <si>
    <t>23250027</t>
  </si>
  <si>
    <t>515625.88</t>
  </si>
  <si>
    <t>598126.02</t>
  </si>
  <si>
    <t>http://www.aao.gob.mx/LTAIPRC_ALCALDIA/Art121/Fr30/2019/DGODU/FormatoB/A121FR30A_2019_T04_AD87.pdf</t>
  </si>
  <si>
    <t>http://www.aao.gob.mx/LTAIPRC_ALCALDIA/Art121/Fr30/2019/DGODU/FormatoB/A121FR30A_2019_T04087.pdf</t>
  </si>
  <si>
    <t>A2159CBF51C10F38D99EABD6F4EA9C60</t>
  </si>
  <si>
    <t>AAO-DGODU-AD-L-1-126-19</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</si>
  <si>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</si>
  <si>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23250058</t>
  </si>
  <si>
    <t>Grupo Constructora Carson, S.A. de C.V.</t>
  </si>
  <si>
    <t>GCC0905146R0</t>
  </si>
  <si>
    <t>21553400.2</t>
  </si>
  <si>
    <t>25001944.23</t>
  </si>
  <si>
    <t>http://www.aao.gob.mx/LTAIPRC_ALCALDIA/Art121/Fr30/2019/DGODU/FormatoB/A121FR30A_2019_T04_AD126.pdf</t>
  </si>
  <si>
    <t>http://www.aao.gob.mx/LTAIPRC_ALCALDIA/Art121/Fr30/2019/DGODU/FormatoB/A121FR30A_2019_T04126.pdf</t>
  </si>
  <si>
    <t>D94BF1128E78401F3E05F93D9F010266</t>
  </si>
  <si>
    <t>AAO-DGODU-AD-L-2-085-19</t>
  </si>
  <si>
    <t>Supervisión para el Mantenimiento, Conservación y Rehabilitación de la Dirección Territorial las Águilas y del Módulo de Atención Ciudadana, Dentro del Perímetro de la Alcaldía, Así Como Supervisión dl Mantenimiento, Conservación y Rehabilitación de un Centro de Atención de Adicciones, Ubicado Dentro del Perímetro de la Alcaldía</t>
  </si>
  <si>
    <t>23250026</t>
  </si>
  <si>
    <t>Se trata de una persona fisica</t>
  </si>
  <si>
    <t>CACG51072019A</t>
  </si>
  <si>
    <t>123163.29</t>
  </si>
  <si>
    <t>142869.42</t>
  </si>
  <si>
    <t>http://www.aao.gob.mx/LTAIPRC_ALCALDIA/Art121/Fr30/2019/DGODU/FormatoB/A121FR30A_2019_T04_AD85.pdf</t>
  </si>
  <si>
    <t>http://www.aao.gob.mx/LTAIPRC_ALCALDIA/Art121/Fr30/2019/DGODU/FormatoB/A121FR30A_2019_T04085.pdf</t>
  </si>
  <si>
    <t>05B214416B85D98E2D00531830526693</t>
  </si>
  <si>
    <t>AAO-DGODU-AD-L-1-125-19</t>
  </si>
  <si>
    <t>Rehabilitación de la Red Secundaria de Agua Potable y Tomas Domiciliarias, en la Colonia Piloto Ampliación López Mateos; y Rehabilitación de la Red Secundaria de Drenaje Sanitarioy Descargas Domiciliarias, en las Colonias: Belém de las Flores, Pueblo Tetelpan, Pueblo San Bartolo Ameyalco, El Cuervo, La Araña y Piloto Ampliación López Mateos, en la Alcaldía Álvaro Obregón.</t>
  </si>
  <si>
    <t>23250057</t>
  </si>
  <si>
    <t>Francisco</t>
  </si>
  <si>
    <t>Jorge</t>
  </si>
  <si>
    <t>Genchi</t>
  </si>
  <si>
    <t>JODF700818IU7</t>
  </si>
  <si>
    <t>20351651.66</t>
  </si>
  <si>
    <t>23607915.93</t>
  </si>
  <si>
    <t>http://www.aao.gob.mx/LTAIPRC_ALCALDIA/Art121/Fr30/2019/DGODU/FormatoB/A121FR30A_2019_T04_AD125.pdf</t>
  </si>
  <si>
    <t>http://www.aao.gob.mx/LTAIPRC_ALCALDIA/Art121/Fr30/2019/DGODU/FormatoB/A121FR30A_2019_T04125.pdf</t>
  </si>
  <si>
    <t>EC88957638B671BE40C8293AF1804CDF</t>
  </si>
  <si>
    <t>AAO-DGODU-AD-L-2-119-19</t>
  </si>
  <si>
    <t>Supervisión Técnica, Administrativa y de Control de Calidad para la Ejecución de Obras con Presupuesto Participativo en las Colonias  La Otra Banda (10-108), Tizapan-Tizapan San Ángel (10-217),  Villa Verdun (10-238), Torres De Potrero (10-228), Belén De Las Flores (10-029), Lomas De Guadalupe (10-131), Puente Colorado (Ampl) (10-185), Reacomodo Pino Suárez (10-188), Santa Lucía (10-200), Santa Lucía Reacomodo (10-201), Lomas De Tarango (10-143), Alpes (10-010), Lomas De Axomiatla (10-123), Tolteca (10-226), Cooperativa Cehuayo (10-046), Dos Ríos (10-053), Piloto (Adolfo López Mateos) (10-171), San Gabriel (10-196), 26 De Julio (10-244), Acuilotla (10-003), La Conchita (10-100), Tecolalco (10-208), Tetelpan (10-213), Santa Fe (10-198), La Herradura (10-101), Zotoltitla (10-240), Belén De Las Flores Sección Relleno (10-030) Arboledas Politoco (10-015), Ave Real (10-022), Emancipación Del Pueblo (10-069), La Mexicana (10-106), La Huerta (10-102), Lomas De Santo Domingo (Ampl) (10-142), Miguel Gaona Armenta (10-153), Paseo De Las Lomas-San Gabriel (10-170), Pólvora (10-174), Y Unión Olivos (10-233); Dentro Del Perímetro De La Alcaldía.</t>
  </si>
  <si>
    <t>23250051</t>
  </si>
  <si>
    <t>Morgen, S.A. de C.V.</t>
  </si>
  <si>
    <t>MOR150114A53</t>
  </si>
  <si>
    <t>24/09/2019</t>
  </si>
  <si>
    <t>737266.78</t>
  </si>
  <si>
    <t>855229.47</t>
  </si>
  <si>
    <t>http://www.aao.gob.mx/LTAIPRC_ALCALDIA/Art121/Fr30/2019/DGODU/FormatoB/A121FR30A_2019_T04_AD119.pdf</t>
  </si>
  <si>
    <t>http://www.aao.gob.mx/LTAIPRC_ALCALDIA/Art121/Fr30/2019/DGODU/FormatoB/A121FR30A_2019_T04119.pdf</t>
  </si>
  <si>
    <t>E32F69D6844B745D6ABCB11744B0C33F</t>
  </si>
  <si>
    <t>AAO-DGODU-AD-L-2-084-19</t>
  </si>
  <si>
    <t>Supervisión para el Balizamiento en Vialidades de la Avenida Santa Lucía y Tamaulipas</t>
  </si>
  <si>
    <t>23250025</t>
  </si>
  <si>
    <t>Emphion Construcciones, S.A. de C.V.</t>
  </si>
  <si>
    <t>ECO160128GR3</t>
  </si>
  <si>
    <t>170787.25</t>
  </si>
  <si>
    <t>198113.21</t>
  </si>
  <si>
    <t>http://www.aao.gob.mx/LTAIPRC_ALCALDIA/Art121/Fr30/2019/DGODU/FormatoB/A121FR30A_2019_T04_AD84.pdf</t>
  </si>
  <si>
    <t>http://www.aao.gob.mx/LTAIPRC_ALCALDIA/Art121/Fr30/2019/DGODU/FormatoB/A121FR30A_2019_T04084.pdf</t>
  </si>
  <si>
    <t>335CC5FA6797054B5B716F6CD747A86C</t>
  </si>
  <si>
    <t>AAO-DGODU-AD-L-2-081-19</t>
  </si>
  <si>
    <t>Supervisión para el Alumbrado Público en la Avenida Santa Lucía entre Alta Tensión y Sauces en las Colonias Garcimarrero, Piloto Adolfo López Mateos, Piloto Adolfo López Mateos (Ampl), Colinas del Sur, Hogar y Redención, Olivar del Conde 2a Sección y Preconcreto, Dentro del Perímetro de la Alcaldía</t>
  </si>
  <si>
    <t>23250024</t>
  </si>
  <si>
    <t>Grupo Exiyur, S.A. de C.V.</t>
  </si>
  <si>
    <t>GEX0407235J4</t>
  </si>
  <si>
    <t>413793.1</t>
  </si>
  <si>
    <t>480000</t>
  </si>
  <si>
    <t>http://www.aao.gob.mx/LTAIPRC_ALCALDIA/Art121/Fr30/2019/DGODU/FormatoB/A121FR30A_2019_T04_AD81.pdf</t>
  </si>
  <si>
    <t>http://www.aao.gob.mx/LTAIPRC_ALCALDIA/Art121/Fr30/2019/DGODU/FormatoB/A121FR30A_2019_T04081.pdf</t>
  </si>
  <si>
    <t>82DCF20817C79DB639547BFF4A6DE893</t>
  </si>
  <si>
    <t>AAO-DGODU-AD-L-1-124-19</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</si>
  <si>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</si>
  <si>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23250056</t>
  </si>
  <si>
    <t>CR44, S.A. de C.V.</t>
  </si>
  <si>
    <t>CRX171222CP0</t>
  </si>
  <si>
    <t>20951599.86</t>
  </si>
  <si>
    <t>24303855.84</t>
  </si>
  <si>
    <t>http://www.aao.gob.mx/LTAIPRC_ALCALDIA/Art121/Fr30/2019/DGODU/FormatoB/A121FR30A_2019_T04_AD124.pdf</t>
  </si>
  <si>
    <t>http://www.aao.gob.mx/LTAIPRC_ALCALDIA/Art121/Fr30/2019/DGODU/FormatoB/A121FR30A_2019_T04124.pdf</t>
  </si>
  <si>
    <t>B4A2ED6BEFE41D4173BEF7736C3F37A3</t>
  </si>
  <si>
    <t>AAO-DGODU-AD-L-2-123-19</t>
  </si>
  <si>
    <t>Estudio para el Mantenimiento, Conservación y Rehabilitación De 1 Centro de Atención de Adicciones Ubicado dentro del Perímetro de la Alcaldía.</t>
  </si>
  <si>
    <t>23250055</t>
  </si>
  <si>
    <t>Constructora Jimtre S.A. de C.V.</t>
  </si>
  <si>
    <t>CJI990122DG3</t>
  </si>
  <si>
    <t>350601.59</t>
  </si>
  <si>
    <t>406697.84</t>
  </si>
  <si>
    <t>http://www.aao.gob.mx/LTAIPRC_ALCALDIA/Art121/Fr30/2019/DGODU/FormatoB/A121FR30A_2019_T04_AD123.pdf</t>
  </si>
  <si>
    <t>http://www.aao.gob.mx/LTAIPRC_ALCALDIA/Art121/Fr30/2019/DGODU/FormatoB/A121FR30A_2019_T04123.pdf</t>
  </si>
  <si>
    <t>898C130709969C7909B4A92CEE83388C</t>
  </si>
  <si>
    <t>AAO-DGODU-AD-L-2-079-19</t>
  </si>
  <si>
    <t>Supervisión para el Mantenimiento, Rehabilitación y Conservación de Imagen Urbana en la Avenida Santa Lucía entre Alta Tensión y Sauces en las Colonias Garcimarrero, Piloto Adolfo López Mateos, Piloto Adolfo López Mateos (Ampl), Colinas del Sur, Hogar Y Redención, Olivar del Conde 2a. Sección y Preconcreto, Dentro del Perímetro de la Alcaldía</t>
  </si>
  <si>
    <t>23250023</t>
  </si>
  <si>
    <t>51724.14</t>
  </si>
  <si>
    <t>60000</t>
  </si>
  <si>
    <t>http://www.aao.gob.mx/LTAIPRC_ALCALDIA/Art121/Fr30/2019/DGODU/FormatoB/A121FR30A_2019_T04_AD79.pdf</t>
  </si>
  <si>
    <t>http://www.aao.gob.mx/LTAIPRC_ALCALDIA/Art121/Fr30/2019/DGODU/FormatoB/A121FR30A_2019_T04079.pdf</t>
  </si>
  <si>
    <t>79DDF7796A360C4886E10E94097A4298</t>
  </si>
  <si>
    <t>AAO-DGODU-AD-L-2-122-19</t>
  </si>
  <si>
    <t>Supervisión para el mejoramiento de la infraestructura de agua potable en diversas colonias ubicadas dentro del perímetro de la Alcaldía Álvaro Obregón.</t>
  </si>
  <si>
    <t>23250054</t>
  </si>
  <si>
    <t>1727130.69</t>
  </si>
  <si>
    <t>2003471.6</t>
  </si>
  <si>
    <t>http://www.aao.gob.mx/LTAIPRC_ALCALDIA/Art121/Fr30/2019/DGODU/FormatoB/A121FR30A_2019_T04_AD122.pdf</t>
  </si>
  <si>
    <t>http://www.aao.gob.mx/LTAIPRC_ALCALDIA/Art121/Fr30/2019/DGODU/FormatoB/A121FR30A_2019_T04122.pdf</t>
  </si>
  <si>
    <t>E944D97FB1FD7695E5918A7EA3D718A1</t>
  </si>
  <si>
    <t>AAO-DGODU-AD-L-2-121-19</t>
  </si>
  <si>
    <t>Mejoramiento de la Infraestructura de Agua Potable en las Colonias: La Conchita, La Presa, Tlacuitlapa 2do Reacomodo, El Pirú, Estado Hidalgo Y El Politaco, Ubicadas dentro del Perímetro de la Alcaldía Álvaro Obregón.</t>
  </si>
  <si>
    <t>23250053</t>
  </si>
  <si>
    <t>Inmobiliaria Meor, S.A. de C.V.</t>
  </si>
  <si>
    <t>IME0808278T7</t>
  </si>
  <si>
    <t>18731426.81</t>
  </si>
  <si>
    <t>21728455.1</t>
  </si>
  <si>
    <t>http://www.aao.gob.mx/LTAIPRC_ALCALDIA/Art121/Fr30/2019/DGODU/FormatoB/A121FR30A_2019_T04_AD121.pdf</t>
  </si>
  <si>
    <t>http://www.aao.gob.mx/LTAIPRC_ALCALDIA/Art121/Fr30/2019/DGODU/FormatoB/A121FR30A_2019_T04121.pdf</t>
  </si>
  <si>
    <t>24AD92012B34E18CB76F7906022576F5</t>
  </si>
  <si>
    <t>AAO-DGODU-AD-L-2-077-19</t>
  </si>
  <si>
    <t>Supervisión para el Mantenimiento, Conservación y Rehabilitación en Vialidades Secundarias en la Avenida Santa Lucia entre Alta Tensión y Sauces en las Colonias Garcimarrero ,Piloto Adolfo López Mateos, Piloto Adolfo López Mateos (Ampl.), Colinas del Sur ,Hogar y Redención Olivar del Conde 2A Sección y Preconcreto ,Dentro del Perímetro de La Alcaldía ”.</t>
  </si>
  <si>
    <t>23250022</t>
  </si>
  <si>
    <t>Cygnus Arquitectos, S.A. de C.V.</t>
  </si>
  <si>
    <t>CAR190618TV8</t>
  </si>
  <si>
    <t>22/10/2019</t>
  </si>
  <si>
    <t>1551724.14</t>
  </si>
  <si>
    <t>1800000</t>
  </si>
  <si>
    <t>http://www.aao.gob.mx/LTAIPRC_ALCALDIA/Art121/Fr30/2019/DGODU/FormatoB/A121FR30A_2019_T04_AD77.pdf</t>
  </si>
  <si>
    <t>http://www.aao.gob.mx/LTAIPRC_ALCALDIA/Art121/Fr30/2019/DGODU/FormatoB/A121FR30A_2019_T04077.pdf</t>
  </si>
  <si>
    <t>16C9092D0EA967764B75C60F2E13CA01</t>
  </si>
  <si>
    <t>AAO-DGODU-AD-L-1-120-19</t>
  </si>
  <si>
    <t>Mejoramiento de la Infraestructura de Agua Potable en las Colonias: Águilas Sección Hornos, Atlamaya, Jardines del Pedregal, Lomas de San Ángel Inn, San Bartolo Ameyalco Y Olivar de los Padres.</t>
  </si>
  <si>
    <t>23250052</t>
  </si>
  <si>
    <t>Mercadam, S.A. de C.V.</t>
  </si>
  <si>
    <t>MER161103V74</t>
  </si>
  <si>
    <t>14084056.26</t>
  </si>
  <si>
    <t>16337505.3</t>
  </si>
  <si>
    <t>http://www.aao.gob.mx/LTAIPRC_ALCALDIA/Art121/Fr30/2019/DGODU/FormatoB/A121FR30A_2019_T04_AD120.pdf</t>
  </si>
  <si>
    <t>http://www.aao.gob.mx/LTAIPRC_ALCALDIA/Art121/Fr30/2019/DGODU/FormatoB/A121FR30A_2019_T04120.pdf</t>
  </si>
  <si>
    <t>F7EFDC2CC54BAF229DEABCCAF2CDAF97</t>
  </si>
  <si>
    <t>AAO-DGODU-AD-L-2-117-19</t>
  </si>
  <si>
    <t>Elaboración de Estudios de Impacto Ambiental en sus Diversas Modalidades, Relacionado con la Ejecución de Obra Pública por Contrato.</t>
  </si>
  <si>
    <t>23250049</t>
  </si>
  <si>
    <t>GLP151119918</t>
  </si>
  <si>
    <t>1449351.41</t>
  </si>
  <si>
    <t>1681247.64</t>
  </si>
  <si>
    <t>http://www.aao.gob.mx/LTAIPRC_ALCALDIA/Art121/Fr30/2019/DGODU/FormatoB/A121FR30A_2019_T04_AD117.pdf</t>
  </si>
  <si>
    <t>http://www.aao.gob.mx/LTAIPRC_ALCALDIA/Art121/Fr30/2019/DGODU/FormatoB/A121FR30A_2019_T04117.pdf</t>
  </si>
  <si>
    <t>9379C1CAE9EE8244F0F9CFEF229B589C</t>
  </si>
  <si>
    <t>AAO-DGODU-AD-L-2-075-19</t>
  </si>
  <si>
    <t>Supervisión para el Mantenimiento, Conservación y Rehabilitación de Banquetas en la Avenida Santa Lucía entre Alta Tensión y Sauces en las Colonias Garcimarrero, Piloto Adolfo López Mateos, Piloto Adolfo López Mateos (Ampl), Colinas del Sur, Hogar Y Redención, Olivar del Conde 2a Sección y Preconcreto, Dentro del Perímetro de la Alcaldía</t>
  </si>
  <si>
    <t>23250021</t>
  </si>
  <si>
    <t>594374.12</t>
  </si>
  <si>
    <t>689473.98</t>
  </si>
  <si>
    <t>http://www.aao.gob.mx/LTAIPRC_ALCALDIA/Art121/Fr30/2019/DGODU/FormatoB/A121FR30A_2019_T04_AD75.pdf</t>
  </si>
  <si>
    <t>http://www.aao.gob.mx/LTAIPRC_ALCALDIA/Art121/Fr30/2019/DGODU/FormatoB/A121FR30A_2019_T04075.pdf</t>
  </si>
  <si>
    <t>5F93F292B6B85F510F4DDBDF28DF4FC3</t>
  </si>
  <si>
    <t>AAO-DGODU-AD-L-1-116-19</t>
  </si>
  <si>
    <t>Estabilización de Talud y Relleno de Minas, en la Colonia Lomas de la Era, Dentro del Perímetro de la Alcaldía.</t>
  </si>
  <si>
    <t>23250048</t>
  </si>
  <si>
    <t>Proyectos y Construcciones Gusam, S.A. de C.V.</t>
  </si>
  <si>
    <t>PCG030204147</t>
  </si>
  <si>
    <t>884003.79</t>
  </si>
  <si>
    <t>1025444.4</t>
  </si>
  <si>
    <t>http://www.aao.gob.mx/LTAIPRC_ALCALDIA/Art121/Fr30/2019/DGODU/FormatoB/A121FR30A_2019_T04_AD116.pdf</t>
  </si>
  <si>
    <t>http://www.aao.gob.mx/LTAIPRC_ALCALDIA/Art121/Fr30/2019/DGODU/FormatoB/A121FR30A_2019_T04116.pdf</t>
  </si>
  <si>
    <t>E7C2DAF3A8FAE1EBB8EB8A734989F1A7</t>
  </si>
  <si>
    <t>AAO-DGODU-AD-L-1-115-19</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</si>
  <si>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</si>
  <si>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23250047</t>
  </si>
  <si>
    <t>Domingo</t>
  </si>
  <si>
    <t>Resendiz</t>
  </si>
  <si>
    <t>Hernandez</t>
  </si>
  <si>
    <t>REGD650718BG2</t>
  </si>
  <si>
    <t>664204.22</t>
  </si>
  <si>
    <t>770476.9</t>
  </si>
  <si>
    <t>http://www.aao.gob.mx/LTAIPRC_ALCALDIA/Art121/Fr30/2019/DGODU/FormatoB/A121FR30A_2019_T04_AD115.pdf</t>
  </si>
  <si>
    <t>http://www.aao.gob.mx/LTAIPRC_ALCALDIA/Art121/Fr30/2019/DGODU/FormatoB/A121FR30A_2019_T04115.pdf</t>
  </si>
  <si>
    <t>9BC3DBF0320A5089EDBB21AE07F3FA05</t>
  </si>
  <si>
    <t>AAO-DGODU-AD-L-2-072-19</t>
  </si>
  <si>
    <t>Supervisión para el Alumbrado Público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</si>
  <si>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23250020</t>
  </si>
  <si>
    <t>422186.77</t>
  </si>
  <si>
    <t>489735.85</t>
  </si>
  <si>
    <t>http://www.aao.gob.mx/LTAIPRC_ALCALDIA/Art121/Fr30/2019/DGODU/FormatoB/A121FR30A_2019_T04_AD72.pdf</t>
  </si>
  <si>
    <t>http://www.aao.gob.mx/LTAIPRC_ALCALDIA/Art121/Fr30/2019/DGODU/FormatoB/A121FR30A_2019_T04072.pdf</t>
  </si>
  <si>
    <t>E6C03078850E4D922CD1E43A8E4CC52E</t>
  </si>
  <si>
    <t>AAO-DGODU-AD-L-1-114-19</t>
  </si>
  <si>
    <t>Instalación De Alumbrado Público En Toda La Colonia Guadalupe Inn (Clave 10-084), Dentro Del Perímetro De La Alcaldía Álvaro Obregón.</t>
  </si>
  <si>
    <t>23250046</t>
  </si>
  <si>
    <t>REHD650718BG2</t>
  </si>
  <si>
    <t>http://www.aao.gob.mx/LTAIPRC_ALCALDIA/Art121/Fr30/2019/DGODU/FormatoB/A121FR30A_2019_T04_AD114.pdf</t>
  </si>
  <si>
    <t>http://www.aao.gob.mx/LTAIPRC_ALCALDIA/Art121/Fr30/2019/DGODU/FormatoB/A121FR30A_2019_T04114.pdf</t>
  </si>
  <si>
    <t>E694A7B33F6E8F7EFC7949045787FCFF</t>
  </si>
  <si>
    <t>AAO-DGODU-AD-L-1-113-19</t>
  </si>
  <si>
    <t>Pavimentación, en Lla colonia Belén de las Flores, Sección Relleno (Clave 10-030), Dentro del Perímetro de la Alcaldía Álvaro Obregón.</t>
  </si>
  <si>
    <t>23250045</t>
  </si>
  <si>
    <t>http://www.aao.gob.mx/LTAIPRC_ALCALDIA/Art121/Fr30/2019/DGODU/FormatoB/A121FR30A_2019_T04_AD113.pdf</t>
  </si>
  <si>
    <t>http://www.aao.gob.mx/LTAIPRC_ALCALDIA/Art121/Fr30/2019/DGODU/FormatoB/A121FR30A_2019_T04113.pdf</t>
  </si>
  <si>
    <t>E830CBF8987B1B6F470F1EA01A29EACD</t>
  </si>
  <si>
    <t>AAO-DGODU-AD-L-2-070-19</t>
  </si>
  <si>
    <t>Supervisión para el Mantenimiento, Rehabilitación y Conservación de Imagen Urbana en la Avenida Tamaulipas, en el Tramo Comprendido entre Sauces y Avenida de los Poetas, en las Colonias Pueblo de Santa Lucía, Corpus Chrsty, Tepopotla, Estado de Hidalgo, Garcimarrero, Olivar del Conde 1a Y 2da Sección y Preconcreto, dentro del Perímetro de la Alcaldía Álvaro Obregón</t>
  </si>
  <si>
    <t>23250019</t>
  </si>
  <si>
    <t>204197.97</t>
  </si>
  <si>
    <t>236869.64</t>
  </si>
  <si>
    <t>http://www.aao.gob.mx/LTAIPRC_ALCALDIA/Art121/Fr30/2019/DGODU/FormatoB/A121FR30A_2019_T04_AD70.pdf</t>
  </si>
  <si>
    <t>http://www.aao.gob.mx/LTAIPRC_ALCALDIA/Art121/Fr30/2019/DGODU/FormatoB/A121FR30A_2019_T04070.pdf</t>
  </si>
  <si>
    <t>08B7B9FAB8A24226BC70BED58315F367</t>
  </si>
  <si>
    <t>AAO-DGOSU-AD-L-1-112-19</t>
  </si>
  <si>
    <t>Construcción y Ampliación de banquetas en las colonias: la Herradura (Clave 10-101) y Santa Fe (Clave 10-198), dentro del Perímetro de la Alcaldía Álvaro Obregón.</t>
  </si>
  <si>
    <t>23250044</t>
  </si>
  <si>
    <t>Servicios Integrales de Ingenieria y Arquitectura Roma, S.A. de C.V.</t>
  </si>
  <si>
    <t>SII070502B24</t>
  </si>
  <si>
    <t>http://www.aao.gob.mx/LTAIPRC_ALCALDIA/Art121/Fr30/2019/DGODU/FormatoB/A121FR30A_2019_T04_AD112.pdf</t>
  </si>
  <si>
    <t>http://www.aao.gob.mx/LTAIPRC_ALCALDIA/Art121/Fr30/2019/DGODU/FormatoB/A121FR30A_2019_T04112.pdf</t>
  </si>
  <si>
    <t>9FC3C80C7D63F4AA5DEF5968B4E61B0C</t>
  </si>
  <si>
    <t>AAO-DGODU-AD-L-1-111-19</t>
  </si>
  <si>
    <t>Construcción  por etapas del estacionamiento de la Col.  Zotoltitla en el espacio ubicado en C. Jazmín Esq. Con cda. Orquídea (Clave  10-240),  dentro del perímetro de la Alcaldía Álvaro Obregón.</t>
  </si>
  <si>
    <t>23250043</t>
  </si>
  <si>
    <t>332238.45</t>
  </si>
  <si>
    <t>http://www.aao.gob.mx/LTAIPRC_ALCALDIA/Art121/Fr30/2019/DGODU/FormatoB/A121FR30A_2019_T04_AD111.pdf</t>
  </si>
  <si>
    <t>http://www.aao.gob.mx/LTAIPRC_ALCALDIA/Art121/Fr30/2019/DGODU/FormatoB/A121FR30A_2019_T04111.pdf</t>
  </si>
  <si>
    <t>35AC4E904747C94B828387743A5AB4BE</t>
  </si>
  <si>
    <t>AAO-DGODU-AD-L-2-068-19</t>
  </si>
  <si>
    <t>Supervisión para el Mantenimiento , Conservación y Rehabilitación en Vialidades Secundarias en la Avenida Tamaulipas, en el Tramo Comprendido entre Sauces y Avenida de los Poestas en las Colonias Pueblo de Santa Lucía, Corpus Christy, Tepopotla, Estado de Hidalgo, Garcimarrero, Olivar Del Conde 1a Y 2da Sección y Preconcreto, dentro del Perímetro de la Alcaldía Álvaro Obregón</t>
  </si>
  <si>
    <t>23250018</t>
  </si>
  <si>
    <t>895689.65</t>
  </si>
  <si>
    <t>1038999.99</t>
  </si>
  <si>
    <t>http://www.aao.gob.mx/LTAIPRC_ALCALDIA/Art121/Fr30/2019/DGODU/FormatoB/A121FR30A_2019_T04_AD68.pdf</t>
  </si>
  <si>
    <t>http://www.aao.gob.mx/LTAIPRC_ALCALDIA/Art121/Fr30/2019/DGODU/FormatoB/A121FR30A_2019_T04068.pdf</t>
  </si>
  <si>
    <t>D6C3AD709545129E0B42F22E83E6F821</t>
  </si>
  <si>
    <t>AAO-DGODU-AD-L-1-110-19</t>
  </si>
  <si>
    <t>Mantenimiento, Conservación y Rehabilitación de 1 Centro de Atención de Adicciones Ubicado dentro del Perímetro de la Alcaldía.</t>
  </si>
  <si>
    <t>23250042</t>
  </si>
  <si>
    <t>932031.85</t>
  </si>
  <si>
    <t>1081156.95</t>
  </si>
  <si>
    <t>http://www.aao.gob.mx/LTAIPRC_ALCALDIA/Art121/Fr30/2019/DGODU/FormatoB/A121FR30A_2019_T04_AD110.pdf</t>
  </si>
  <si>
    <t>http://www.aao.gob.mx/LTAIPRC_ALCALDIA/Art121/Fr30/2019/DGODU/FormatoB/A121FR30A_2019_T04110.pdf</t>
  </si>
  <si>
    <t>E21FCF793DB626CAB53073BFAE710947</t>
  </si>
  <si>
    <t>AAO-DGODU-AD-L-2-109-19</t>
  </si>
  <si>
    <t>Supervisión para el Mantenimiento, Conservación y Rehabilitación de un Centro de Atención de Adicciones ubicado Dentro del Perímetro de la Alcaldía.</t>
  </si>
  <si>
    <t>23250041</t>
  </si>
  <si>
    <t>467089.68</t>
  </si>
  <si>
    <t>541824.03</t>
  </si>
  <si>
    <t>http://www.aao.gob.mx/LTAIPRC_ALCALDIA/Art121/Fr30/2019/DGODU/FormatoB/A121FR30A_2019_T04_AD109.pdf</t>
  </si>
  <si>
    <t>http://www.aao.gob.mx/LTAIPRC_ALCALDIA/Art121/Fr30/2019/DGODU/FormatoB/A121FR30A_2019_T04109.pdf</t>
  </si>
  <si>
    <t>6FC4F756CD772915D8ACA52A00B7626C</t>
  </si>
  <si>
    <t>AAO-DGODU-AD-L-2-066-19</t>
  </si>
  <si>
    <t>Supervisión para el Mantenimiento, Conservación y Rehabilitación de Banquetas en la Avenida Tamaulipas , en el Tramo Comprendido entre Sauces y Avenida de los Poetas, en las Colonias Pueblo de Santa Lucia , Corpus Christy,Tepopotla ,Estado de Hidalgo, Garcimarrero, Olivar del Conde 1ª Y 2ª , Sección y Preconcreto , Dentro del Perímetro de la Alcaldía Álvaro Obregón</t>
  </si>
  <si>
    <t>23250017</t>
  </si>
  <si>
    <t>302537.41</t>
  </si>
  <si>
    <t>350943.4</t>
  </si>
  <si>
    <t>http://www.aao.gob.mx/LTAIPRC_ALCALDIA/Art121/Fr30/2019/DGODU/FormatoB/A121FR30A_2019_T04_AD66.pdf</t>
  </si>
  <si>
    <t>http://www.aao.gob.mx/LTAIPRC_ALCALDIA/Art121/Fr30/2019/DGODU/FormatoB/A121FR30A_2019_T04066.pdf</t>
  </si>
  <si>
    <t>2D95439298C9164574EFE3BD31B04AE3</t>
  </si>
  <si>
    <t>AAO-DGODU-AD-L-1-108-19</t>
  </si>
  <si>
    <t>Mantenimiento, Conservación y Rehabilitación de 1 Centro de Atención de Adicciones ubicado Dentro del Perímetro de la Alcaldía.</t>
  </si>
  <si>
    <t>23250040</t>
  </si>
  <si>
    <t>6080000</t>
  </si>
  <si>
    <t>7052800</t>
  </si>
  <si>
    <t>http://www.aao.gob.mx/LTAIPRC_ALCALDIA/Art121/Fr30/2019/DGODU/FormatoB/A121FR30A_2019_T04_AD108.pdf</t>
  </si>
  <si>
    <t>http://www.aao.gob.mx/LTAIPRC_ALCALDIA/Art121/Fr30/2019/DGODU/FormatoB/A121FR30A_2019_T04108.pdf</t>
  </si>
  <si>
    <t>96E76F6E477B8C26D99D77608A307911</t>
  </si>
  <si>
    <t>AAO-DGODU-AD-L-2-107-19</t>
  </si>
  <si>
    <t>Mantenimiento de infraestructura educativa a nivel básico en Jardín de Niños Margarita Martínez Aburto, Laura Aguirre Acaxochitl y Escuela Diurna N° 279 Jhon Dewey, ubicadas dentro del perímetro de la Alcaldía Álvaro Obregón.</t>
  </si>
  <si>
    <t>23250039</t>
  </si>
  <si>
    <t>Ecdelari Obra Civil, S.A. de C.V.</t>
  </si>
  <si>
    <t>EOC180725U3A</t>
  </si>
  <si>
    <t>1135905.11</t>
  </si>
  <si>
    <t>1317649.93</t>
  </si>
  <si>
    <t>http://www.aao.gob.mx/LTAIPRC_ALCALDIA/Art121/Fr30/2019/DGODU/FormatoB/A121FR30A_2019_T04_AD107.pdf</t>
  </si>
  <si>
    <t>http://www.aao.gob.mx/LTAIPRC_ALCALDIA/Art121/Fr30/2019/DGODU/FormatoB/A121FR30A_2019_T04107.pdf</t>
  </si>
  <si>
    <t>44E816AE5A463AD3A99982436F72E700</t>
  </si>
  <si>
    <t>AAO-DGODU-AD-L-2-064-19</t>
  </si>
  <si>
    <t>Supervisión para la Rehabilitación de Centros de Atención y Cuidado Infantil (CACI) en las Colonias: Jalalpa El Grande y El Queso, Dentro del Perímetro de la Alcaldía Álvaro Obregón</t>
  </si>
  <si>
    <t>23250016</t>
  </si>
  <si>
    <t>Elementos y Factores Basicos en Infraestructura de Arquitectura e Ingenieria, S.A. de C.V</t>
  </si>
  <si>
    <t>EFB071108K98</t>
  </si>
  <si>
    <t>126817.63</t>
  </si>
  <si>
    <t>147108.45</t>
  </si>
  <si>
    <t>http://www.aao.gob.mx/LTAIPRC_ALCALDIA/Art121/Fr30/2019/DGODU/FormatoB/A121FR30A_2019_T04_AD64.pdf</t>
  </si>
  <si>
    <t>http://www.aao.gob.mx/LTAIPRC_ALCALDIA/Art121/Fr30/2019/DGODU/FormatoB/A121FR30A_2019_T04064.pdf</t>
  </si>
  <si>
    <t>9BBF3A746D3C7B9BD16FF2B743161BD1</t>
  </si>
  <si>
    <t>AAO-DGODU-AD-L-2-062-19</t>
  </si>
  <si>
    <t>Supervisión para la Adecuación se Espacios para Aulas Digitales en 4 Bibliotecas Denominadas "Constituyentes Mexicanos", "Batallón de San Patricio", "Jalalpa", "Piloto Adolfo López Mateos", y 3 Centros de Desarrollo Comunitario, Ubicados dentro del Perímetro de la Alcaldía</t>
  </si>
  <si>
    <t>23250015</t>
  </si>
  <si>
    <t>Abunsa Comercial, S.A. de C.V.</t>
  </si>
  <si>
    <t>ACO090203719</t>
  </si>
  <si>
    <t>398267.25</t>
  </si>
  <si>
    <t>461990.01</t>
  </si>
  <si>
    <t>http://www.aao.gob.mx/LTAIPRC_ALCALDIA/Art121/Fr30/2019/DGODU/FormatoB/A121FR30A_2019_T04_AD62.pdf</t>
  </si>
  <si>
    <t>http://www.aao.gob.mx/LTAIPRC_ALCALDIA/Art121/Fr30/2019/DGODU/FormatoB/A121FR30A_2019_T04062.pdf</t>
  </si>
  <si>
    <t>B03AFC0B4BCA5CC7F0F6B046BE2BFFD6</t>
  </si>
  <si>
    <t>AAO-DGODU-AD-L-2-137-19</t>
  </si>
  <si>
    <t>Supervisión para el mejoramiento de la Imagen Urbana en la Colonias La Araña, El Pirú, Xocomecatla, Punta De Cehuayo, Politoco, Ampliación Hidalgo, Los Cedros y Acuilotla, Dentro del Perímetro de la Alcaldía.</t>
  </si>
  <si>
    <t>23250069</t>
  </si>
  <si>
    <t>648996.28</t>
  </si>
  <si>
    <t>752835.68</t>
  </si>
  <si>
    <t>http://www.aao.gob.mx/LTAIPRC_ALCALDIA/Art121/Fr30/2019/DGODU/FormatoB/A121FR30A_2019_T04_AD137.pdf</t>
  </si>
  <si>
    <t>http://www.aao.gob.mx/LTAIPRC_ALCALDIA/Art121/Fr30/2019/DGODU/FormatoB/A121FR30A_2019_T04137.pdf</t>
  </si>
  <si>
    <t>FD06738291C95C1D2E309639E15C398E</t>
  </si>
  <si>
    <t>AAO-DGODU-AD-L-1-136-19</t>
  </si>
  <si>
    <t>Mejoramiento de la Imagen Urbana en la Colonias La Araña, El Pirú, Xocomecatla, Punta de Cehuayo, Politoco, Ampliación Hidalgo, Los Cedros y Acuilotla, Dentro del Perímetro de la Alcaldía.</t>
  </si>
  <si>
    <t>23250068</t>
  </si>
  <si>
    <t>Manufacturera de Reactores S.A.</t>
  </si>
  <si>
    <t>MRE620606989</t>
  </si>
  <si>
    <t>10816604.67</t>
  </si>
  <si>
    <t>12547261.43</t>
  </si>
  <si>
    <t>http://www.aao.gob.mx/LTAIPRC_ALCALDIA/Art121/Fr30/2019/DGODU/FormatoB/A121FR30A_2019_T04_AD136.pdf</t>
  </si>
  <si>
    <t>http://www.aao.gob.mx/LTAIPRC_ALCALDIA/Art121/Fr30/2019/DGODU/FormatoB/A121FR30A_2019_T04136.pdf</t>
  </si>
  <si>
    <t>072DEEB8FDD6427F81A6AC2461BF99B6</t>
  </si>
  <si>
    <t>AAO-DGODU-AD-L-2-106-19</t>
  </si>
  <si>
    <t>Elaboración de estudios técnicos para los trabajos de construcción y ampliación de la red secundaria de Agua Potable; así como la elbaroación de estudios técnicos para los trabajos de mantenimiento, conservación y rehabilitación en vialidades secundarias, sentro del Perímetro de la Alcaldía Álvaro Obregón</t>
  </si>
  <si>
    <t>23250038</t>
  </si>
  <si>
    <t>Arte y Dise;o  en Ingenieria Ezer, S.A. de C.V.</t>
  </si>
  <si>
    <t>ADI110118MVE</t>
  </si>
  <si>
    <t>11/10/2019</t>
  </si>
  <si>
    <t>110344.83</t>
  </si>
  <si>
    <t>128000</t>
  </si>
  <si>
    <t>http://www.aao.gob.mx/LTAIPRC_ALCALDIA/Art121/Fr30/2019/DGODU/FormatoB/A121FR30A_2019_T04_AD106.pdf</t>
  </si>
  <si>
    <t>http://www.aao.gob.mx/LTAIPRC_ALCALDIA/Art121/Fr30/2019/DGODU/FormatoB/A121FR30A_2019_T04106.pdf</t>
  </si>
  <si>
    <t>B8665B2A91336C0E6DF4606998FFE4C9</t>
  </si>
  <si>
    <t>AAO-DGODU-AD-L-2-105-19</t>
  </si>
  <si>
    <t>Supervisión para la rehabilitación del sistema de Alumbrado Público en diversas calles y avenidas, dentro del Perímetro de la Alcaldía.</t>
  </si>
  <si>
    <t>23250037</t>
  </si>
  <si>
    <t>Grupo Exiyur S.A. de C.V.</t>
  </si>
  <si>
    <t>1707872.48</t>
  </si>
  <si>
    <t>1981132.08</t>
  </si>
  <si>
    <t>http://www.aao.gob.mx/LTAIPRC_ALCALDIA/Art121/Fr30/2019/DGODU/FormatoB/A121FR30A_2019_T04_AD105.pdf</t>
  </si>
  <si>
    <t>http://www.aao.gob.mx/LTAIPRC_ALCALDIA/Art121/Fr30/2019/DGODU/FormatoB/A121FR30A_2019_T04105.pdf</t>
  </si>
  <si>
    <t>1E884BEFAB494F2CBAE6431DE53C0051</t>
  </si>
  <si>
    <t>AAO-DGODU-AD-L-2-118-19</t>
  </si>
  <si>
    <t>Supervisión técnica, administrativa y de control ce calidad para la ejecución de obras con Presupuesto Participativo en las Colonias Hacienda de Guadalupe Chimalistac (10-004), El Bosque Sección Torres (10-058), Lomas de Santa Fe (10-140), Loreto (10-145), Tepopotla (10-212), Arcos de Centenario (10-016), Campo de Tiro los Gamitos (10-035), Lomas de Santa Fe II (10-248), Atlamaya (10-021), Bejero (10-028), Bosques de Tarango (10-033), De Tarango (Rcnda) (10-051), Garcimarrero (10-076), Gral. A. Rosales (10-082), Águilas 3er Parque (10-005), Colinas de Tarango (10-043), Llano Redondo (10-122), El Pirú (Fracc) (10-064), La Martinica (10-105), La Milagrosa (10-107), Belén de las Flores_ (10-249), Santa Fe Km. 8.5 (10-256)Canutillo Predio La Presa (10-039), Corpus Christy (10-047), Águilas Pilares (10-006), Garcimarrero Norte (10-077), Golondrinas 2a Sección (10-081), José María Pino Suárez (10-092), Las Águilas (10-114), El Ruedo (10-068), y Ladera Grande o la Cebadita (10-113); Dentro del Perímetro de la Alcaldía.</t>
  </si>
  <si>
    <t>23250050</t>
  </si>
  <si>
    <t>617710.01</t>
  </si>
  <si>
    <t>716547.61</t>
  </si>
  <si>
    <t>http://www.aao.gob.mx/LTAIPRC_ALCALDIA/Art121/Fr30/2019/DGODU/FormatoB/A121FR30A_2019_T04_AD118.pdf</t>
  </si>
  <si>
    <t>http://www.aao.gob.mx/LTAIPRC_ALCALDIA/Art121/Fr30/2019/DGODU/FormatoB/A121FR30A_2019_T04118.pdf</t>
  </si>
  <si>
    <t>0FAA7DAE6FA6F1E457AC3DFA4063F067</t>
  </si>
  <si>
    <t>AAO-DGODU-AD-L-2-060-19</t>
  </si>
  <si>
    <t>Supervisión Para El Mantenimiento De La Superficie De  Rodamiento (Bacheo), Por El Método De Inyección A Presión (Segunda Fase), Dentro Del Perímetro De La Alcaldía</t>
  </si>
  <si>
    <t>23250014</t>
  </si>
  <si>
    <t>10/10/2019</t>
  </si>
  <si>
    <t>442147.66</t>
  </si>
  <si>
    <t>512891.55</t>
  </si>
  <si>
    <t>13/12/2019</t>
  </si>
  <si>
    <t>http://www.aao.gob.mx/LTAIPRC_ALCALDIA/Art121/Fr30/2019/DGODU/FormatoB/A121FR30A_2019_T04_AD60.pdf</t>
  </si>
  <si>
    <t>http://www.aao.gob.mx/LTAIPRC_ALCALDIA/Art121/Fr30/2019/DGODU/FormatoB/A121FR30A_2019_T04060.pdf</t>
  </si>
  <si>
    <t>1D626DFD9498B1B3937A03C8300860C7</t>
  </si>
  <si>
    <t>AAO-DGODU-AD-L-2-058-19</t>
  </si>
  <si>
    <t>Supervisión Para la Adecuación de Instalaciones En Inmueble de Seguridad Ciudadana, Ubicado Dentro Del Perímetro de la Alcaldía Álvaro Obregón</t>
  </si>
  <si>
    <t>23250013</t>
  </si>
  <si>
    <t>414803.2</t>
  </si>
  <si>
    <t>481171.71</t>
  </si>
  <si>
    <t>http://www.aao.gob.mx/LTAIPRC_ALCALDIA/Art121/Fr30/2019/DGODU/FormatoB/A121FR30A_2019_T04_AD58.pdf</t>
  </si>
  <si>
    <t>http://www.aao.gob.mx/LTAIPRC_ALCALDIA/Art121/Fr30/2019/DGODU/FormatoB/A121FR30A_2019_T04058.pdf</t>
  </si>
  <si>
    <t>3ABDC1F8065E89F460162C927FD8CFFD</t>
  </si>
  <si>
    <t>AAO-DGODU-AD-L-2-135-19</t>
  </si>
  <si>
    <t>Supervisión para la Rehabilitación de la Carpeta Asfáltica en Diversas Colonias Ubicadas Dentro Del Perímetro de la Alcaldía Álvaro Obregón.</t>
  </si>
  <si>
    <t>23250067</t>
  </si>
  <si>
    <t>1255247.46</t>
  </si>
  <si>
    <t>1456087.05</t>
  </si>
  <si>
    <t>http://www.aao.gob.mx/LTAIPRC_ALCALDIA/Art121/Fr30/2019/DGODU/FormatoB/A121FR30A_2019_T04_AD135.pdf</t>
  </si>
  <si>
    <t>http://www.aao.gob.mx/LTAIPRC_ALCALDIA/Art121/Fr30/2019/DGODU/FormatoB/A121FR30A_2019_T04135.pdf</t>
  </si>
  <si>
    <t>993362A107E24D6680EB00EF23304A99</t>
  </si>
  <si>
    <t>AAO-DGODU-AD-L-1-134-19</t>
  </si>
  <si>
    <t>Rehabilitación de la Carpeta Asfáltica en diversas colonias ubicadas dentro del perimitro de la Alcaldia Alvaro Obregon</t>
  </si>
  <si>
    <t>23250066</t>
  </si>
  <si>
    <t>Proyecto y Diseño Tangerina, S.A. de C.V.</t>
  </si>
  <si>
    <t>PYD070213446</t>
  </si>
  <si>
    <t>12495493.07</t>
  </si>
  <si>
    <t>14494771.96</t>
  </si>
  <si>
    <t>31/10/2019</t>
  </si>
  <si>
    <t>http://www.aao.gob.mx/LTAIPRC_ALCALDIA/Art121/Fr30/2019/DGODU/FormatoB/A121FR30A_2019_T04_AD134.pdf</t>
  </si>
  <si>
    <t>http://www.aao.gob.mx/LTAIPRC_ALCALDIA/Art121/Fr30/2019/DGODU/FormatoB/A121FR30A_2019_T04134.pdf</t>
  </si>
  <si>
    <t>6FA845A8B3ECC2D785D989268331BF2F</t>
  </si>
  <si>
    <t>AAO-DGODU-AD-L-2-103-19</t>
  </si>
  <si>
    <t>"Supervisión para el balizamiento de vialidades en las diversas colonias, dentro del Perímetro de la Alcaldía”.</t>
  </si>
  <si>
    <t>23250036</t>
  </si>
  <si>
    <t>146389.07</t>
  </si>
  <si>
    <t>160811.32</t>
  </si>
  <si>
    <t>http://www.aao.gob.mx/LTAIPRC_ALCALDIA/Art121/Fr30/2019/DGODU/FormatoB/A121FR30A_2019_T04_AD103.pdf</t>
  </si>
  <si>
    <t>http://www.aao.gob.mx/LTAIPRC_ALCALDIA/Art121/Fr30/2019/DGODU/FormatoB/A121FR30A_2019_T04103.pdf</t>
  </si>
  <si>
    <t>07CB0B5FAEA9424A39E6B1FB630CAFE8</t>
  </si>
  <si>
    <t>AAO-DGODU-AD-L-1-102-19</t>
  </si>
  <si>
    <t>Balizamiento de vialidades en las diversas colonias, dentro del perímetro de la Alcaldía.</t>
  </si>
  <si>
    <t>23250035</t>
  </si>
  <si>
    <t>Grupo Efem, S.A. de C.V.</t>
  </si>
  <si>
    <t>GEF17042735A</t>
  </si>
  <si>
    <t>2439817.83</t>
  </si>
  <si>
    <t>2830188.68</t>
  </si>
  <si>
    <t>http://www.aao.gob.mx/LTAIPRC_ALCALDIA/Art121/Fr30/2019/DGODU/FormatoB/A121FR30A_2019_T04_AD102.pdf</t>
  </si>
  <si>
    <t>http://www.aao.gob.mx/LTAIPRC_ALCALDIA/Art121/Fr30/2019/DGODU/FormatoB/A121FR30A_2019_T04102.pdf</t>
  </si>
  <si>
    <t>64C25A68AF20F54596CE151C058AAE48</t>
  </si>
  <si>
    <t>AAO-DGODU-AD-L-2-057-19</t>
  </si>
  <si>
    <t>Supervisión Para los trabajos de la rehabilitación de los Centros de Artes y Oficios Denominados; Desarrollo Urbano; La Comuna; La Presa Sección Hornos; Los Cedros; y Casas del Adulto Mayor; Ahuehuetes; Emma Godoy; Francisco Villa; y Tolteca, dentro del perímetro de la Alcaldía Álvaro Obregón.</t>
  </si>
  <si>
    <t>23250012</t>
  </si>
  <si>
    <t>47783251</t>
  </si>
  <si>
    <t>554285.71</t>
  </si>
  <si>
    <t>http://www.aao.gob.mx/LTAIPRC_ALCALDIA/Art121/Fr30/2019/DGODU/FormatoB/A121FR30A_2019_T04_AD57.pdf</t>
  </si>
  <si>
    <t>http://www.aao.gob.mx/LTAIPRC_ALCALDIA/Art121/Fr30/2019/DGODU/FormatoB/A121FR30A_2019_T04057.pdf</t>
  </si>
  <si>
    <t>9867D9BAC6A87F81B5DC6B826037FDF0</t>
  </si>
  <si>
    <t>AAO-DGODU-AD-L-2-056-19</t>
  </si>
  <si>
    <t>Supervisión para los trabajos de rehabilitación de banquetas y guarniciones a demanda, en diversas ubicaciones dentro del perímetro de la Alcaldía, Zona A, Zona B y Zona C</t>
  </si>
  <si>
    <t>23250011</t>
  </si>
  <si>
    <t>311320.76</t>
  </si>
  <si>
    <t>361132.08</t>
  </si>
  <si>
    <t>http://www.aao.gob.mx/LTAIPRC_ALCALDIA/Art121/Fr30/2019/DGODU/FormatoB/A121FR30A_2019_T04_AD56.pdf</t>
  </si>
  <si>
    <t>http://www.aao.gob.mx/LTAIPRC_ALCALDIA/Art121/Fr30/2019/DGODU/FormatoB/A121FR30A_2019_T04056.pdf</t>
  </si>
  <si>
    <t>03C1A8AF5E1B2F5C3C3765415C406D44</t>
  </si>
  <si>
    <t>AAO-DGODU-AD-L-1-133-19</t>
  </si>
  <si>
    <t>Rehabilitación de la Carpeta Asfáltica en las Colonias: Olivar del Conde, Lomas de los Ángeles Tetelpa y María G. de García, Ubicadas dentro del Perímetro de la Alcaldía Álvaro Obregón.</t>
  </si>
  <si>
    <t>23250065</t>
  </si>
  <si>
    <t>Constructores y Supervisores Santiago, S.A. de C.V.</t>
  </si>
  <si>
    <t>CSS0502164HE</t>
  </si>
  <si>
    <t>11354208.61</t>
  </si>
  <si>
    <t>131170881.99</t>
  </si>
  <si>
    <t>07/12/2019</t>
  </si>
  <si>
    <t>http://www.aao.gob.mx/LTAIPRC_ALCALDIA/Art121/Fr30/2019/DGODU/FormatoB/A121FR30A_2019_T04_AD133.pdf</t>
  </si>
  <si>
    <t>http://www.aao.gob.mx/LTAIPRC_ALCALDIA/Art121/Fr30/2019/DGODU/FormatoB/A121FR30A_2019_T04133.pdf</t>
  </si>
  <si>
    <t>A451B6CD25E626C82CEE37641AE9A4D5</t>
  </si>
  <si>
    <t>AAO-DGODU-AD-L-1-132-19</t>
  </si>
  <si>
    <t>Adecuación de Espacio para Royecto Integral a Precio Alzado para el Desarrollo de Cruces Seguros entre Francia y Minerva, Hoortensia y Minerva y Ampliación del Camellón Minerva en el Tramo entre Francia y Hortensia, dentro del Perímetro de la Alcaldía Álvaro Obregón</t>
  </si>
  <si>
    <t>23250064</t>
  </si>
  <si>
    <t>4525862.07</t>
  </si>
  <si>
    <t>5250000</t>
  </si>
  <si>
    <t>01/11/2019</t>
  </si>
  <si>
    <t>http://www.aao.gob.mx/LTAIPRC_ALCALDIA/Art121/Fr30/2019/DGODU/FormatoB/A121FR30A_2019_T04_AD132.pdf</t>
  </si>
  <si>
    <t>http://www.aao.gob.mx/LTAIPRC_ALCALDIA/Art121/Fr30/2019/DGODU/FormatoB/A121FR30A_2019_T04132.pdf</t>
  </si>
  <si>
    <t>827FA6A42E299D7B11D6EBF1C5ABC2ED</t>
  </si>
  <si>
    <t>AAO-DGODU-AD-L-2-101-19</t>
  </si>
  <si>
    <t>Supervisión Para El Mantenimiento Correctivo de la Superficie De Rodamiento (Bacheo ),por el Método de Inyección a presión tercera fase, en diversas colonias dentro del perímetro de la Alcaldía.”</t>
  </si>
  <si>
    <t>23250034</t>
  </si>
  <si>
    <t>380724.57</t>
  </si>
  <si>
    <t>441640.5</t>
  </si>
  <si>
    <t>http://www.aao.gob.mx/LTAIPRC_ALCALDIA/Art121/Fr30/2019/DGODU/FormatoB/A121FR30A_2019_T04_AD101.pdf</t>
  </si>
  <si>
    <t>http://www.aao.gob.mx/LTAIPRC_ALCALDIA/Art121/Fr30/2019/DGODU/FormatoB/A121FR30A_2019_T04101.pdf</t>
  </si>
  <si>
    <t>664C66D67E150564642D3143C5EDC248</t>
  </si>
  <si>
    <t>AAO-DGODU-AD-L-2-099-19</t>
  </si>
  <si>
    <t>Supervisión para la rehabilitación de la superficie de rodamiento (Repavimentación) en diversas colonias, dentro del perímetro de la Alcaldía Zona B.</t>
  </si>
  <si>
    <t>23250033</t>
  </si>
  <si>
    <t>679359.71</t>
  </si>
  <si>
    <t>788057.26</t>
  </si>
  <si>
    <t>http://www.aao.gob.mx/LTAIPRC_ALCALDIA/Art121/Fr30/2019/DGODU/FormatoB/A121FR30A_2019_T04_AD99.pdf</t>
  </si>
  <si>
    <t>http://www.aao.gob.mx/LTAIPRC_ALCALDIA/Art121/Fr30/2019/DGODU/FormatoB/A121FR30A_2019_T04099.pdf</t>
  </si>
  <si>
    <t>2043CFA67CA8B6B564C51CDFD0A84544</t>
  </si>
  <si>
    <t>AAO-DGODU-AD-L-2-055-19</t>
  </si>
  <si>
    <t>Supervisión para los Trabajos de 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</si>
  <si>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23250010</t>
  </si>
  <si>
    <t>Estudio CBA S.A. de C.V.</t>
  </si>
  <si>
    <t>ECB130425F35</t>
  </si>
  <si>
    <t>727747.78</t>
  </si>
  <si>
    <t>844187.43</t>
  </si>
  <si>
    <t>http://www.aao.gob.mx/LTAIPRC_ALCALDIA/Art121/Fr30/2019/DGODU/FormatoB/A121FR30A_2019_T04_AD55.pdf</t>
  </si>
  <si>
    <t>http://www.aao.gob.mx/LTAIPRC_ALCALDIA/Art121/Fr30/2019/DGODU/FormatoB/A121FR30A_2019_T04055.pdf</t>
  </si>
  <si>
    <t>F4E2679DC73265801BFBA58C6C8BA079</t>
  </si>
  <si>
    <t>01/07/2019</t>
  </si>
  <si>
    <t>30/09/2019</t>
  </si>
  <si>
    <t>AAO-DGODU-AD-L-1-035-19</t>
  </si>
  <si>
    <t>http://www.aao.gob.mx/LTAIPRC_ALCALDIA/Art121/Fr30/2019/DGODU/FormatoB/A121FR30B_2019_T03_Autorizacion.pdf</t>
  </si>
  <si>
    <t>Estabilización de talud y relleno de minas, en las colonias Rincón de la Bolsa, Pueblo de Santa Rosa Xochiac, Lomas de Chamontoya, Pueblo de San Bartolo Ameyalco y Lomas de Cedros, dentro del perímetro de la alcaldía.</t>
  </si>
  <si>
    <t>21005209</t>
  </si>
  <si>
    <t>Se trata de persona moral</t>
  </si>
  <si>
    <t>Proyectos y Construcciones Gusam S.A. de C.V.</t>
  </si>
  <si>
    <t>08/09/2019</t>
  </si>
  <si>
    <t>9088276.64</t>
  </si>
  <si>
    <t>10542400.9</t>
  </si>
  <si>
    <t>Moneda Nacional</t>
  </si>
  <si>
    <t>Transferencia Bancaria</t>
  </si>
  <si>
    <t>09/09/2019</t>
  </si>
  <si>
    <t>http://www.aao.gob.mx/LTAIPRC_ALCALDIA/Art121/Fr30/2019/DGODU/FormatoB/A121FR30B_2019_T03_AD-035-19.pdf</t>
  </si>
  <si>
    <t>http://www.aao.gob.mx/LTAIPRC_ALCALDIA/Art121/Fr30/2019/DGODU/FormatoB/A121FR30B_2019_T03_suspension.pdf</t>
  </si>
  <si>
    <t>http://www.aao.gob.mx/LTAIPRC_ALCALDIA/Art121/Fr30/2019/DGODU/FormatoB/A121Fr30B_2019-T03_Avance-Fisico-Financiero.pdf</t>
  </si>
  <si>
    <t>http://www.aao.gob.mx/LTAIPRC_ALCALDIA/Art121/Fr30/2019/DGODU/FormatoB/A121FR30B_2019_T03_proceso.pdf</t>
  </si>
  <si>
    <t>A57A739D27D469B0161854FF865AE742</t>
  </si>
  <si>
    <t>AAO-DGODU-AD-L-2-034-19</t>
  </si>
  <si>
    <t>Supervisión para los trabajos de estabilización de talud y relleno de minas, en las colonias Rincón de la Bolsa, Pueblo De Santa Rosa Xochiac, Lomas de Chamontoya, Pueblo de San Bartolo Ameyalco y Lomas De Cedros, dentro del perímetro de la Alcaldía.</t>
  </si>
  <si>
    <t>21005208</t>
  </si>
  <si>
    <t>Constructora y Supervisora Forma y Diseño S.A. de C.V.</t>
  </si>
  <si>
    <t>CSF920121JD4</t>
  </si>
  <si>
    <t>02/09/2019</t>
  </si>
  <si>
    <t>545296.6</t>
  </si>
  <si>
    <t>632544.06</t>
  </si>
  <si>
    <t>05/09/2019</t>
  </si>
  <si>
    <t>http://www.aao.gob.mx/LTAIPRC_ALCALDIA/Art121/Fr30/2019/DGODU/FormatoB/A121FR30B_2019_T03_AD-034-19.pdf</t>
  </si>
  <si>
    <t>AF7FE45F0078BFCA1C2F30DF22BC0A96</t>
  </si>
  <si>
    <t>AAO-DGODU-AD-L-1-031-19</t>
  </si>
  <si>
    <t>Techado de teatro al aire libre en la colonia Torres De Potrero (clave 10-228), dentro del perímetro de la Alcaldía.</t>
  </si>
  <si>
    <t>21005207</t>
  </si>
  <si>
    <t>Servicios Integrales de Arquitectura Roma, S.A. de C.V</t>
  </si>
  <si>
    <t>16/08/2019</t>
  </si>
  <si>
    <t>385238.4</t>
  </si>
  <si>
    <t>19/08/2019</t>
  </si>
  <si>
    <t>02/10/2019</t>
  </si>
  <si>
    <t>http://www.aao.gob.mx/LTAIPRC_ALCALDIA/Art121/Fr30/2019/DGODU/FormatoB/A121FR30B_2019_T03_AD-031-19.pdf</t>
  </si>
  <si>
    <t>2F5B8692748C0B4E1A208EA510C36157</t>
  </si>
  <si>
    <t>AAO-DGODU-AD-L-2-030-19</t>
  </si>
  <si>
    <t>Supervisión para el mantenimiento de los inmuebles denominados alberca semi olímpica "Plateros", alberca semi olímpica "La Cuesta", alberca semi olímpica "Pedro el Mago Septién", gimnasio modular de usos múltiples "G-3" y parque "Águilas-Japón", ubicados dentro del perímetro de la alcaldía Álvaro Obregón.</t>
  </si>
  <si>
    <t>21005206</t>
  </si>
  <si>
    <t>28/08/2019</t>
  </si>
  <si>
    <t>435997.04</t>
  </si>
  <si>
    <t>505756.57</t>
  </si>
  <si>
    <t>26/12/2019</t>
  </si>
  <si>
    <t>http://www.aao.gob.mx/LTAIPRC_ALCALDIA/Art121/Fr30/2019/DGODU/FormatoB/A121FR30B_2019_T03_AD-030-19.pdf</t>
  </si>
  <si>
    <t>07EF32689142AA17C40B0F4E77B1AD54</t>
  </si>
  <si>
    <t>AAO-DGODU-AD-L-2-029-19</t>
  </si>
  <si>
    <t>Supervisión para la adecuación del espacio que albergará el centro AH DZAC, ubicado en Calle 10 S/N, Colonia Tolteca, dentro del Perímetro de la Alcaldía.</t>
  </si>
  <si>
    <t>21005205</t>
  </si>
  <si>
    <t>Compañía Constructora Arasu S.A. de C.V.</t>
  </si>
  <si>
    <t>CAR090626FM8</t>
  </si>
  <si>
    <t>27/08/2019</t>
  </si>
  <si>
    <t>561853.88</t>
  </si>
  <si>
    <t>651750.5</t>
  </si>
  <si>
    <t>12/12/2019</t>
  </si>
  <si>
    <t>http://www.aao.gob.mx/LTAIPRC_ALCALDIA/Art121/Fr30/2019/DGODU/FormatoB/A121FR30B_2019_T03_AD-029-19.pdf</t>
  </si>
  <si>
    <t>EAC83E3F2CD80B302B0A625F769C3412</t>
  </si>
  <si>
    <t>AAO-DGODU-AD-L-2-028-19</t>
  </si>
  <si>
    <t>Supervisión para el mantenimiento de áreas administrativas y acceso del panteón "Tarango".</t>
  </si>
  <si>
    <t>21005204</t>
  </si>
  <si>
    <t>134472.89</t>
  </si>
  <si>
    <t>155988.55</t>
  </si>
  <si>
    <t>30/11/2019</t>
  </si>
  <si>
    <t>http://www.aao.gob.mx/LTAIPRC_ALCALDIA/Art121/Fr30/2019/DGODU/FormatoB/A121FR30B_2019_T03_AD-028-19.pdf</t>
  </si>
  <si>
    <t>61B235970EA6F8E771E75070CBBCACCD</t>
  </si>
  <si>
    <t>AAO-DGODU-AD-L-1-016-19</t>
  </si>
  <si>
    <t>Trabajos de construcción de muro de contención, estabilización de talud, obra hidráulica y andador, dentro del perímetro de la Alcaldía</t>
  </si>
  <si>
    <t>21005203</t>
  </si>
  <si>
    <t>Macacsa S.A.de C.V.</t>
  </si>
  <si>
    <t>MAC0407163E7</t>
  </si>
  <si>
    <t>17/07/2019</t>
  </si>
  <si>
    <t>30/08/2019</t>
  </si>
  <si>
    <t>http://www.aao.gob.mx/LTAIPRC_ALCALDIA/Art121/Fr30/2019/DGODU/FormatoB/A121FR30B_2019_T03_AD-016-19.pdf</t>
  </si>
  <si>
    <t>4BB63759BDCC4BD276FA056FAD24646B</t>
  </si>
  <si>
    <t>AAO-DGODU-AD-L-1-015-19</t>
  </si>
  <si>
    <t>Adecuación del área de cocinas y rehabilitación de sanitarios del salón de usos múltiples "SUM"</t>
  </si>
  <si>
    <t>21005202</t>
  </si>
  <si>
    <t>12/07/2019</t>
  </si>
  <si>
    <t>893086.78</t>
  </si>
  <si>
    <t>1035980.6</t>
  </si>
  <si>
    <t>12/09/2019</t>
  </si>
  <si>
    <t>http://www.aao.gob.mx/LTAIPRC_ALCALDIA/Art121/Fr30/2019/DGODU/FormatoB/A121FR30B_2019_T03_AD-015-19.pdf</t>
  </si>
  <si>
    <t>4689A3F2DE3DF2F040CC76990621B9E4</t>
  </si>
  <si>
    <t>AAO-DGODU-AD-L-2-013-19</t>
  </si>
  <si>
    <t>Supervisión para el mantenimiento correctivo de la superficie de rodamiento (bacheo), por el método de inyección a presión, dentro del perímetro de la Alcaldía.</t>
  </si>
  <si>
    <t>21005201</t>
  </si>
  <si>
    <t>379251.39</t>
  </si>
  <si>
    <t>439931.61</t>
  </si>
  <si>
    <t>15/07/2019</t>
  </si>
  <si>
    <t>29/09/2019</t>
  </si>
  <si>
    <t>http://www.aao.gob.mx/LTAIPRC_ALCALDIA/Art121/Fr30/2019/DGODU/FormatoB/A121FR30B_2019_T03_AD-013-19.pdf</t>
  </si>
  <si>
    <t>A8CC6FCE7C6CF62D905E5DB461AC27AE</t>
  </si>
  <si>
    <t>AAO-DGODU-AD-L-2-008-19</t>
  </si>
  <si>
    <t>Supervisión para la rehabilitación de la superficie de rodamiento (repavimentación) en diversas ubicaciones de las colonias: Presidentes, Ampliación las Aguilas, Real del M0onte, San Bartolo Ameyalco, Olivar del Conde y la Araña, dentro del perímetro de la Alcaldía.</t>
  </si>
  <si>
    <t>21005200</t>
  </si>
  <si>
    <t>Benjamin Israel</t>
  </si>
  <si>
    <t>Othon</t>
  </si>
  <si>
    <t>Valencia</t>
  </si>
  <si>
    <t>Se trata de persona fisica</t>
  </si>
  <si>
    <t>OOVB800105I20</t>
  </si>
  <si>
    <t>567822.08</t>
  </si>
  <si>
    <t>658673.61</t>
  </si>
  <si>
    <t>12/10/2019</t>
  </si>
  <si>
    <t>http://www.aao.gob.mx/LTAIPRC_ALCALDIA/Art121/Fr30/2019/DGODU/FormatoB/A121FR30B_2019_T03_AD-008-19.pdf</t>
  </si>
  <si>
    <t>645B329D28C6AF3290D7262481C2C8A4</t>
  </si>
  <si>
    <t>AAO-DGODU-AD-L-2-006-19</t>
  </si>
  <si>
    <t>21005199</t>
  </si>
  <si>
    <t>442232.63</t>
  </si>
  <si>
    <t>512989.85</t>
  </si>
  <si>
    <t>27/10/2019</t>
  </si>
  <si>
    <t>http://www.aao.gob.mx/LTAIPRC_ALCALDIA/Art121/Fr30/2019/DGODU/FormatoB/A121FR30B_2019_T03_AD-006-19.pdf</t>
  </si>
  <si>
    <t>0D635D1B9D57A72109D097AB0753BD49</t>
  </si>
  <si>
    <t>AAO-DGODU-AD-L-2-004-19</t>
  </si>
  <si>
    <t>Supervisión para la rehabilitación y ampliación del taller mecánico de la Alcaldía.</t>
  </si>
  <si>
    <t>21005198</t>
  </si>
  <si>
    <t>09/05/2019</t>
  </si>
  <si>
    <t>450166.11</t>
  </si>
  <si>
    <t>522192.69</t>
  </si>
  <si>
    <t>http://www.aao.gob.mx/LTAIPRC_ALCALDIA/Art121/Fr30/2019/DGODU/FormatoB/A121FR30B_2019_T03_AD-004-19.pdf</t>
  </si>
  <si>
    <t>F8DAAE8AF21078FA9CBE62D77EC0E977</t>
  </si>
  <si>
    <t>AAO-DGODU-AD-L-2-053-19</t>
  </si>
  <si>
    <t>Supervisión para los trabajos de rehabilitación de campamento operativo denominado Juana Gallo dentro del perímetro de la Alcaldía Álvaro Obregón.</t>
  </si>
  <si>
    <t>21005216</t>
  </si>
  <si>
    <t>Arte y Diseño en Ingenieria Ezer, S.A. de C.V.</t>
  </si>
  <si>
    <t>ADI110118MV8</t>
  </si>
  <si>
    <t>23/09/2019</t>
  </si>
  <si>
    <t>203076.05</t>
  </si>
  <si>
    <t>235568.22</t>
  </si>
  <si>
    <t>04/12/2019</t>
  </si>
  <si>
    <t>http://www.aao.gob.mx/LTAIPRC_ALCALDIA/Art121/Fr30/2019/DGODU/FormatoB/A121FR30B_2019_T03_AD-053-19.pdf</t>
  </si>
  <si>
    <t>3931D9F8B7CC4D3B0267F8C878FE33AD</t>
  </si>
  <si>
    <t>AAO-DGODU-AD-L-2-042-19</t>
  </si>
  <si>
    <t>Supervisión para los trabajos de estabilización de Talud y Relleno de Minas en las colonias Piloto, Garcimarrero, Jalalpa 2° Ampliación Presidentes, Calzada Jalalpa, Barrio Norte, Águilas Sección Hornos, Dentro del Perímetro de la Alcaldía.</t>
  </si>
  <si>
    <t>21005215</t>
  </si>
  <si>
    <t>392493.09</t>
  </si>
  <si>
    <t>455291.98</t>
  </si>
  <si>
    <t>http://www.aao.gob.mx/LTAIPRC_ALCALDIA/Art121/Fr30/2019/DGODU/FormatoB/A121FR30B_2019_T03_AD-042-19.pdf</t>
  </si>
  <si>
    <t>02FBA4FE7ACFD46C2D5F33EB9A201B6A</t>
  </si>
  <si>
    <t>AAO-DGODU-AD-L-1-041-19</t>
  </si>
  <si>
    <t>Estabilización de talud y relleno de minas, en las colonias Piloto, Garcimarrero, Jalalpa, Segunda Ampliación Presidentes, Calzada Jalalpa, Barrio Norte, Águilas Sección Hornos, dentro del perímetro de la alcaldía.</t>
  </si>
  <si>
    <t>21005214</t>
  </si>
  <si>
    <t>AAO-DGODU-AD-L-1-040-19</t>
  </si>
  <si>
    <t>6541551.47</t>
  </si>
  <si>
    <t>7588199.7</t>
  </si>
  <si>
    <t>http://www.aao.gob.mx/LTAIPRC_ALCALDIA/Art121/Fr30/2019/DGODU/FormatoB/A121FR30B_2019_T03_AD-041-19.pdf</t>
  </si>
  <si>
    <t>7AFF8D64A45D7AE9C54A2EDA6D8AA3D4</t>
  </si>
  <si>
    <t>AAO-DGODU-AD-L-1-039-19</t>
  </si>
  <si>
    <t>Mantenimiento, rehabilitación y conservación de imagen urbana en las colonias: Belén De Las Flores (clave 10-029); Lomas de Guadalupe (clave 10-131); Lomas de Tarango (clave 10-143); Puente Colorado Ampl. (clave 10-185); Reacomodo Pino Suárez (clave 10-188); Santa Lucía (clave 10-200); y Santa Lucía Reacomodo (clave 10-201)</t>
  </si>
  <si>
    <t>21005213</t>
  </si>
  <si>
    <t>Inmobiliaria Meor S.A. de C.V.</t>
  </si>
  <si>
    <t>23/08/2019</t>
  </si>
  <si>
    <t>2324714.78</t>
  </si>
  <si>
    <t>2696669.15</t>
  </si>
  <si>
    <t>26/08/2019</t>
  </si>
  <si>
    <t>03/12/2019</t>
  </si>
  <si>
    <t>http://www.aao.gob.mx/LTAIPRC_ALCALDIA/Art121/Fr30/2019/DGODU/FormatoB/A121FR30B_2019_T03_AD-039-19.PDF</t>
  </si>
  <si>
    <t>2C047351A7903608FC8B8ECEEDA7AD93</t>
  </si>
  <si>
    <t>AAO-DGODU-AD-L-1-038-19</t>
  </si>
  <si>
    <t>Ampliación de Oficinas Administrativas de la Dirección General De Gobierno.</t>
  </si>
  <si>
    <t>21005212</t>
  </si>
  <si>
    <t>Constructores y Supervisores Santiago S.A.de C.V</t>
  </si>
  <si>
    <t>CSS0502164H3</t>
  </si>
  <si>
    <t>894600.82</t>
  </si>
  <si>
    <t>1037736.95</t>
  </si>
  <si>
    <t>http://www.aao.gob.mx/LTAIPRC_ALCALDIA/Art121/Fr30/2019/DGODU/FormatoB/A121FR30B_2019_T03_AD-038-19.pdf</t>
  </si>
  <si>
    <t>D42A8E5A4F2A972E517E3474B5FB2E20</t>
  </si>
  <si>
    <t>AAO-DGODU-AD-L-2-037-19</t>
  </si>
  <si>
    <t>Proyecto para la adecuación de instalaciones del inmueble de seguridad ciudadana "Base Plata" ubicado dentro del perímetro de la alcaldía Álvaro Obregón.</t>
  </si>
  <si>
    <t>21005211</t>
  </si>
  <si>
    <t>Diseño y Construcciones Jimbar S.A. de C.V</t>
  </si>
  <si>
    <t>DCJ0704206S8</t>
  </si>
  <si>
    <t>AAO-DGODU-AD-L-2-037-20</t>
  </si>
  <si>
    <t>517148.82</t>
  </si>
  <si>
    <t>599892.63</t>
  </si>
  <si>
    <t>15/09/2019</t>
  </si>
  <si>
    <t>http://www.aao.gob.mx/LTAIPRC_ALCALDIA/Art121/Fr30/2019/DGODU/FormatoB/A121FR30B_2019_T03_AD-037-19.pdf</t>
  </si>
  <si>
    <t>BC851923688AEE409309CF85FC952ED9</t>
  </si>
  <si>
    <t>AAO-DGODU-AD-L-2-036-19</t>
  </si>
  <si>
    <t>Estudio geotécnico para el análisis de la estabilidad de 20 taludes ubicados en diversos sitios de los límites de la alcaldía Álvaro Obregón.</t>
  </si>
  <si>
    <t>21005210</t>
  </si>
  <si>
    <t>Exploracion, Perforacion y Estudios del Subsuelo S.A. de C.V.</t>
  </si>
  <si>
    <t>EPE0403304W3</t>
  </si>
  <si>
    <t>1709120</t>
  </si>
  <si>
    <t>1982579.2</t>
  </si>
  <si>
    <t>http://www.aao.gob.mx/LTAIPRC_ALCALDIA/Art121/Fr30/2019/DGODU/FormatoB/A121FR30B_2019_T03_AD-036-19.pdf</t>
  </si>
  <si>
    <t>DF71BC45C0BDFF0C2DC5082E613DDB77</t>
  </si>
  <si>
    <t>Servicios</t>
  </si>
  <si>
    <t>0032</t>
  </si>
  <si>
    <t>27 INCISO C, 52, 54 FRACC. IV</t>
  </si>
  <si>
    <t>http://www.aao.gob.mx//LTAIPRC_ALCALDIA/Art121/Fr30/2019/DGA/A 121Fr30B_S.S.032__Autorizacion del Ejercicio de la Opcion_3er_ trimestre_2019.PDF</t>
  </si>
  <si>
    <t>ARRENDAMIENTO DE AMBULANCIA Y OFICINA MOVIL</t>
  </si>
  <si>
    <t>20781233</t>
  </si>
  <si>
    <t>NO APLICA YA QUE SE TRATA DE UNA PERSONA MORAL</t>
  </si>
  <si>
    <t>FUNCIONES OCUPACIONES INSHA, S.A. DE C.V.</t>
  </si>
  <si>
    <t>FOI101001VC9</t>
  </si>
  <si>
    <t>COORDINACIÓN DE ADQUISICIONES Y ARRENDAMIENTOS</t>
  </si>
  <si>
    <t>DIRECCIÓN DE RECURSOS MATERIALES, ABASTECIMIENTOS Y SERVICIOS</t>
  </si>
  <si>
    <t>CAPS/19-07/009</t>
  </si>
  <si>
    <t>19/07/2019</t>
  </si>
  <si>
    <t>1725082.86</t>
  </si>
  <si>
    <t>2001096.11</t>
  </si>
  <si>
    <t>MONEDA NACIONAL</t>
  </si>
  <si>
    <t>PESOS MEXICANOS</t>
  </si>
  <si>
    <t>TRANSFERENCIA BANCARIA</t>
  </si>
  <si>
    <t>SERVICIO SOLICITADO PARA DAR ATENCION A LOS CIUDADANOS DE LA ALCALDIA ALVARO OBREGON</t>
  </si>
  <si>
    <t>258762.42</t>
  </si>
  <si>
    <t>http://www.aao.gob.mx//LTAIPRC_ALCALDIA/Art121/Fr30/2019/DGA/A121Fr30B_CAPS-19-07-009_3er_trimestre_2019.PDF</t>
  </si>
  <si>
    <t>http://www.aao.gob.mx//LTAIPRC_ALCALDIA/Art121/Fr30/2019/DGA/A 121Fr30B__Al comunicado de Suspensión_O_Rescision_3er_ trimestre_2019.doc</t>
  </si>
  <si>
    <t>DELEGACIONALES</t>
  </si>
  <si>
    <t>RECURSOS FISCALES</t>
  </si>
  <si>
    <t>MECANISMO DE VIGILANCIA INTERNA</t>
  </si>
  <si>
    <t>http://www.aao.gob.mx//LTAIPRC_ALCALDIA/Art121/Fr30/2019/DGA/A 121Fr30B_Avance Fisico en version Publica_3er__ trimestre_2019.doc</t>
  </si>
  <si>
    <t>http://www.aao.gob.mx//LTAIPRC_ALCALDIA/Art121/Fr30/2019/DGA/A 121Fr30B_Informes de_Avance_Fisico_ Financiero_3er_ trimestre_2019.doc</t>
  </si>
  <si>
    <t>http://www.aao.gob.mx//LTAIPRC_ALCALDIA/Art121/Fr30/2019/DGA/A 121Fr30B__Acta de Recepcion Fisica _de Tabajo_3er_ trimestre_2019.doc</t>
  </si>
  <si>
    <t>http://www.aao.gob.mx//LTAIPRC_ALCALDIA/Art121/Fr30/2019/DGA/A 121Fr30B__Al Finiquito_3er__trimestre_ 2019.doc</t>
  </si>
  <si>
    <t>Unidad Departamental de Contratos</t>
  </si>
  <si>
    <t>4CF2B6E57D7188E5344F299CD74549CC</t>
  </si>
  <si>
    <t>0033</t>
  </si>
  <si>
    <t>http://www.aao.gob.mx//LTAIPRC_ALCALDIA/Art121/Fr30/2019/DGA/A 121Fr30B_S.S.033__Autorizacion del Ejercicio de la Opcion_3er_ trimestre_2019.PDF</t>
  </si>
  <si>
    <t>ARRENDAMIENTO DE UNIDADES DE CONTACTO CIUDADANO (DODGE RAM 2500 SLT 4X2 PICK UP, DOBLE CABINA, MODELO 2019)</t>
  </si>
  <si>
    <t>20781232</t>
  </si>
  <si>
    <t>COORDINACIÓN DE SECTORES DE PROXIMIDAD</t>
  </si>
  <si>
    <t>DIRECCIÓN GENERAL DE SEGURIDAD CIUDADANA</t>
  </si>
  <si>
    <t>CAPS/19-07/008</t>
  </si>
  <si>
    <t>8211797.4</t>
  </si>
  <si>
    <t>9525684.98</t>
  </si>
  <si>
    <t>SERVICIO SOLICITADO PARA RESGUARDAR LA SEGURIDAD DE LAS COLONIAS CORRESPONDIENTES A LA ALCALDIA ALVARO OBREGON</t>
  </si>
  <si>
    <t>1231769.61</t>
  </si>
  <si>
    <t>http://www.aao.gob.mx//LTAIPRC_ALCALDIA/Art121/Fr30/2019/DGA/A121Fr30B_CAPS-19-07-008_3er_trimestre_2019.PDF</t>
  </si>
  <si>
    <t>6D2D402FF8AFA0CA0B3B75ACE4CAD529</t>
  </si>
  <si>
    <t>0050,0051 Y 0052</t>
  </si>
  <si>
    <t>27 INCISO C, 52 Y 55</t>
  </si>
  <si>
    <t>http://www.aao.gob.mx//LTAIPRC_ALCALDIA/Art121/Fr30/2019/DGA/A 121Fr30B_S.S.050_51_52__Autorizacion del Ejercicio de la Opcion_3er_ trimestre_2019.PDF</t>
  </si>
  <si>
    <t>RENTA E INSTALACIÓN DE LONAS, TABLÓN PLEGABLE, SILLA PLÁSTICA, RENTA DE MANTEL, GRUPO MUSICAL DE GENERO BANDA, TAMALES, REFRESCOS, VASOS DE PLÁSTICO, PLATOS DE UNICEL, CUCHARAS…</t>
  </si>
  <si>
    <t>20781231</t>
  </si>
  <si>
    <t>MARTHA</t>
  </si>
  <si>
    <t>MUÑOZ</t>
  </si>
  <si>
    <t>ROJO</t>
  </si>
  <si>
    <t>NO APLICA YA QUE SE TRATA DE UNA PERSONA FISICA</t>
  </si>
  <si>
    <t>MURM9102238GA</t>
  </si>
  <si>
    <t>COORDINADOR DE ADQUISICIONES Y ARRENDAMIENTOS</t>
  </si>
  <si>
    <t>DIRECCIÓN GENERAL DE ADMINISTRACIÓN</t>
  </si>
  <si>
    <t>CAPS/19-07/005</t>
  </si>
  <si>
    <t>243446.5</t>
  </si>
  <si>
    <t>282397.94</t>
  </si>
  <si>
    <t>SERVICIO CONFORME A LAS NECESIDADES DEL SERVICIO</t>
  </si>
  <si>
    <t>16/07/2019</t>
  </si>
  <si>
    <t>http://www.aao.gob.mx//LTAIPRC_ALCALDIA/Art121/Fr30/2019/DGA/A121Fr30B_CAPS-19-07-005_3er_trimestre_2019.PDF</t>
  </si>
  <si>
    <t>01E96CA9032960291CC17A6D0480F4A4</t>
  </si>
  <si>
    <t>0008</t>
  </si>
  <si>
    <t>http://www.aao.gob.mx//LTAIPRC_ALCALDIA/Art121/Fr30/2019/DGA/A 121Fr30B_S.S.008_Autorizacion del Ejercicio de la Opcion_3er_ trimestre_2019.PDF</t>
  </si>
  <si>
    <t>SUMINISTRO DE GAS L.P.</t>
  </si>
  <si>
    <t>20781230</t>
  </si>
  <si>
    <t>GAS LICUADO DE MEXICO, S.A. DE C.V.</t>
  </si>
  <si>
    <t>GLM4608019P3</t>
  </si>
  <si>
    <t>COORDINACIÓN DE ALMACÉN, MANTENIMIENTO Y CONTROL VEHICULAR</t>
  </si>
  <si>
    <t>CAPS/19-07/004</t>
  </si>
  <si>
    <t>10/07/2019</t>
  </si>
  <si>
    <t>7758620.69</t>
  </si>
  <si>
    <t>9000000</t>
  </si>
  <si>
    <t>7000000</t>
  </si>
  <si>
    <t>SERVICIO DE GAS L.P. PARA SER DISTRIBUIDOS EN  LOS CENDIS, CADIS, Y CENTROS DEPORTIVOS</t>
  </si>
  <si>
    <t>1163793.1</t>
  </si>
  <si>
    <t>http://www.aao.gob.mx//LTAIPRC_ALCALDIA/Art121/Fr30/2019/DGA/A121Fr30B_CAPS-19-07-004_3er_trimestre_2019.PDF</t>
  </si>
  <si>
    <t>FAC456862E9AD5C571E93BDF910B572F</t>
  </si>
  <si>
    <t>0097</t>
  </si>
  <si>
    <t>http://www.aao.gob.mx//LTAIPRC_ALCALDIA/Art121/Fr30/2019/DGA/A 121Fr30B_S.S_097__Autorizacion del Ejercicio de la Opcion_3er_ trimestre_2019.PDF</t>
  </si>
  <si>
    <t>ARRENDAMIENTO DE CARPA LUDICA</t>
  </si>
  <si>
    <t>20781259</t>
  </si>
  <si>
    <t>EGO MERCADOTECNIA INTEGRAL, S.A. DE C.V.</t>
  </si>
  <si>
    <t>EMI040622PU1</t>
  </si>
  <si>
    <t>COORDINACIÓN DE NORMATIVIDAD Y PROCEDIMIENTOS TÉCNICOS</t>
  </si>
  <si>
    <t>DIRECCIÓN GENERAL DE PREVENCIÓN CONTRA LAS ADICCIONES</t>
  </si>
  <si>
    <t>CAPS/19-09/011</t>
  </si>
  <si>
    <t>327549.08</t>
  </si>
  <si>
    <t>379956.93</t>
  </si>
  <si>
    <t>REALIZAR INTERVENCIONES PREVENTIVAS DE BASE COMUNITARIA EN MATERIA DE CONSUMO DE SUSTANCIAS PSICOACTIVAS MEDIANTE TALLERES</t>
  </si>
  <si>
    <t>http://www.aao.gob.mx//LTAIPRC_ALCALDIA/Art121/Fr30/2019/DGA/A121Fr30B_CAPS-19-09-011_3er_trimestre_2019.PDF</t>
  </si>
  <si>
    <t>6EC2FB18AC638E34089E18BAB43BC23F</t>
  </si>
  <si>
    <t>Adquisiciones</t>
  </si>
  <si>
    <t>40</t>
  </si>
  <si>
    <t>27 INCISO C, 52, 54 FRACCION VI Y 63</t>
  </si>
  <si>
    <t>http://www.aao.gob.mx//LTAIPRC_ALCALDIA/Art121/Fr30/2019/DGA/A 121Fr30B_S.S.040__Autorizacion del Ejercicio de la Opcion_3er_ trimestre_2019.PDF</t>
  </si>
  <si>
    <t>SUMINISTRO DE ALIMENTOS ELABORADOS PARA EL COMEDOR DE LA ALCALDIA</t>
  </si>
  <si>
    <t>20781229</t>
  </si>
  <si>
    <t>CONSORCIO TOREDO, S.A. DE C.V.</t>
  </si>
  <si>
    <t>CTO1508177C6</t>
  </si>
  <si>
    <t>COORDINACION DE ADQUISISICONES Y ARRENDAIENTOS</t>
  </si>
  <si>
    <t>DIRECCION GENERAL DE ADMINISTRACION</t>
  </si>
  <si>
    <t>CAPS/19-07/002</t>
  </si>
  <si>
    <t>04/07/2019</t>
  </si>
  <si>
    <t>6465517.24</t>
  </si>
  <si>
    <t>7500000</t>
  </si>
  <si>
    <t>SERVICIO DE ALIMENTOS PARA EL COMEDOR DE LA ALCALDIA</t>
  </si>
  <si>
    <t>969828</t>
  </si>
  <si>
    <t>http://www.aao.gob.mx//LTAIPRC_ALCALDIA/Art121/Fr30/2019/DGA/A121Fr30B_CAPS-19-07-002_3er_trimestre_2019.PDF</t>
  </si>
  <si>
    <t>72022B338534F37F814D08434BF91A02</t>
  </si>
  <si>
    <t>39</t>
  </si>
  <si>
    <t>http://www.aao.gob.mx//LTAIPRC_ALCALDIA/Art121/Fr30/2019/DGA/A 121Fr30B_S.S.039__Autorizacion del Ejercicio de la Opcion_3er_ trimestre_2019.PDF</t>
  </si>
  <si>
    <t>ACELGA GRANDE, AGUACATE HASS, CABEZA DE AJO, AMARANTO NATURAL, AXIOTE EN BARRA, BROCOLI, CACAHUATE SIN CASCARA, CEBOLLA MORADA, GUAYABA, ACEITE VEGETAL, ARROZ, CANELA EN RAJA, SALSA DE TOMATE, CEREAL DE HOJUELAS DE MAIZ, CHILE ANCHO, GALLETAS MARIAS….</t>
  </si>
  <si>
    <t>20781228</t>
  </si>
  <si>
    <t>ROSALBA</t>
  </si>
  <si>
    <t>PINEDA</t>
  </si>
  <si>
    <t>OLAZABA</t>
  </si>
  <si>
    <t>PIOR6408302K5</t>
  </si>
  <si>
    <t>LIDER COORDINADOR DE PROYECTOS DE DESARROLLO INFANTIL</t>
  </si>
  <si>
    <t>DIRECCION DE DESARROLLO CULTURAL Y EDUCACION</t>
  </si>
  <si>
    <t>CAPS/19-07/001</t>
  </si>
  <si>
    <t>18500650</t>
  </si>
  <si>
    <t>SERVICIO DE ALIMENTOS PARA LOS CASI´S, LUDOTECAS, ALCALDIA  Y/O CUALQUIER OTRO DOMICILIO QUE DETERMINE EL AREA USUARIA</t>
  </si>
  <si>
    <t>2775097.5</t>
  </si>
  <si>
    <t>http://www.aao.gob.mx//LTAIPRC_ALCALDIA/Art121/Fr30/2019/DGA/A121Fr30B_CAPS-19-07-001_3er_trimestre_2019.PDF</t>
  </si>
  <si>
    <t>DB12C50E595B3DAFBE6A11B6156CCEAA</t>
  </si>
  <si>
    <t>0093</t>
  </si>
  <si>
    <t>27 INCISO C, 52, 54 FRACC. II BIS</t>
  </si>
  <si>
    <t>http://www.aao.gob.mx//LTAIPRC_ALCALDIA/Art121/Fr30/2019/DGA/A 121Fr30B_S.S_093__Autorizacion del Ejercicio de la Opcion_3er_ trimestre_2019.PDF</t>
  </si>
  <si>
    <t>SERVICIO DE IMPRESIÓN PARA DISTRIBUIR DIVERSOS JUEGOS DE PLACAS DE NOMENCLATURA, PARA UBICARLOS EN POSTES DE AVENIDAS SECUNDARIAS Y CALLES LOCALES, ASÍ COMO ADOSAMIENTO EN MUROS Y CALLES LOCALES DE LAS ZONAS PATRIMONIALES DE LA ALCALDÍA ÁLVARO OBREGÓN</t>
  </si>
  <si>
    <t>20781258</t>
  </si>
  <si>
    <t>ARMECI, S.A. DE C.V.</t>
  </si>
  <si>
    <t>DIRECCIÓN DE INFRAESTRUCTURA URBANA</t>
  </si>
  <si>
    <t>DIRECCIÓN GENERAL DE SERVICIOS URBANOS</t>
  </si>
  <si>
    <t>CAPS/19-09/010</t>
  </si>
  <si>
    <t>24271124.3</t>
  </si>
  <si>
    <t>28154504.19</t>
  </si>
  <si>
    <t>SE PODRA CONTAR CON UNA MOMENCLATURA DE CALIDAD QUE BRINDE NO SOLO UNA IMAGEN URBANA DIGNA, SI NO COADYUVARA A LA CIUDADANIA A TENER CALLES BIEN IDENTIFICADAS</t>
  </si>
  <si>
    <t>3640668.64</t>
  </si>
  <si>
    <t>http://www.aao.gob.mx//LTAIPRC_ALCALDIA/Art121/Fr30/2019/DGA/A121Fr30B_CAPS-19-09-010_3er_trimestre_2019.PDF</t>
  </si>
  <si>
    <t>14A5CDCBB692ECFECC456281764D10F9</t>
  </si>
  <si>
    <t>0095</t>
  </si>
  <si>
    <t>http://www.aao.gob.mx//LTAIPRC_ALCALDIA/Art121/Fr30/2019/DGA/A 121Fr30B_S.S_ 095__Autorizacion del Ejercicio de la Opcion_3er_ trimestre_2019.PDF</t>
  </si>
  <si>
    <t>AMBULANCIA TIPO II S.V.B. DE URGENCIAS BÁSICAS</t>
  </si>
  <si>
    <t>20781257</t>
  </si>
  <si>
    <t>PROMOTORA DE SERVICIOS JAR, S.A. DE C.V.</t>
  </si>
  <si>
    <t>PSJ0902101Z8</t>
  </si>
  <si>
    <t>DIRECCIÓN DE PROTECCIÓN CIVIL Y ZONAS DE ALTO RIESGO</t>
  </si>
  <si>
    <t>CAPS/19-09/009</t>
  </si>
  <si>
    <t>2455160</t>
  </si>
  <si>
    <t>2847985.6</t>
  </si>
  <si>
    <t>SE REQUIERE LA ADQUISICION PARA BRINDAR EL APOYO Y LA ATENCION A LAS NECESIDADES O SITUACIONES DE RIESGO DONDE LA CIUDADANIA OBREGONENCE PUDIERA RESULTAR VICTIMA DE ALGUN DESASTRE NATURAL</t>
  </si>
  <si>
    <t>368274</t>
  </si>
  <si>
    <t>http://www.aao.gob.mx//LTAIPRC_ALCALDIA/Art121/Fr30/2019/DGA/A121Fr30B_CAPS-19-09-009_3er_trimestre_2019.PDF</t>
  </si>
  <si>
    <t>0F8B91B3546F419E4A9BA53B6F816F77</t>
  </si>
  <si>
    <t>0094 0095</t>
  </si>
  <si>
    <t>http://www.aao.gob.mx//LTAIPRC_ALCALDIA/Art121/Fr30/2019/DGA/A 121Fr30B_S.S_094 Y 095__Autorizacion del Ejercicio de la Opcion_3er_ trimestre_2019</t>
  </si>
  <si>
    <t>CAMIÓN RECOLECTOR COMPACTADOR PARA BASURA, CAMION TIPO PIPA DE AGUA POTABLE CON CAPACIDAD DE 5,000 LITROS</t>
  </si>
  <si>
    <t>20781256</t>
  </si>
  <si>
    <t>REMOLQUES Y PLATAFORMAS DE TOLUCA, S.A. DE C.V.</t>
  </si>
  <si>
    <t>RPT990203RI5</t>
  </si>
  <si>
    <t>DIRECCIÓN DE OPERACIÓN Y SERVICIOS</t>
  </si>
  <si>
    <t>CAPS/19-09/008</t>
  </si>
  <si>
    <t>19051000</t>
  </si>
  <si>
    <t>22099160</t>
  </si>
  <si>
    <t>2857650000</t>
  </si>
  <si>
    <t>08/11/2019</t>
  </si>
  <si>
    <t>http://www.aao.gob.mx//LTAIPRC_ALCALDIA/Art121/Fr30/2019/DGA/A121Fr30B_CAPS-19-09-008_3er_trimestre_2019.PDF</t>
  </si>
  <si>
    <t>1B5542D811B7EBCAB042237876A40BE5</t>
  </si>
  <si>
    <t>0084</t>
  </si>
  <si>
    <t>http://www.aao.gob.mx//LTAIPRC_ALCALDIA/Art121/Fr30/2019/DGA/A 121Fr30B_S.S_084__Autorizacion del Ejercicio de la Opcion_3er_ trimestre_2019.PDF</t>
  </si>
  <si>
    <t>(1) ESTUDIO DE CAMPO DE SITUACION VIAL, CONTEMPLANDO AFORES VEHICULARES Y PEATONALES
(2) PROYECTO CONCEPTUAL DIAGNOSTICO GENERAL DE SITUACION DE MOVILIDAD Y SEGURIDAD VIAL</t>
  </si>
  <si>
    <t>20781255</t>
  </si>
  <si>
    <t>IN-SYC, S.A. DE C.V.</t>
  </si>
  <si>
    <t>INS1309116T5</t>
  </si>
  <si>
    <t>UNIDAD DEPARTAMENTAL DE ESTUDIOS Y PROYECTOS</t>
  </si>
  <si>
    <t>DIRECCION GENERAL DE OBRAS Y DESARROLLO URNANO</t>
  </si>
  <si>
    <t>CAPS/19-09/007</t>
  </si>
  <si>
    <t>13/09/2019</t>
  </si>
  <si>
    <t>337013.93</t>
  </si>
  <si>
    <t>390936.16</t>
  </si>
  <si>
    <t>SE REQUIERE CONTAR CON CRITERIOS TECNICOS Y ESPECIALIZADOS PARA LA DEFINICION DE ZONAS DE INTERVENCION, ASI COMO DE LOS EJES RECTORES EN MATERIA DE MEJORAMIENTO DE LA INFRAESTRUCTURA URBANA</t>
  </si>
  <si>
    <t>http://www.aao.gob.mx//LTAIPRC_ALCALDIA/Art121/Fr30/2019/DGA/A121Fr30B_CAPS-19-09-007_3er_trimestre_2019.PDF</t>
  </si>
  <si>
    <t>C05FE2DB6EC4B125EF06D0D36C61F7D4</t>
  </si>
  <si>
    <t>0087 Y 0088</t>
  </si>
  <si>
    <t>http://www.aao.gob.mx//LTAIPRC_ALCALDIA/Art121/Fr30/2019/DGA/A 121Fr30B_S.S_087 Y 088__Autorizacion del Ejercicio de la Opcion_3er_ trimestre_2019.PDF</t>
  </si>
  <si>
    <t>BARRETAS DE ACERO, ZAPAPICO DE ACERO, PALA TIPO ESPAÑOLA, VARILLA PARA DESAZOLVE, BOTA DE PIERNERA DE JULE, LAMPARA INTERMITENTE, IMPERMEABLE NARANJA, CASCO TIPO MINERO, CASCO TIPO GALLET…</t>
  </si>
  <si>
    <t>20781254</t>
  </si>
  <si>
    <t>MUNDO PRODUCTIVO MAREL, S..A DE C.V.</t>
  </si>
  <si>
    <t>MPM090123789</t>
  </si>
  <si>
    <t>CAPS/19-09/006</t>
  </si>
  <si>
    <t>268457</t>
  </si>
  <si>
    <t>311410.12</t>
  </si>
  <si>
    <t>ADQUISICION DE LOS DIFERENTES BIENES ANTES SEÑALADOS  TODA VEZ QUE ES NECESARIO ADQUIRIR LAS HERRAMIENTAS NECESARIAS PARA REALIZAR LA LIMPIEZA DE COLADERAS Y DRENAJES DE ESTA DEMARCACION</t>
  </si>
  <si>
    <t>27/09/2019</t>
  </si>
  <si>
    <t>http://www.aao.gob.mx//LTAIPRC_ALCALDIA/Art121/Fr30/2019/DGA/A121Fr30B_CAPS-19-09-006_3er_trimestre_2019.PDF</t>
  </si>
  <si>
    <t>89D9C761E9A4705D306174D623A08134</t>
  </si>
  <si>
    <t>0077</t>
  </si>
  <si>
    <t>http://www.aao.gob.mx//LTAIPRC_ALCALDIA/Art121/Fr30/2019/DGA/A 121Fr30B_S.S_077_Autorizacion del Ejercicio de la Opcion_3er_ trimestre_2019.PDF</t>
  </si>
  <si>
    <t>SERVICIO INTEGRAL PARA LLEVAR A CABO LA CELEBRACIÓN DEL GRITO DE INDEPENDENCIA CON VECINOS DE LA ALCALDÍA ÁLVARO OBREGÓN</t>
  </si>
  <si>
    <t>20781253</t>
  </si>
  <si>
    <t>COORDINACIÓN DE FOMENTO CULTURAL Y EDUCACIÓN</t>
  </si>
  <si>
    <t>DIRECCIÓN GENERAL DE CULTURA, EDUCACIÓN Y DEPORTE</t>
  </si>
  <si>
    <t>CAPS/19-09/003</t>
  </si>
  <si>
    <t>06/09/2019</t>
  </si>
  <si>
    <t>10344827.58</t>
  </si>
  <si>
    <t>12000000</t>
  </si>
  <si>
    <t>CONTAR CON LA CONTRATACION DEL SERVICIO INTEGRAL PARA LA CELEBRACION DEL 15 DE SEPTIEMBRE</t>
  </si>
  <si>
    <t>1551724.13</t>
  </si>
  <si>
    <t>28/09/2019</t>
  </si>
  <si>
    <t>http://www.aao.gob.mx//LTAIPRC_ALCALDIA/Art121/Fr30/2019/DGA/A121Fr30B_CAPS-19-09-003_3er_trimestre_2019.PDF</t>
  </si>
  <si>
    <t>D967DB2D411E7CAEEF0810C55244592E</t>
  </si>
  <si>
    <t>0074</t>
  </si>
  <si>
    <t>http://www.aao.gob.mx//LTAIPRC_ALCALDIA/Art121/Fr30/2019/DGA/A 121Fr30B_S.S_074_Autorizacion del Ejercicio de la Opcion_3er_ trimestre_2019.PDF</t>
  </si>
  <si>
    <t>CALENTADORES SOLARES</t>
  </si>
  <si>
    <t>20781252</t>
  </si>
  <si>
    <t>NON PERISHERS COMERCIALIZADORA, S. DE R.L. DE C.V.</t>
  </si>
  <si>
    <t>NPC1702226N9</t>
  </si>
  <si>
    <t>DIRECCIÓN DE APOYO A LA COMUNIDAD</t>
  </si>
  <si>
    <t>DIRECCIÓN GENERAL DE DESARROLLO SOCIAL</t>
  </si>
  <si>
    <t>CAPS/19-09/002</t>
  </si>
  <si>
    <t>26898267.93</t>
  </si>
  <si>
    <t>31201990.8</t>
  </si>
  <si>
    <t>SERVICIO DERIVADO DE LA VALIDADCION DE RESULTADOS DE LA CONSULTA CIUDADANA SOBRE EL PRESUPUESTO PARTICIPATIVO 2018</t>
  </si>
  <si>
    <t>4034740.18</t>
  </si>
  <si>
    <t>http://www.aao.gob.mx//LTAIPRC_ALCALDIA/Art121/Fr30/2019/DGA/A121Fr30B_CAPS-19-09-002_3er_trimestre_2019.PDF</t>
  </si>
  <si>
    <t>96D1D12313A54AFB287E4E38F7D4B991</t>
  </si>
  <si>
    <t>0065</t>
  </si>
  <si>
    <t>http://www.aao.gob.mx//LTAIPRC_ALCALDIA/Art121/Fr30/2019/DGA/A 121Fr30B_S.S_065_Autorizacion del Ejercicio de la Opcion_3er_ trimestre_2019.PDF</t>
  </si>
  <si>
    <t>SERVICIO DE RETIRO Y PODA DE ÁRBOLES DE LA ALCALDÍA ÁLVARO OBREGÓN</t>
  </si>
  <si>
    <t>20781251</t>
  </si>
  <si>
    <t>ESPECIALISTAS EN ACABADOS PROFESIONALES, S.A. DE C.V.</t>
  </si>
  <si>
    <t>EAP000106BW7</t>
  </si>
  <si>
    <t>UNIDAD DEPARTAMENTAL DE PARQUES Y JARDINES</t>
  </si>
  <si>
    <t>CAPS/19-09/001</t>
  </si>
  <si>
    <t>04/09/2019</t>
  </si>
  <si>
    <t>9482758.62</t>
  </si>
  <si>
    <t>11000000</t>
  </si>
  <si>
    <t>SERVICIOS SOLICITADOS POR LA CIUDADANIA POR LO CUAL ES IMPORTANTE DAR ATENCION</t>
  </si>
  <si>
    <t>1422413.79</t>
  </si>
  <si>
    <t>http://www.aao.gob.mx//LTAIPRC_ALCALDIA/Art121/Fr30/2019/DGA/A121Fr30B_CAPS-19-09-001_3er_trimestre_2019.PDF</t>
  </si>
  <si>
    <t>587BD26C3B52772F75A8AC38C83A4F61</t>
  </si>
  <si>
    <t>44 Y 45</t>
  </si>
  <si>
    <t>http://www.aao.gob.mx//LTAIPRC_ALCALDIA/Art121/Fr30/2019/DGA/A 121Fr30B_S.S_044 Y 045__Autorizacion del Ejercicio de la Opcion_3er_ trimestre_2019.PDF</t>
  </si>
  <si>
    <t>VARA DE PERLILLA DESHOJADA Y DESHIDRATADA DE CORTE RESIENTE CON UN CONTENIDO DE 180 A 200 VARAS ÚTILES DE 1.20 A 1.50 METROS DE LONGITUD DE 3mm. A 5mm.DE DIÁMETRO.</t>
  </si>
  <si>
    <t>20781250</t>
  </si>
  <si>
    <t>COMERCIALIZADORA SKEIP, S.A. DE C.V.</t>
  </si>
  <si>
    <t>CSK160602319</t>
  </si>
  <si>
    <t>UNIDAD DEPARTAMENTAL DE BARRIDO Y CONTROL DE ACOPIO</t>
  </si>
  <si>
    <t>CAPS/19-08/018</t>
  </si>
  <si>
    <t>6561963.8</t>
  </si>
  <si>
    <t>EL CONTROL DE ACOPIO REQUIERE LA ADQUISICION DE VARA DE PERLILLA PARA LLEVAR A CABO LAS ACTIVIDADES DE LIMPIEZA EN LAS CALLES , AVENIDAS Y COLONIAS QUE CONFORMAN ESTA DEMARCACION</t>
  </si>
  <si>
    <t>984294.57</t>
  </si>
  <si>
    <t>http://www.aao.gob.mx//LTAIPRC_ALCALDIA/Art121/Fr30/2019/DGA/A121Fr30B_CAPS-19-08-018_3er_trimestre_2019.PDF</t>
  </si>
  <si>
    <t>A7640A7B90DBB6A6D20B3B02B8E11199</t>
  </si>
  <si>
    <t>72 Y 73</t>
  </si>
  <si>
    <t>27 INCISO C, 52, 54 FRACC. XIV</t>
  </si>
  <si>
    <t>http://www.aao.gob.mx//LTAIPRC_ALCALDIA/Art121/Fr30/2019/DGA/A 121Fr30B_S.S_072 Y 073__Autorizacion del Ejercicio de la Opcion_3er_ trimestre_2019.PDF</t>
  </si>
  <si>
    <t>SERVICIO DE INSTALACIÓN, CONFIGURACION DE ENLACE Y MANO DE OBRA PARA LA INSTALACIÓN DEL SISTEMA DE PROTECCIÓN Y SEGURIDAD QUE INCLUYE, CÁMARAS DE SEGURIDAD Y/O VIGILANCIA PARA UNIDADES HABITACIONALES.</t>
  </si>
  <si>
    <t>20781249</t>
  </si>
  <si>
    <t>GRUPO MDA &amp; DAN, S.A DE C.V.</t>
  </si>
  <si>
    <t>GMA0903059H2</t>
  </si>
  <si>
    <t>CAPS/19-08-017</t>
  </si>
  <si>
    <t>12775862.05</t>
  </si>
  <si>
    <t>14819999.98</t>
  </si>
  <si>
    <t>DE CONFORMIDAD CON LA LEY DE PARTICIPACION CIUDADANA Y DERIVADO DE LOS RESULTADOS DE LOS PROYECTOS ESPECIFICOS QUE RESULTARON GANADORES DE LA CONSULTA CIUDADANA</t>
  </si>
  <si>
    <t>1916379.3</t>
  </si>
  <si>
    <t>http://www.aao.gob.mx//LTAIPRC_ALCALDIA/Art121/Fr30/2019/DGA/A121Fr30B_CAPS-19-08-017_3er_trimestre_2019.PDF</t>
  </si>
  <si>
    <t>1262A0B9553473D6411577336CE8E0E2</t>
  </si>
  <si>
    <t>55</t>
  </si>
  <si>
    <t>http://www.aao.gob.mx//LTAIPRC_ALCALDIA/Art121/Fr30/2019/DGA/A 121Fr30B_S.S_055__Autorizacion del Ejercicio de la Opcion_3er_ trimestre_2019.PDF</t>
  </si>
  <si>
    <t>SERVICIO INTEGRAL DE ARRENDAMIENTO DE VEHÍCULOS UTILITARÍOS</t>
  </si>
  <si>
    <t>20781248</t>
  </si>
  <si>
    <t>INTEGRA ARRENDA, S.A. DE C.V. SOFOM E.N.R.</t>
  </si>
  <si>
    <t>AAN910409I35</t>
  </si>
  <si>
    <t>COORDINACION DE ALMACEN, MANTENIMIENTO Y CONTROL VEHICULAR</t>
  </si>
  <si>
    <t>CAPS/19-08-014</t>
  </si>
  <si>
    <t>16165738.24</t>
  </si>
  <si>
    <t>18752256.36</t>
  </si>
  <si>
    <t>A FIN DE APOYAR CON EL DESARROLLO DE LAS ACTIVIDADES PROGRAMAS Y PROYECTOS SUSTANTIVOS DE LAS DIVERSAS AREAS</t>
  </si>
  <si>
    <t>2424860.74</t>
  </si>
  <si>
    <t>http://www.aao.gob.mx//LTAIPRC_ALCALDIA/Art121/Fr30/2019/DGA/A121Fr30B_CAPS-19-08-014_3er_trimestre_2019.PDF</t>
  </si>
  <si>
    <t>7D1BDC14BBB35BF004F4F864B7D429B4</t>
  </si>
  <si>
    <t>58</t>
  </si>
  <si>
    <t>http://www.aao.gob.mx//LTAIPRC_ALCALDIA/Art121/Fr30/2019/DGA/A 121Fr30B_S.S.058__Autorizacion del Ejercicio de la Opcion_3er_ trimestre_2019.PDF</t>
  </si>
  <si>
    <t>SERVICIO DE COMUNICACIÓN MEDIANTE RADIOS CON TECNOLOGÍA ESTÁNDAR TETRA</t>
  </si>
  <si>
    <t>20781247</t>
  </si>
  <si>
    <t>SERVICIOS TRONCALIZADOS, S.A. DE C.V.</t>
  </si>
  <si>
    <t>STR900622ES9</t>
  </si>
  <si>
    <t>COORDINACION DE ALMACENE, MANTENIMIENTO Y CONTROL VEHICULAR</t>
  </si>
  <si>
    <t>DIRECCION GENERAL DE ADMIISTRACION</t>
  </si>
  <si>
    <t>CAPS/19-08/012</t>
  </si>
  <si>
    <t>911182.53</t>
  </si>
  <si>
    <t>1056971.73</t>
  </si>
  <si>
    <t>SERVICIO DE COMUNICACIÓN MEDIANTE RADIOS QUE CUENTEN CON COBERTURA DENTRO DE LA CIUDAD DE MEXICO</t>
  </si>
  <si>
    <t>136677.38</t>
  </si>
  <si>
    <t>http://www.aao.gob.mx//LTAIPRC_ALCALDIA/Art121/Fr30/2019/DGA/A121Fr30B_CAPS-19-08-012_3er_trimestre_2019.PDF</t>
  </si>
  <si>
    <t>98BAFA04D7773A036CEBFB5E7A721DF5</t>
  </si>
  <si>
    <t>0046</t>
  </si>
  <si>
    <t>http://www.aao.gob.mx//LTAIPRC_ALCALDIA/Art121/Fr30/2019/DGA/A 121Fr30B_S.S.046__Autorizacion del Ejercicio de la Opcion_3er_ trimestre_2019.PDF</t>
  </si>
  <si>
    <t>SERVICIOS PROFESIONALES DE IMPLEMENTACÓN DE ESTRATEGIAS DE PARTICIPACIÓN CIUDADANA, EMPRENDIMIENTO, SOCIO-PRODUCTIVO, SISTEMATIZACIÓN, PARA LA IMPLEMENTACION DE INSTRUMENTOS DE MEDICIÓN, SEGUIMIENTO Y EVALUACIÓN, PARA TENER ACCESO O CERCANÍA CON LOS JÓVENES DE LA ALCALDÍA ÁLVARO OBREGÓN</t>
  </si>
  <si>
    <t>20781246</t>
  </si>
  <si>
    <t>LA VICTORIA EMERGENTE, A.C.</t>
  </si>
  <si>
    <t>VEM120716GF6</t>
  </si>
  <si>
    <t>COORDINACION DE NORMATIVIDAD Y PROCEDIMIENTOS TECNICOS</t>
  </si>
  <si>
    <t>DIRECCION GENERAL DE PREVENCION CONTRA LAS ADICCIONES</t>
  </si>
  <si>
    <t>CAPS/19-08/010</t>
  </si>
  <si>
    <t>09/08/2019</t>
  </si>
  <si>
    <t>3194509.8</t>
  </si>
  <si>
    <t>3705631.37</t>
  </si>
  <si>
    <t>SERVICIO NECESARIO PARA INTERVENIR EN BARRIOS PARA PREVENIR LA VIOLENCIA, DELINCUENCIA Y EL CONSUMO DE DROGAS A TRAVEZ DE LA CONSTRUCCCION DE VIDAS SALUDABLES</t>
  </si>
  <si>
    <t>479176.47</t>
  </si>
  <si>
    <t>http://www.aao.gob.mx//LTAIPRC_ALCALDIA/Art121/Fr30/2019/DGA/A121Fr30B_CAPS-19-08-010_3er_trimestre_2019.PDF</t>
  </si>
  <si>
    <t>02F6DCFE28699C6468440A24CC36B41B</t>
  </si>
  <si>
    <t>0068</t>
  </si>
  <si>
    <t>http://www.aao.gob.mx//LTAIPRC_ALCALDIA/Art121/Fr30/2019/DGA/A 121Fr30B_S.S.068__Autorizacion del Ejercicio de la Opcion_3er_ trimestre_2019.PDF</t>
  </si>
  <si>
    <t>GARRAFÓN DE 20 LITROS DE AGUA PURIFICADA, AGUA EMBOTELLADA DE 237 ML., AGUA EMBOTELLADA DE 500 ML….</t>
  </si>
  <si>
    <t>20781245</t>
  </si>
  <si>
    <t>NORMA GUADALUPE</t>
  </si>
  <si>
    <t>RAMIREZ</t>
  </si>
  <si>
    <t>LOPEZ</t>
  </si>
  <si>
    <t>RALN910117I49</t>
  </si>
  <si>
    <t>UNIDAD DEPARTAMENTAL DE SERVICIOS GENERALES</t>
  </si>
  <si>
    <t>DIRECCION DE RECURSOS MATERIALES, ABASTECIMIENTOS Y SERVICIOS</t>
  </si>
  <si>
    <t>CAPS/19-08/009</t>
  </si>
  <si>
    <t>370689.65</t>
  </si>
  <si>
    <t>430000</t>
  </si>
  <si>
    <t>200000</t>
  </si>
  <si>
    <t>SUMINISTRO DE GARRAFONES CON AGUA EN LAS DIFERENTES OFICINAS Y/O UNIDADES ADMINISTRATIVAS ADSCRTAS A ESTA ALCALDIA</t>
  </si>
  <si>
    <t>http://www.aao.gob.mx//LTAIPRC_ALCALDIA/Art121/Fr30/2019/DGA/A121Fr30B_CAPS-19-08-009_3er_trimestre_2019.PDF</t>
  </si>
  <si>
    <t>4802206023E3096890326F8A1C4D4E60</t>
  </si>
  <si>
    <t>0056</t>
  </si>
  <si>
    <t>http://www.aao.gob.mx//LTAIPRC_ALCALDIA/Art121/Fr30/2019/DGA/A 121Fr30B_S.S.056__Autorizacion del Ejercicio de la Opcion_3er_ trimestre_2019.PDF</t>
  </si>
  <si>
    <t>AROMATIZANTE EN AEROSOL, CEPILLO, CLORO, DESODORANTE, ESCOBA DE MIJO, ESCOBA DE PLÁSTICO, ESPONJA, FIBRA VERDE, FRANELA, GEL ANTIBACTERIAL, GUANTES DE HULE, JALADOR DE HULE, LIMPIADOR MULTIUSOS, MECHUDO, PAPEL HIGIÉNICO…</t>
  </si>
  <si>
    <t>20781244</t>
  </si>
  <si>
    <t>PROSPER DISTRIBUIDRA Y COMERCIALIZADORA, S. DE R.L. DE C.V.</t>
  </si>
  <si>
    <t>PDC150914723</t>
  </si>
  <si>
    <t>DIRECCION DE ADMINISTRACION</t>
  </si>
  <si>
    <t>CAPS/19-08/011</t>
  </si>
  <si>
    <t>9490000</t>
  </si>
  <si>
    <t>11008400</t>
  </si>
  <si>
    <t>ARTICULOS DE LIMPIEZA PARA LAS DIFERENTES AREAS DE LA ALCALDIA ALVARO OBREGON</t>
  </si>
  <si>
    <t>1423500</t>
  </si>
  <si>
    <t>http://www.aao.gob.mx//LTAIPRC_ALCALDIA/Art121/Fr30/2019/DGA/A121Fr30B_CAPS-19-08-011_3er_trimestre_2019.PDF</t>
  </si>
  <si>
    <t>F6D8A902B0DE4C83E2E1C10BC5DFC9AC</t>
  </si>
  <si>
    <t>0048 Y 0048BIS</t>
  </si>
  <si>
    <t>http://www.aao.gob.mx//LTAIPRC_ALCALDIA/Art121/Fr30/2019/DGA/A 121Fr30B_S.S.048_048BIS__Autorizacion del Ejercicio de la Opcion_3er_ trimestre_2019.PDF</t>
  </si>
  <si>
    <t>CONCEPTUALIZACIÓN Y DISEÑO DE CAMPAÑA PUBLICITARIA PARA DIFUNDIR LAS ACCIONES, PROYECTOS Y PROGRAMAS RELEVANTES Y PRIORITARIOS DE LA ALCALDÍA ÁLVARO OBREGÓN, ASÍ COMO LOS RESULTADOS OBTENIDOS DENTRO DEL 1ER. AÑO DE GOBIERNO, 
CREACION DE CONTENIDO Y DIFUSION A TRAVES DE INTERNET DE LAS ACCIONES PROYECTOS Y PROGRAMAS RELEVANTES Y PRIORITARIOS DE LA ALCALDIA ALVARO OBREGON</t>
  </si>
  <si>
    <t>20781243</t>
  </si>
  <si>
    <t>POLITICA CUANTICA, S.A. DE C.V.</t>
  </si>
  <si>
    <t>PCU141217N19</t>
  </si>
  <si>
    <t>COORDINACION DE COMUNICACIÓN SOCIAL</t>
  </si>
  <si>
    <t>CAPS/19-08/008</t>
  </si>
  <si>
    <t>8997750</t>
  </si>
  <si>
    <t>10437390</t>
  </si>
  <si>
    <t>SERVICIO SOLICITADO PARA DAR DIFUSION A LOS PROGRAMAS DE LA ALCALDIA ALVARO OBREGON</t>
  </si>
  <si>
    <t>1349662.5</t>
  </si>
  <si>
    <t>http://www.aao.gob.mx//LTAIPRC_ALCALDIA/Art121/Fr30/2019/DGA/A121Fr30B_CAPS-19-08-008_3er_trimestre_2019.PDF</t>
  </si>
  <si>
    <t>9E75967DF0946F371F711BBEC52B8B74</t>
  </si>
  <si>
    <t>0047</t>
  </si>
  <si>
    <t>http://www.aao.gob.mx//LTAIPRC_ALCALDIA/Art121/Fr30/2019/DGA/A 121Fr30B_S.S_047__Autorizacion del Ejercicio de la Opcion_3er_ trimestre_2019.doc</t>
  </si>
  <si>
    <t>AGENDA ADMINISTRATIVA, ARILLO METÁLICO, ARILLOS DE PLÁSTICO, BICOLORES, BLOCK DE HOJAS PARA ROTAFOLIO, BLOCK DE TAQUIGRAFÍA, BOLIGRAFO DE GEL PUNTO MEDIANO, BOLIGRAFO PUNTO FINO, BORRADOR PARA PIZARRÓN BLANCO, BROCHE PARA ARCHIVO, CAJA DE PLÁSTICO PARA ARCHIVO, CAJA PARA ARCHIVO MUERTO, CARPETA BLANCA DE 3 ARGOLLAS, CINTA ADHESIVA TRANSPARENTE, FOLDER, ETIQUETAS BLANCAS, MARCARDOR ACUACOLOR, LIBRETA RAYADA....</t>
  </si>
  <si>
    <t>20781242</t>
  </si>
  <si>
    <t>DISTRIBUIDORA DE NEGOCIOS COMERCIALES, S.A. DE C.V.</t>
  </si>
  <si>
    <t>DNC070329CA2</t>
  </si>
  <si>
    <t>CAPS/19-08/007</t>
  </si>
  <si>
    <t>05/08/2019</t>
  </si>
  <si>
    <t>SERVICIO DE PAPELERIA PARA ABASTECER EL ALMACEN Y PROPORCIONAR A LAS AREAS DE LA ALCALDIA ALVARO OBREGON</t>
  </si>
  <si>
    <t>http://www.aao.gob.mx//LTAIPRC_ALCALDIA/Art121/Fr30/2019/DGA/A121Fr30B_CAPS-19-08-007_3er_trimestre_2019.PDF</t>
  </si>
  <si>
    <t>54492816C7F52ABC11E36175AB31D360</t>
  </si>
  <si>
    <t>0053</t>
  </si>
  <si>
    <t>http://www.aao.gob.mx//LTAIPRC_ALCALDIA/Art121/Fr30/2019/DGA/A 121Fr30B_S.S_053__Autorizacion del Ejercicio de la Opcion_3er_ trimestre_2019.PDF</t>
  </si>
  <si>
    <t>BOX LUNCH TIPO TORTA Y TIPO HAMBURGUESA</t>
  </si>
  <si>
    <t>20781241</t>
  </si>
  <si>
    <t>ABASTO DISTRIBUSION, S.A. DE C.V.</t>
  </si>
  <si>
    <t>ADI0912044SA</t>
  </si>
  <si>
    <t>CAPS/19-08/006</t>
  </si>
  <si>
    <t>1293103.45</t>
  </si>
  <si>
    <t>1500000</t>
  </si>
  <si>
    <t>SERVICIO DE ALIMENTOS PARA DIVERSOS EVENTOS DE LA ALCALDIA ALVARO OBREGON</t>
  </si>
  <si>
    <t>193965.52</t>
  </si>
  <si>
    <t>http://www.aao.gob.mx//LTAIPRC_ALCALDIA/Art121/Fr30/2019/DGA/A121Fr30B_CAPS-19-08-006_3er_trimestre_2019.PDF</t>
  </si>
  <si>
    <t>8D41C4CFD6A355A765FC9FBE781774F5</t>
  </si>
  <si>
    <t>0057</t>
  </si>
  <si>
    <t>27 INCISO C, 52, 54 FRACC. X</t>
  </si>
  <si>
    <t>http://www.aao.gob.mx//LTAIPRC_ALCALDIA/Art121/Fr30/2019/DGA/A 121Fr30B_S.S.057__Autorizacion del Ejercicio de la Opcion_3er_ trimestre_2019.PDF</t>
  </si>
  <si>
    <t>MANTENIMIENTO PREVENTIVO Y CORRECTIVO DEL PARQUE VEHÍCULAR DE LA ALCALDÍA ÁLVARO OBREGÓN</t>
  </si>
  <si>
    <t>20781240</t>
  </si>
  <si>
    <t>SILVIA REYNA</t>
  </si>
  <si>
    <t>GARCIA</t>
  </si>
  <si>
    <t>DURAN</t>
  </si>
  <si>
    <t>GADS6603216W0</t>
  </si>
  <si>
    <t>UNIDAD DEPARTMANETAL DE CONTROL VEHICULAR</t>
  </si>
  <si>
    <t>CAPS/19-08/004</t>
  </si>
  <si>
    <t>01/08/2019</t>
  </si>
  <si>
    <t>10775862.07</t>
  </si>
  <si>
    <t>12500000</t>
  </si>
  <si>
    <t>1250000</t>
  </si>
  <si>
    <t>12508000</t>
  </si>
  <si>
    <t>DAR MANTENIMIENTO A LAS UNIDADES VEHICULARES Y DE TODO TIPO DE LA ALCALDIA ALVARO OBREGON</t>
  </si>
  <si>
    <t>1616379.31</t>
  </si>
  <si>
    <t>http://www.aao.gob.mx//LTAIPRC_ALCALDIA/Art121/Fr30/2019/DGA/A121Fr30B_CAPS-19-08-004_3er_trimestre_2019.PDF</t>
  </si>
  <si>
    <t>7AE29399D72923157F50DC2196F4686C</t>
  </si>
  <si>
    <t>20781239</t>
  </si>
  <si>
    <t>INGENIERIA AUTOMOTRIZ Y MAQUINARIA MTV, S.A. DE C.V.</t>
  </si>
  <si>
    <t>IAM150806KV4</t>
  </si>
  <si>
    <t>CAPS/19-08/003</t>
  </si>
  <si>
    <t>http://www.aao.gob.mx//LTAIPRC_ALCALDIA/Art121/Fr30/2019/DGA/A121Fr30B_CAPS-19-08-003_3er_trimestre_2019.PDF</t>
  </si>
  <si>
    <t>D5FD5B08DBA7E73857C6F372A82F4B66</t>
  </si>
  <si>
    <t>20781238</t>
  </si>
  <si>
    <t>PROFESSIONAL TECHNICIAN SERVICES, S.A. DE C.V.</t>
  </si>
  <si>
    <t>PTS080314NI7</t>
  </si>
  <si>
    <t>CAPS/19-08/002</t>
  </si>
  <si>
    <t>http://www.aao.gob.mx//LTAIPRC_ALCALDIA/Art121/Fr30/2019/DGA/A121Fr30B_CAPS-19-08-002_3er_trimestre_2019.PDF</t>
  </si>
  <si>
    <t>DA9E98245DCEDB1F033E030E736E5844</t>
  </si>
  <si>
    <t>20781237</t>
  </si>
  <si>
    <t>CASTRO DIESEL AUTOMOTRIZ, S.A. DE C.V.</t>
  </si>
  <si>
    <t>CDA150818H2A</t>
  </si>
  <si>
    <t>CAPS/19-08/001</t>
  </si>
  <si>
    <t>http://www.aao.gob.mx//LTAIPRC_ALCALDIA/Art121/Fr30/2019/DGA/A121Fr30B_CAPS-19-08-001_3er_trimestre_2019.PDF</t>
  </si>
  <si>
    <t>E015B475C6B1F698720D185E419E2B7F</t>
  </si>
  <si>
    <t>0041</t>
  </si>
  <si>
    <t>http://www.aao.gob.mx//LTAIPRC_ALCALDIA/Art121/Fr30/2019/DGA/A 121Fr30B_S.S_041__Autorizacion del Ejercicio de la Opcion_3er_ trimestre_2019.doc</t>
  </si>
  <si>
    <t>INSPECCIÓN DE LUMINARIAS DE ALUMBRADO PÚBLICO, SUSTITUCIÓN, INSTALACIÓN, PRUEBA DE VOLTAJE Y RECONEXIÓN DE BALASTRO, SUSTITUCIÓN, COLOCACIÓN, CONEXIÓN Y PRUEBAS DE FOCO, SUSTITUCIÓN, COLOCACIÓN, CONEXIÓN Y PRUEBAS DE FOTOCELDA…</t>
  </si>
  <si>
    <t>20781236</t>
  </si>
  <si>
    <t>PROVEEDORA CONDADO, S.A. DE C.V.</t>
  </si>
  <si>
    <t>PCO120724BP0</t>
  </si>
  <si>
    <t>COORDINACIÓN DE ALUMBRADO PÚBLICO</t>
  </si>
  <si>
    <t>CAPS/19-07/013</t>
  </si>
  <si>
    <t>23/07/2019</t>
  </si>
  <si>
    <t>SERVICIO PARA DAR MANTENIMIENTO A LAS LUMINARIAS PUBLICAS</t>
  </si>
  <si>
    <t>http://www.aao.gob.mx//LTAIPRC_ALCALDIA/Art121/Fr30/2019/DGA/A121Fr30B_CAPS-19-07-013_3er_trimestre_2019.PDF</t>
  </si>
  <si>
    <t>F4E6249CE8A821A1E5E663D1A8089B7A</t>
  </si>
  <si>
    <t>0036</t>
  </si>
  <si>
    <t>http://www.aao.gob.mx//LTAIPRC_ALCALDIA/Art121/Fr30/2019/DGA/A 121Fr30B_S.S.036__Autorizacion del Ejercicio de la Opcion_3er_ trimestre_2019.PDF</t>
  </si>
  <si>
    <t>SERVICIO PARA EL DESARROLLO E IMPLEMENTACIÓN DE UNA CAMPAÑA CORRESPONDIENTE AL TEMA DE PREVENCIÓN DEL CONSUMO DE SUSTANCIAS PSICOACTIVAS</t>
  </si>
  <si>
    <t>20781235</t>
  </si>
  <si>
    <t>MAGICAL FOUNTAIN, S.A. DE C.V.</t>
  </si>
  <si>
    <t>MFO150724FGA</t>
  </si>
  <si>
    <t>CAPS/19-07/012</t>
  </si>
  <si>
    <t>3152025.5</t>
  </si>
  <si>
    <t>3656349.58</t>
  </si>
  <si>
    <t>472803.83</t>
  </si>
  <si>
    <t>http://www.aao.gob.mx//LTAIPRC_ALCALDIA/Art121/Fr30/2019/DGA/A121Fr30B_CAPS-19-07-012_3er_trimestre_2019.PDF</t>
  </si>
  <si>
    <t>269D935609E203D9A07FF586720F5827</t>
  </si>
  <si>
    <t>0049</t>
  </si>
  <si>
    <t>http://www.aao.gob.mx//LTAIPRC_ALCALDIA/Art121/Fr30/2019/DGA/A 121Fr30B_S.S.049_Autorizacion del Ejercicio de la Opcion_3er_ trimestre_2019.PDF</t>
  </si>
  <si>
    <t>MATERIAL DE PAPELERIA PARA EL CURSO DE VERANO</t>
  </si>
  <si>
    <t>20781234</t>
  </si>
  <si>
    <t>CONSULTORIA ADMINISTRATIVA ASDAL, S.A. DE C.V.</t>
  </si>
  <si>
    <t>CAA17114CH8</t>
  </si>
  <si>
    <t>DIRECCION DE DESARROLL DE LA COMUNIDAD E INFRAESTRUCTURA</t>
  </si>
  <si>
    <t>DIRECCION GENERAL DE CULTURA, EDUCACION Y DEPORTE</t>
  </si>
  <si>
    <t>CAPS/19-07/010</t>
  </si>
  <si>
    <t>258620.69</t>
  </si>
  <si>
    <t>300000</t>
  </si>
  <si>
    <t>MATERIAL REQUERIDO PARA LLEVAR A CABO LOS CURSOS DE VERANO</t>
  </si>
  <si>
    <t>http://www.aao.gob.mx//LTAIPRC_ALCALDIA/Art121/Fr30/2019/DGA/A121Fr30B_CAPS-19-07-010_3er_trimestre_2019.PDF</t>
  </si>
  <si>
    <t>305E509E43D8656E738D19B3B44B89C7</t>
  </si>
  <si>
    <t>01/04/2019</t>
  </si>
  <si>
    <t>30/06/2019</t>
  </si>
  <si>
    <t>AAO-DGODU-AD-L-2-003-19</t>
  </si>
  <si>
    <t>Estudios previos y preparación del proyecto para la adecuación del espacio que albergará el Centro AH DZAC.</t>
  </si>
  <si>
    <t>21005197</t>
  </si>
  <si>
    <t>27/05/2019</t>
  </si>
  <si>
    <t>892241.38</t>
  </si>
  <si>
    <t>1035000</t>
  </si>
  <si>
    <t>10/06/2019</t>
  </si>
  <si>
    <t>09/07/2019</t>
  </si>
  <si>
    <t>http://www.aao.gob.mx/LTAIPRC_ALCALDIA/Art121/Fr30/2019/DGODU/FormatoB/A121FR30B_2019_T03_AD-003-19.pdf</t>
  </si>
  <si>
    <t>93BBA4CD9C4509993BAC729CE26E128F</t>
  </si>
  <si>
    <t>AAO-DGODU-AD-L-1-002-19</t>
  </si>
  <si>
    <t>Rehabilitación y mantenimiento de los centros de atención a víctimas Plateros y Santa Fe.</t>
  </si>
  <si>
    <t>21005196</t>
  </si>
  <si>
    <t>JOGF700818IU7</t>
  </si>
  <si>
    <t>712593.1</t>
  </si>
  <si>
    <t>826608</t>
  </si>
  <si>
    <t>14/05/2019</t>
  </si>
  <si>
    <t>12/06/2019</t>
  </si>
  <si>
    <t>http://www.aao.gob.mx/LTAIPRC_ALCALDIA/Art121/Fr30/2019/DGODU/FormatoB/A121FR30B_2019_T03_AD-002-19.pdf</t>
  </si>
  <si>
    <t>7942B76C39A5D26090563C8F4B3EEDC6</t>
  </si>
  <si>
    <t>AAO-DGODU-AD-L-1-001-19</t>
  </si>
  <si>
    <t>Rehabilitación y mantenimiento de las oficinas administrativas de  adicciones así como la dirección territorial toltecas.</t>
  </si>
  <si>
    <t>21005195</t>
  </si>
  <si>
    <t>Fragua Ingenieros S.A. de C.V</t>
  </si>
  <si>
    <t>FIN100226FI7</t>
  </si>
  <si>
    <t>773356.39</t>
  </si>
  <si>
    <t>897093.4</t>
  </si>
  <si>
    <t>http://www.aao.gob.mx/LTAIPRC_ALCALDIA/Art121/Fr30/2019/DGODU/FormatoB/A121FR30B_2019_T03_AD-001-19.pdf</t>
  </si>
  <si>
    <t>0AE38ACA186B184CE3AA612859B182E7</t>
  </si>
  <si>
    <t>01/01/2019</t>
  </si>
  <si>
    <t>31/03/2019</t>
  </si>
  <si>
    <t>No se genero infomacion</t>
  </si>
  <si>
    <t>http://www.aao.gob.mx/LTAIPRC_ALCALDIA/Art121/Fr30/2019/DGODU/FormatoB/A121FR30B_2019_T03_no se genero.pdf</t>
  </si>
  <si>
    <t>No se genero informacion</t>
  </si>
  <si>
    <t>21005194</t>
  </si>
  <si>
    <t>9AA73878D107A1BFAD1F33EA27D2AFC9</t>
  </si>
  <si>
    <t>0021</t>
  </si>
  <si>
    <t>http://www.aao.gob.mx/LTAIPRC_ALCALDIA/Art121/Fr30/2019/DGA/S-S_021.PDF</t>
  </si>
  <si>
    <t>SERVICIO PARA EL DESARROLLO DE ESTRATEGÍA INSTITUCIONAL, PARA LA REVISIÓN Y MEJORA DE GESTIÓN PÚBLICA DE LA ALCALDÍA ÁLVARO OBREGÓN.</t>
  </si>
  <si>
    <t>18043009</t>
  </si>
  <si>
    <t>NO APLICA YA QUE ES UNA PERSONA MORAL</t>
  </si>
  <si>
    <t>HECPIA, S.C.</t>
  </si>
  <si>
    <t>HEC160412V30</t>
  </si>
  <si>
    <t>CAPS/19-06/003</t>
  </si>
  <si>
    <t>28/06/2019</t>
  </si>
  <si>
    <t>1791379.31</t>
  </si>
  <si>
    <t>2078000</t>
  </si>
  <si>
    <t>PAGO ELECTRONICO</t>
  </si>
  <si>
    <t>SERVICIO PARA EL DESARROLLO DE LA ESTRATEGIA INSTITUCIONAL</t>
  </si>
  <si>
    <t>268706.89</t>
  </si>
  <si>
    <t>29/06/2019</t>
  </si>
  <si>
    <t>http://www.aao.gob.mx/LTAIPRC_ALCALDIA/Art121/Fr30/2019/DGA/A121Fr30B_CAPS-19-06-003.PDF</t>
  </si>
  <si>
    <t>http://www.aao.gob.mx/LTAIPRC_ALCALDIA/Art121/Fr30/2019/DGA/A%20121Fr30B_Comunicado%20de%20Suspensi%C3%B3n_2do_%20trimestre_2019.doc</t>
  </si>
  <si>
    <t>http://www.aao.gob.mx/LTAIPRC_ALCALDIA/Art121/Fr30/2019/DGA/A%20121Fr30B_Avance%20Fisico%20en%20version%20Publica_2do_%20trimestre_2019.doc</t>
  </si>
  <si>
    <t>http://www.aao.gob.mx/LTAIPRC_ALCALDIA/Art121/Fr30/2019/DGA/A%20121Fr30B_Avance%20Financiero_2do_%20trimestre_2019.doc</t>
  </si>
  <si>
    <t>http://www.aao.gob.mx/LTAIPRC_ALCALDIA/Art121/Fr30/2019/DGA/A%20121Fr30B__Acta%20de%20Recepcion%20Fisica_2do_%20trimestre_2019.doc</t>
  </si>
  <si>
    <t>http://www.aao.gob.mx/LTAIPRC_ALCALDIA/Art121/Fr30/2019/DGA/A%20121Fr30A_Al%20Finiquito%20en%20su%20caso_2do_%20trimestre_2019.doc</t>
  </si>
  <si>
    <t>7DB571D18F9B1AAE0944F9994D558EBF</t>
  </si>
  <si>
    <t>0023</t>
  </si>
  <si>
    <t>http://www.aao.gob.mx/LTAIPRC_ALCALDIA/Art121/Fr30/2019/DGA/S-S_023.PDF</t>
  </si>
  <si>
    <t>ELABORACIÓN DE ESTUDIOS Y EVALUACIÓN DE PROYECTOS EN ZONAS FACTIBLES. VALIDACIÓN DE PROYECTOS E INTEGRACIÓN DE EXPEDIENTES CON MAPAS ELECTRÓNICOS QUE IDENTIFIQUEN LAS NECESIDADES O BRECHAS DE DISPONIBILIDAD DE INFRAESTRUCTURA Y SERVICIOS PARA LA AGRUPACIÓN DE ACCIONES A EJECUTAR EN LA ALCALDÍA.</t>
  </si>
  <si>
    <t>18043008</t>
  </si>
  <si>
    <t>CONSULTORES EN INNOVACIÓN, DESARROLLO Y ESTRATEGÍA APLICADA, S.C.</t>
  </si>
  <si>
    <t>CID010523SE5</t>
  </si>
  <si>
    <t>DIRECCIÓN GENERAL DE OBRAS Y DESARROLLO URBANO</t>
  </si>
  <si>
    <t>CAPS/19-06/002</t>
  </si>
  <si>
    <t>19/06/2019</t>
  </si>
  <si>
    <t>1160000</t>
  </si>
  <si>
    <t>ELABORACION DE ESTUDIOS DE PROYECTOS DE ZONAS FACTIBLES</t>
  </si>
  <si>
    <t>http://www.aao.gob.mx/LTAIPRC_ALCALDIA/Art121/Fr30/2019/DGA/A121Fr30B_CAPS-19-06-002.PDF</t>
  </si>
  <si>
    <t>1BDCD2F4B8FFB6EAE758846FDB300760</t>
  </si>
  <si>
    <t>0031</t>
  </si>
  <si>
    <t>http://www.aao.gob.mx/LTAIPRC_ALCALDIA/Art121/Fr30/2019/DGA/S-S_031.PDF</t>
  </si>
  <si>
    <t>RENTA E INSTALACIÓN DE CARPA, RENTA DE SILLA PLÁSTICA PLEGABLE, RENTA DE TABLÓN RECTANGULAR PLEGABLE</t>
  </si>
  <si>
    <t>18043007</t>
  </si>
  <si>
    <t>DISTRIBUCION Y OPERACIONES VEPECO, S.A. DE C.V.</t>
  </si>
  <si>
    <t>DOV161215734</t>
  </si>
  <si>
    <t>COORDINACIÓN DE FOMENTO COOPERATIVO Y AL EMPLEO</t>
  </si>
  <si>
    <t>CAPS/19-06/001</t>
  </si>
  <si>
    <t>17/06/2019</t>
  </si>
  <si>
    <t>229400</t>
  </si>
  <si>
    <t>266104</t>
  </si>
  <si>
    <t>ENTREGA DE CREDITOS</t>
  </si>
  <si>
    <t>http://www.aao.gob.mx/LTAIPRC_ALCALDIA/Art121/Fr30/2019/DGA/A121Fr30B_CAPS-19-06-001.PDF</t>
  </si>
  <si>
    <t>7D39EB4F4F87677CC0BDEE7DC3FAEBF4</t>
  </si>
  <si>
    <t>0015</t>
  </si>
  <si>
    <t>ARTICULO 27 INCISO C, 52 Y 55</t>
  </si>
  <si>
    <t>http://www.aao.gob.mx/LTAIPRC_ALCALDIA/Art121/Fr30/2019/DGA/S-S_015.PDF</t>
  </si>
  <si>
    <t>ALIMENTOS PARA EL PERSONAL QUE CUMPLE CON LOS PROGRAMAS Y EVENTOS CORRESPONDIENTES AL MES DE MAYO DE 2019, CON QUE CUENTA LA ALCALDÍA ÁLVARO OBREGÓN</t>
  </si>
  <si>
    <t>18043006</t>
  </si>
  <si>
    <t>TO0DI EVENTOS, S.A. DE C.V.</t>
  </si>
  <si>
    <t>TEV1802195I4</t>
  </si>
  <si>
    <t>CAPS/19-05/003</t>
  </si>
  <si>
    <t>16/05/2019</t>
  </si>
  <si>
    <t>429800</t>
  </si>
  <si>
    <t>498568</t>
  </si>
  <si>
    <t>CELEBRACION DEL DIA DE LA MADRE</t>
  </si>
  <si>
    <t>22/05/2019</t>
  </si>
  <si>
    <t>http://www.aao.gob.mx/LTAIPRC_ALCALDIA/Art121/Fr30/2019/DGA/A121Fr30B_CAPS-19-05-003.PDF</t>
  </si>
  <si>
    <t>48DDF7CF8F794881EF77DCC38553E3FA</t>
  </si>
  <si>
    <t>0030</t>
  </si>
  <si>
    <t>http://www.aao.gob.mx/LTAIPRC_ALCALDIA/Art121/Fr30/2019/DGA/S-S_030.PDF</t>
  </si>
  <si>
    <t>LOGISTICA: 12 EQUIPOS PC OPTIPLEX, 2 MULTIFUNCIONALES, 4 CARPAS A DOS AGUAS, 1000 SILLAS DE PLÁSTICO, 2 SWITCH DE 24 PUERTOS, 3 ROUTER VPN Y 1 PLANTA DE LUZ DE EMERGENCIA</t>
  </si>
  <si>
    <t>18043005</t>
  </si>
  <si>
    <t>CAA171114CH8</t>
  </si>
  <si>
    <t>COORDINACIÓN DE FOMENTO A LA GOBERNABILIDAD</t>
  </si>
  <si>
    <t>DIRECCIÓN GENERAL DE GOBIERNO</t>
  </si>
  <si>
    <t>CAPS/19-05/002</t>
  </si>
  <si>
    <t>24/05/2019</t>
  </si>
  <si>
    <t>236640</t>
  </si>
  <si>
    <t>274502.4</t>
  </si>
  <si>
    <t>JORNADA AGRARIA</t>
  </si>
  <si>
    <t>28/05/2019</t>
  </si>
  <si>
    <t>http://www.aao.gob.mx/LTAIPRC_ALCALDIA/Art121/Fr30/2019/DGA/A121Fr30B_CAPS-19-05-002.PDF</t>
  </si>
  <si>
    <t>03C8C37A6E664966D152C61535F571C0</t>
  </si>
  <si>
    <t>0022</t>
  </si>
  <si>
    <t>http://www.aao.gob.mx/LTAIPRC_ALCALDIA/Art121/Fr30/2019/DGA/S-S_022.PDF</t>
  </si>
  <si>
    <t>CUBREBOCAS CONFORME AL REQUERIMIENTO</t>
  </si>
  <si>
    <t>18043004</t>
  </si>
  <si>
    <t>COMERCIALIZADORA YELAM, S.A. DE C.V.</t>
  </si>
  <si>
    <t>CYE-170220-1L5</t>
  </si>
  <si>
    <t>CAPS/19-05/001</t>
  </si>
  <si>
    <t>860000</t>
  </si>
  <si>
    <t>997600</t>
  </si>
  <si>
    <t>INDICES DE CONTAMINACION POR PARTICULAS FINAS Y COMO RESILTADO SE MANTIENE LA CONTINGENCIA</t>
  </si>
  <si>
    <t>15/05/2019</t>
  </si>
  <si>
    <t>http://www.aao.gob.mx/LTAIPRC_ALCALDIA/Art121/Fr30/2019/DGA/A%20121Fr30B_CAPS-19-05-001.PDF</t>
  </si>
  <si>
    <t>E31D6489D64E23FF33167EB974068043</t>
  </si>
  <si>
    <t>0026</t>
  </si>
  <si>
    <t>http://www.aao.gob.mx/LTAIPRC_ALCALDIA/Art121/Fr30/2019/DGA/S-S_026.PDF</t>
  </si>
  <si>
    <t>SERVICIO DE PARRILLADA QUE INCLUYE. POLLO BISTEC, CHULETA, CHORIZO O LONGANIZA, ARROZ, FRIJOLES. SALSA ROJA Y VERDE, NOPALES, LIMONES, TORTILLAS, DESECHABLES Y TODO LO NECESARIO PARA LLEVAR A CABO EL SERVICIO
BOX LONCH´2 SANDWICHES DE JAMON CON QUESO AMARILLO Y CHILE, O ENSALADA RUSA DE POLLO O ATUN, O UN CUERNITO DE JAMON CON QUESO, 1 REFRESCO O JUGO AL MENOS 250 ML, 1 GOLOSINA, 1 FRUTA DE TEMPORADA, 1 SERVILLETA SE DEPOSITA EN ENVASE DE FACIL MANEJO.</t>
  </si>
  <si>
    <t>18043003</t>
  </si>
  <si>
    <t>JUAN CARLOS</t>
  </si>
  <si>
    <t>HERNANDEZ</t>
  </si>
  <si>
    <t>LOJ-670124-KV5</t>
  </si>
  <si>
    <t>COORDINACION DE ADQUISICIONES Y ARRENDAMIENTOS</t>
  </si>
  <si>
    <t>CAPS/19-04/002</t>
  </si>
  <si>
    <t>24/04/2019</t>
  </si>
  <si>
    <t>400843.53</t>
  </si>
  <si>
    <t>464978.49</t>
  </si>
  <si>
    <t>FESTIVAL DEL DIA DEL NIÑO</t>
  </si>
  <si>
    <t>29/04/2019</t>
  </si>
  <si>
    <t>30/04/2019</t>
  </si>
  <si>
    <t>http://www.aao.gob.mx/LTAIPRC_ALCALDIA/Art121/Fr30/2019/DGA/A%20121Fr30B_CAPS-19-04-002.PDF</t>
  </si>
  <si>
    <t>AA4CF3B8B268F98F455385C5D8606730</t>
  </si>
  <si>
    <t>0028</t>
  </si>
  <si>
    <t>http://www.aao.gob.mx/LTAIPRC_ALCALDIA/Art121/Fr30/2019/DGA/S-S_27%20Y%2028.PDF</t>
  </si>
  <si>
    <t>OBRA DE TEATRO, PAYASO, BOTARGA, ESPECTACULO DE LUCHA LIBRE CON 6  LUCHADORES</t>
  </si>
  <si>
    <t>18043002</t>
  </si>
  <si>
    <t>URBANE DISEÑO, S.A. DE C.V.</t>
  </si>
  <si>
    <t>UDI0710151J4</t>
  </si>
  <si>
    <t>COORDINACION DE FOMENTO, CULTURA Y EDUCACION</t>
  </si>
  <si>
    <t>DIRECCION DE DESARROLLO, CULTURAL Y EDUCACION</t>
  </si>
  <si>
    <t>CAPS/19-04/001</t>
  </si>
  <si>
    <t>168078</t>
  </si>
  <si>
    <t>194970.48</t>
  </si>
  <si>
    <t>54DCA83275AFD316E482AF1446C986B2</t>
  </si>
  <si>
    <t>0027</t>
  </si>
  <si>
    <t>SILLAS PLEGABLES, CARPA DE ESTRUCTURA, MESA TABLÓN CON MANTEL, TEMPLETE, MAMPARA, LONA, VALLA DE POPOTILLO, SANITARIOS…</t>
  </si>
  <si>
    <t>18043001</t>
  </si>
  <si>
    <t>256577.17</t>
  </si>
  <si>
    <t>297629.52</t>
  </si>
  <si>
    <t>AD12135743598043DABC3F12273EDD45</t>
  </si>
  <si>
    <t>0037</t>
  </si>
  <si>
    <t>http://www.aao.gob.mx/LTAIPRC_ALCALDIA/Art121/Fr30/2019/DGA/S-S_037.PDF</t>
  </si>
  <si>
    <t>ALQUILER DE UNA PLATAFORMA ALFOMBRADA DE 13 X 2.5 MTS. A 1.5 MTS. DE ALTURA PARA EL EVENTO DE DIVERSIDAD SEXUAL EN LA CONMEMORACIÓN DE LA XLI MARCHA DE ORGULLO LGBTTTI QUE SE LLEVARÁ ACABO EN LA CIUDAD DE MÉXICO, EL DÍA 29 DE JUNIO DE 2019.</t>
  </si>
  <si>
    <t>18043010</t>
  </si>
  <si>
    <t>CLAUDIO ARNULFO</t>
  </si>
  <si>
    <t>AVIÑA</t>
  </si>
  <si>
    <t>SOSA</t>
  </si>
  <si>
    <t>AISC851001SB6</t>
  </si>
  <si>
    <t>DIRECCIÓN DE EQUIDAD Y ATENCIÓN A GRUPOS VULNERABLES</t>
  </si>
  <si>
    <t>CAPS/19-06/004</t>
  </si>
  <si>
    <t>498800</t>
  </si>
  <si>
    <t>PENDIENTE</t>
  </si>
  <si>
    <t>http://www.aao.gob.mx/LTAIPRC_ALCALDIA/Art121/Fr30/2019/DGA/A121Fr30B_CAPS-19-06-004.PDF</t>
  </si>
  <si>
    <t>4CA4F20298AA90E5470217B251CA62F6</t>
  </si>
  <si>
    <t>AAO-DGODU-001-AD-O-19</t>
  </si>
  <si>
    <t>http://www.aao.gob.mx/LTAIPRC_ALCALDIA/Art121/Fr30/2019/DGODU/A121_Fr30A_2019_T02_Dictamen%20Adj.pdf</t>
  </si>
  <si>
    <t>REHABILITACIÓN Y MANTENIMIENTO DE LAS OFICINAS ADMINISTRATIVAS DE "ADICCIONES" ASÍ COMO LA DIRECCIÓN TERRITORIAL "TOLTECAS".</t>
  </si>
  <si>
    <t>18074965</t>
  </si>
  <si>
    <t>FRAGUA INGENIEROS S.A. DE C.V.</t>
  </si>
  <si>
    <t>JEFATURA DE UNIDAD DEPARTAMENTAL DE MANTENIMIENTO Y CONSERVACIÓN DE ESCUELAS Y EDIFICIOS PÚBLICOS</t>
  </si>
  <si>
    <t>13/05/2019</t>
  </si>
  <si>
    <t>897093.41</t>
  </si>
  <si>
    <t>89709.34</t>
  </si>
  <si>
    <t>http://www.aao.gob.mx/LTAIPRC_ALCALDIA/Art121/Fr30/2019/DGODU/AAO-DGODU-AD-L-1-001-19.pdf</t>
  </si>
  <si>
    <t>http://www.aao.gob.mx/LTAIPRC_ALCALDIA/Art121/Fr30/2019/DGODU/A121Fr30B_2018-T4_suspensión_de_recisión.pdf</t>
  </si>
  <si>
    <t>LOCALES</t>
  </si>
  <si>
    <t>NO ETIQUETADO-RECURSOS FISCALES-FISCALES-FISCALES-2019-ORIGINAL DE LA URG</t>
  </si>
  <si>
    <t>http://www.aao.gob.mx/LTAIPRC_ALCALDIA/Art121/Fr30/2019/DGODU/A121Fr53_2019-T02 supervision_interna.pdf</t>
  </si>
  <si>
    <t>http://www.aao.gob.mx/LTAIPRC_ALCALDIA/Art121/Fr30/2019/DGODU/A121Fr30B_2019-T02 INFO_AVANCE_FIS-FIN JUN2019.pdf</t>
  </si>
  <si>
    <t>http://www.aao.gob.mx/LTAIPRC_ALCALDIA/Art121/Fr30/2019/DGODU/A121Fr30B_2019-T2_No_Acta_Entrega AAO.pdf</t>
  </si>
  <si>
    <t>http://www.aao.gob.mx/LTAIPRC_ALCALDIA/Art121/Fr30/2019/DGODU/Art121Fr30B_2018-T04-Finiquito.pdf</t>
  </si>
  <si>
    <t>JEFATURA DE UNIDAD DEPARTAMENTAL DE CONCURSO, CONTRATOS Y ESTIMACIONES</t>
  </si>
  <si>
    <t>7C55473364A05134E77E3C7B76F5E38A</t>
  </si>
  <si>
    <t>AAO-DGODU-002-AD-O-19</t>
  </si>
  <si>
    <t>http://www.aao.gob.mx/LTAIPRC_ALCALDIA/Art121/Fr30/2019/DGODU/A121_Fr30A_2019_T02_Dictamen Adj.pdf</t>
  </si>
  <si>
    <t>REHABILITACION Y MANTENIMIENTO DE LOS CENTROS DE ATENCIÓN A VICTIMAS PLATEROS Y SANTA FÉ.</t>
  </si>
  <si>
    <t>18074966</t>
  </si>
  <si>
    <t>JORGE</t>
  </si>
  <si>
    <t>FRANCISCO</t>
  </si>
  <si>
    <t>GENCHI</t>
  </si>
  <si>
    <t>82660.8</t>
  </si>
  <si>
    <t>http://www.aao.gob.mx/LTAIPRC_ALCALDIA/Art121/Fr30/2019/DGODU/AAO-DGODU-AD-L-1-002-19.pdf</t>
  </si>
  <si>
    <t>BF58048A7BA4BF2E04A6B5DD90B8D0B3</t>
  </si>
  <si>
    <t>Durante este trimestre No se llevaron procedimientos de Adjudicación Directa.</t>
  </si>
  <si>
    <t>http://www.aao.gob.mx/LTAIPRC_ALCALDIA/Art121/Fr30/2019/DGODU/A121_Fr30B_No_Aplica.pdf</t>
  </si>
  <si>
    <t>16330460</t>
  </si>
  <si>
    <t>Jefatura de Unidad Departamental de Concursos, Contratos y Estimaciones</t>
  </si>
  <si>
    <t>4A1E064AD32F120C644882E5A2C3CBA3</t>
  </si>
  <si>
    <t>NO APLICA YA QUE EN ESTE PERIODO NO SE REALIZO NINGUN CONTRATO</t>
  </si>
  <si>
    <t>http://www.aao.gob.mx/LTAIPRC_ALCALDIA/Art121/Fr30/2019/DGA/A%20121Fr30B_Autorizaci%C3%B3n_1er%20trimestre_2019.doc</t>
  </si>
  <si>
    <t>16351141</t>
  </si>
  <si>
    <t>http://www.aao.gob.mx/LTAIPRC_ALCALDIA/Art121/Fr30/2019/DGA/A121Fr30B_contrato_1ertrimestre_2019.doc</t>
  </si>
  <si>
    <t>http://www.aao.gob.mx/LTAIPRC_ALCALDIA/Art121/Fr30/2019/DGA/A%20121Fr30B_Comunicado%20de%20Suspensi%C3%B3n_1er%20trimestre_2019.doc</t>
  </si>
  <si>
    <t>ESTATAL</t>
  </si>
  <si>
    <t>http://www.aao.gob.mx/LTAIPRC_ALCALDIA/Art121/Fr30/2019/DGA/A%20121Fr30B_Avance%20Fisico%20en%20version%20Publica_1er%20trimestre_2019.doc</t>
  </si>
  <si>
    <t>http://www.aao.gob.mx/LTAIPRC_ALCALDIA/Art121/Fr30/2019/DGA/A%20121Fr30B_Avance%20Financiero_1er%20trimestre_2019.doc</t>
  </si>
  <si>
    <t>http://www.aao.gob.mx/LTAIPRC_ALCALDIA/Art121/Fr30/2019/DGA/A%20121Fr30B__Acta%20de%20Recepcion%20Fisica_1er%20trimestre_2019.doc</t>
  </si>
  <si>
    <t>http://www.aao.gob.mx/LTAIPRC_ALCALDIA/Art121/Fr30/2019/DGA/A%20121Fr30B__Al%20Finiquito_1er%20trimestre_2019.doc</t>
  </si>
  <si>
    <t>Unidad Departamental de Contrato</t>
  </si>
  <si>
    <t>Otra (especificar)</t>
  </si>
  <si>
    <t>Arrendamientos</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</si>
  <si>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</si>
  <si>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</si>
  <si>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</si>
  <si>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</si>
  <si>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</si>
  <si>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</si>
  <si>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</si>
  <si>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</si>
  <si>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</si>
  <si>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</si>
  <si>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</si>
  <si>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</si>
  <si>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</si>
  <si>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C1435AA08B62E4B385A6B7FD5D31C50C</t>
  </si>
  <si>
    <t>C1435AA08B62E4B3DBE8F19DD6EF1BEE</t>
  </si>
  <si>
    <t>6130297395EA0B3C5F16F7C7F4C0F290</t>
  </si>
  <si>
    <t>6130297395EA0B3CA66208924C75A131</t>
  </si>
  <si>
    <t>EA4089574A715E653184570C6234F419</t>
  </si>
  <si>
    <t>1050EBBD6000A18FD6546E123E5EFBB7</t>
  </si>
  <si>
    <t>B2A2AA9B4D1927F6B4879B81E2FA707F</t>
  </si>
  <si>
    <t>B2A2AA9B4D1927F6BB201851FCE65449</t>
  </si>
  <si>
    <t>EA4089574A715E65E24B47E1026DCD67</t>
  </si>
  <si>
    <t>1050EBBD6000A18F455E168061F0D78F</t>
  </si>
  <si>
    <t>C1435AA08B62E4B332C72FFBBAD5C318</t>
  </si>
  <si>
    <t>B2A2AA9B4D1927F69AA5C24AC108E9FD</t>
  </si>
  <si>
    <t>AE3AA367D6D531F619CB71F786D54F7A</t>
  </si>
  <si>
    <t>1050EBBD6000A18F503F668301C4B8B9</t>
  </si>
  <si>
    <t>AE3AA367D6D531F672510CE1A931F426</t>
  </si>
  <si>
    <t>ACBA5169D126488F769F7C3C49414294</t>
  </si>
  <si>
    <t>C39DA35F6643CF1979453E72B4182D64</t>
  </si>
  <si>
    <t>C39DA35F6643CF1935DB0C8AC7F06F8D</t>
  </si>
  <si>
    <t>AE3AA367D6D531F6193DA9437D93FBF0</t>
  </si>
  <si>
    <t>AE3AA367D6D531F66EE5D68AB26A8D31</t>
  </si>
  <si>
    <t>ACBA5169D126488F3917F2A730B7494C</t>
  </si>
  <si>
    <t>ACBA5169D126488F168BD271B8A64F3E</t>
  </si>
  <si>
    <t>4A1E4E946EC8EC44608F532CE6AF3B92</t>
  </si>
  <si>
    <t>C39DA35F6643CF191055000C2C580A10</t>
  </si>
  <si>
    <t>C39DA35F6643CF19233AC2291DD93901</t>
  </si>
  <si>
    <t>4A1E4E946EC8EC44495A1AD2173E97AB</t>
  </si>
  <si>
    <t>3EF9323D13A96FE87199680BBC88ADC1</t>
  </si>
  <si>
    <t>4A1E4E946EC8EC449C2A10B308033498</t>
  </si>
  <si>
    <t>3EF9323D13A96FE839B7BD2643D95AA8</t>
  </si>
  <si>
    <t>E5E425447EDF7D129D636010FB581D00</t>
  </si>
  <si>
    <t>572CF8DD810B465F7066D299191B6216</t>
  </si>
  <si>
    <t>E5E425447EDF7D1234E89546888CAE2B</t>
  </si>
  <si>
    <t>E5E425447EDF7D12041D9AFB1F3A53EF</t>
  </si>
  <si>
    <t>572CF8DD810B465F8B656A75EEC08E9D</t>
  </si>
  <si>
    <t>649350E04F4513054957FA55B10A581B</t>
  </si>
  <si>
    <t>649350E04F4513053CC9E68BE7421EEA</t>
  </si>
  <si>
    <t>572CF8DD810B465FE0217F03B26280C3</t>
  </si>
  <si>
    <t>649350E04F4513053FCD33DAD345FB01</t>
  </si>
  <si>
    <t>649350E04F45130557416DB4266E3071</t>
  </si>
  <si>
    <t>F78773F1293AF38DFA68033BAD6FA6D1</t>
  </si>
  <si>
    <t>ED011B183ECAC0FF11DF52E60A8C8140</t>
  </si>
  <si>
    <t>ED011B183ECAC0FF4E824886F0CF3269</t>
  </si>
  <si>
    <t>F78773F1293AF38D4C79AD4BBB70AB85</t>
  </si>
  <si>
    <t>F78773F1293AF38DF149CB317F25419F</t>
  </si>
  <si>
    <t>FA2C009A4CA639723549C01E8ADCD192</t>
  </si>
  <si>
    <t>FA2C009A4CA63972EC7E871A3E0F21FD</t>
  </si>
  <si>
    <t>ED011B183ECAC0FF8F0EB92812A1F5E3</t>
  </si>
  <si>
    <t>96F14A5410D6E69F7E3085EE06843429</t>
  </si>
  <si>
    <t>3EF9323D13A96FE8B1928E3038AAE924</t>
  </si>
  <si>
    <t>F78773F1293AF38D676E56DAD9027E95</t>
  </si>
  <si>
    <t>D945C0EA0E11F875D80567D7F14E8732</t>
  </si>
  <si>
    <t>BF86F9A61D430D08CEA473A472D8471C</t>
  </si>
  <si>
    <t>BF86F9A61D430D086DA4168B325E9EF7</t>
  </si>
  <si>
    <t>96F14A5410D6E69F909A1BBD8AD13A05</t>
  </si>
  <si>
    <t>96F14A5410D6E69F4023DAE69FCF887A</t>
  </si>
  <si>
    <t>D945C0EA0E11F87540DD329BD452261F</t>
  </si>
  <si>
    <t>D945C0EA0E11F875747D3DFC29D9EA3B</t>
  </si>
  <si>
    <t>BF86F9A61D430D0886AC4170D03DC699</t>
  </si>
  <si>
    <t>C1435AA08B62E4B3CA0DCDE939AF3589</t>
  </si>
  <si>
    <t>96F14A5410D6E69F93035667DB536C40</t>
  </si>
  <si>
    <t>6130297395EA0B3C1064F25D312E7DC5</t>
  </si>
  <si>
    <t>EA4089574A715E65F75E909A94989B64</t>
  </si>
  <si>
    <t>24D906FD1BF99F304280E80BC708958D</t>
  </si>
  <si>
    <t>24D906FD1BF99F307815EE64CD2DFE69</t>
  </si>
  <si>
    <t>Constructora y Supervisora Forma y Diseño S.A. de C.V</t>
  </si>
  <si>
    <t>24D906FD1BF99F3038124D66E4BF3404</t>
  </si>
  <si>
    <t>34BF007B0CCE0D403054BA464611A219</t>
  </si>
  <si>
    <t>34BF007B0CCE0D40FBDEF3D11E0A15C3</t>
  </si>
  <si>
    <t>34BF007B0CCE0D4003E668CC8B1D521F</t>
  </si>
  <si>
    <t>C8C473392D99AD61A6797303A8457409</t>
  </si>
  <si>
    <t>C8C473392D99AD61C45B90CAAC57369F</t>
  </si>
  <si>
    <t>1035980.67</t>
  </si>
  <si>
    <t>C8C473392D99AD6171CA4552B7AAC0CC</t>
  </si>
  <si>
    <t>C8C473392D99AD610790EA7387ACDA43</t>
  </si>
  <si>
    <t>E9554693ABE1BA136B8C44CAF53F5AA6</t>
  </si>
  <si>
    <t>512989.8</t>
  </si>
  <si>
    <t>E9554693ABE1BA13B6A8D9D7394F5635</t>
  </si>
  <si>
    <t>F79FF01158FA43FA7FDD8B0B54317BB5</t>
  </si>
  <si>
    <t>Arte y Diseño de Ingenieria Ezer S.A. de C.V</t>
  </si>
  <si>
    <t>F79FF01158FA43FAE430D37C77BE7597</t>
  </si>
  <si>
    <t>F79FF01158FA43FA53251C11104D0C2A</t>
  </si>
  <si>
    <t>93C7905EDC391855C5214A24D36C7C9A</t>
  </si>
  <si>
    <t>93C7905EDC391855DCBCA92BE043502D</t>
  </si>
  <si>
    <t>Constuctores y Supervisores Santiago S.A. de C.V.</t>
  </si>
  <si>
    <t>93C7905EDC391855F37D7D7921C2932A</t>
  </si>
  <si>
    <t>93C7905EDC3918550E4F62078D6D8404</t>
  </si>
  <si>
    <t>63748728D892024C77FF8662B362087B</t>
  </si>
  <si>
    <t>INTERCONECTA, S.A. DE C.V.</t>
  </si>
  <si>
    <t>INT001130R88</t>
  </si>
  <si>
    <t>2123824.86</t>
  </si>
  <si>
    <t>7B34D686F9EABEF3C09EBA7E47CCFE16</t>
  </si>
  <si>
    <t>INTERFLOT, S.A. DE C.V.</t>
  </si>
  <si>
    <t>INT1406023W9</t>
  </si>
  <si>
    <t>2158435.34</t>
  </si>
  <si>
    <t>7B34D686F9EABEF365A7E6DE275F8D4B</t>
  </si>
  <si>
    <t>FUNCIONES OCUPACIONALES INSHA, S.A. DE C.V.</t>
  </si>
  <si>
    <t>2001096.12</t>
  </si>
  <si>
    <t>63748728D892024C233A760FB2AEAF67</t>
  </si>
  <si>
    <t>10509000.05</t>
  </si>
  <si>
    <t>63748728D892024CDE04C8C90F4B4BC0</t>
  </si>
  <si>
    <t>10320215.62</t>
  </si>
  <si>
    <t>63748728D892024C1ACE914E5934A8DF</t>
  </si>
  <si>
    <t>1790B1DA086B8675D1DB50BE45F75F81</t>
  </si>
  <si>
    <t>63748728D892024C5BC94E62E637DC87</t>
  </si>
  <si>
    <t>RECURSOS DINAMICOS Y LIDERAZGOS, S.A. DE C.V.</t>
  </si>
  <si>
    <t>RDL160129LB0</t>
  </si>
  <si>
    <t>288171.84</t>
  </si>
  <si>
    <t>63748728D892024C220FABA6756C77C1</t>
  </si>
  <si>
    <t>ENRIQUE AYUB</t>
  </si>
  <si>
    <t>LARA</t>
  </si>
  <si>
    <t>ESPARZA</t>
  </si>
  <si>
    <t>LAEE841126NX4</t>
  </si>
  <si>
    <t>297615.4</t>
  </si>
  <si>
    <t>1790B1DA086B8675C825A88A507E210C</t>
  </si>
  <si>
    <t>GAS LICUDADO DE MEXICO, S.A. DE C.V.</t>
  </si>
  <si>
    <t>9.6</t>
  </si>
  <si>
    <t>1790B1DA086B8675FC5218C2AD050F57</t>
  </si>
  <si>
    <t>AGRECON, S.A. DE C.V.</t>
  </si>
  <si>
    <t>AGR17080391A</t>
  </si>
  <si>
    <t>10.03</t>
  </si>
  <si>
    <t>1790B1DA086B8675A0DC5D365868A91B</t>
  </si>
  <si>
    <t>COMERCIALIZADORA CASIMIRA, S.A. DE C.V.</t>
  </si>
  <si>
    <t>CCA1604159U4</t>
  </si>
  <si>
    <t>9.89</t>
  </si>
  <si>
    <t>07A71836931FA5C571BED1C35868FAE7</t>
  </si>
  <si>
    <t>EDITORIAL RESISTENCIA, S.A. DE C.V.</t>
  </si>
  <si>
    <t>ERE050315G47</t>
  </si>
  <si>
    <t>414152.95</t>
  </si>
  <si>
    <t>07A71836931FA5C55A61ED645CDC63AE</t>
  </si>
  <si>
    <t>07A71836931FA5C5941AB4DD5E57F344</t>
  </si>
  <si>
    <t>CENTRO DE ESTUDIOS PARA LA SEGURIDAD CIUDADANA Y LA JUSTICIA, S.C.</t>
  </si>
  <si>
    <t>CES060125A80</t>
  </si>
  <si>
    <t>425551.66</t>
  </si>
  <si>
    <t>3F77E9EFFB1EABE1112A00A292214D2F</t>
  </si>
  <si>
    <t>ABASTO DISTRIBUCION, S.A. DE C.V.</t>
  </si>
  <si>
    <t>63.8</t>
  </si>
  <si>
    <t>1790B1DA086B8675E1559757BB04C981</t>
  </si>
  <si>
    <t>1790B1DA086B8675343A1C53AC9AA05D</t>
  </si>
  <si>
    <t>3F77E9EFFB1EABE1CB8174A594C255E0</t>
  </si>
  <si>
    <t>NORTE, S.A. DE C.V.</t>
  </si>
  <si>
    <t>NOR0912014X9</t>
  </si>
  <si>
    <t>16773.42</t>
  </si>
  <si>
    <t>3F77E9EFFB1EABE1AECED62887BCB938</t>
  </si>
  <si>
    <t>COMERCIALIZADORA TRES PISOS, S.A. DE C.V.</t>
  </si>
  <si>
    <t>CTP1812058X0</t>
  </si>
  <si>
    <t>16446.38</t>
  </si>
  <si>
    <t>3F77E9EFFB1EABE125D77D2DB59D165F</t>
  </si>
  <si>
    <t>15480.2</t>
  </si>
  <si>
    <t>07A71836931FA5C551473F8852916174</t>
  </si>
  <si>
    <t>07A71836931FA5C574646F2378B71B63</t>
  </si>
  <si>
    <t>WIN MART, S.A. DE C.V.</t>
  </si>
  <si>
    <t>WMA150423I4A</t>
  </si>
  <si>
    <t>29912573.11</t>
  </si>
  <si>
    <t>07A71836931FA5C5A611406DA6D1FC05</t>
  </si>
  <si>
    <t>CIMA V, S.A. DE C.V.</t>
  </si>
  <si>
    <t>CVX150409NB1</t>
  </si>
  <si>
    <t>31398339.21</t>
  </si>
  <si>
    <t>7CAE9BD713AE41EBE6157097D63C8EB2</t>
  </si>
  <si>
    <t>GRUPO CARROCERO EICSA, S.A. DE C.V.</t>
  </si>
  <si>
    <t>GCE1009026V2</t>
  </si>
  <si>
    <t>25677760</t>
  </si>
  <si>
    <t>7CAE9BD713AE41EBD9823B5ECB9B7FD5</t>
  </si>
  <si>
    <t>EQUIPOS RECOLECTORES, S.A. DE C.V.</t>
  </si>
  <si>
    <t>ERE0707038CA</t>
  </si>
  <si>
    <t>27295664.2</t>
  </si>
  <si>
    <t>7CAE9BD713AE41EB97178390D60333E3</t>
  </si>
  <si>
    <t>25130820</t>
  </si>
  <si>
    <t>7CAE9BD713AE41EB02FDC2BD3F279A0C</t>
  </si>
  <si>
    <t>27089837.28</t>
  </si>
  <si>
    <t>5B6EBF37B8B397B9CA865CF3B4F85473</t>
  </si>
  <si>
    <t>7CAE9BD713AE41EBFBCAC7BF0F98E415</t>
  </si>
  <si>
    <t>7CAE9BD713AE41EB93C0B0808D7572D9</t>
  </si>
  <si>
    <t>7CAE9BD713AE41EB232CC56C23ED04A8</t>
  </si>
  <si>
    <t>5B6EBF37B8B397B94194AA51A6B3CE1A</t>
  </si>
  <si>
    <t>5B6EBF37B8B397B97F0E64314BCC9CB6</t>
  </si>
  <si>
    <t>SMABILITY, S.A.P.L. DE C.V.</t>
  </si>
  <si>
    <t>SMA170814MF7</t>
  </si>
  <si>
    <t>470078.4</t>
  </si>
  <si>
    <t>5B6EBF37B8B397B93CB4C11C93E6AE3F</t>
  </si>
  <si>
    <t>EXPANDA VENTURES, S.A.P.L. DE C.V.</t>
  </si>
  <si>
    <t>EVE070820UX3</t>
  </si>
  <si>
    <t>484814</t>
  </si>
  <si>
    <t>B05EC27DBBCBC3105C417E52E6CF8990</t>
  </si>
  <si>
    <t>MUNDO PRODUCTIVO MAREL, S.A. DE C.V.</t>
  </si>
  <si>
    <t>5B6EBF37B8B397B99A268D8BA5FDEC9C</t>
  </si>
  <si>
    <t>DISTRIBUIDORA PIARO, S.A. DE C.V.</t>
  </si>
  <si>
    <t>DPI990611GI1</t>
  </si>
  <si>
    <t>340387.85</t>
  </si>
  <si>
    <t>5B6EBF37B8B397B95D1B742627B058FF</t>
  </si>
  <si>
    <t>FERREVI, S.A. DE C.V.</t>
  </si>
  <si>
    <t>FER940307BI8</t>
  </si>
  <si>
    <t>B05EC27DBBCBC310B51982ED30502ED4</t>
  </si>
  <si>
    <t>RECURSOS DINÁMICOS Y LIDERAZGO, S.A. DE C.V.</t>
  </si>
  <si>
    <t>13756875</t>
  </si>
  <si>
    <t>B05EC27DBBCBC31085B7591D0B13EE5D</t>
  </si>
  <si>
    <t>B05EC27DBBCBC3101FE715B4DAEDCB4F</t>
  </si>
  <si>
    <t>DISTRIBUCIÓN Y OPERACIONES VEPECO, S.A. DE C..V</t>
  </si>
  <si>
    <t>12789429.2</t>
  </si>
  <si>
    <t>B05EC27DBBCBC3105CA1534BABF15BD7</t>
  </si>
  <si>
    <t>ENRRIQUE AYUB</t>
  </si>
  <si>
    <t>13917680</t>
  </si>
  <si>
    <t>5FB83A82C58B6254FD36F7BC534F4EB1</t>
  </si>
  <si>
    <t>COMERCIALIZADORA GARYTEN, S.A. DE C.V.</t>
  </si>
  <si>
    <t>CGA160216UI5</t>
  </si>
  <si>
    <t>39280857.28</t>
  </si>
  <si>
    <t>5FB83A82C58B62544975547A9FC34404</t>
  </si>
  <si>
    <t>MEX-COM, AGENCIA COMERCIAL TAXQUEÑA, S.A. DE C.V.</t>
  </si>
  <si>
    <t>MAC1104274S9</t>
  </si>
  <si>
    <t>37572993.92</t>
  </si>
  <si>
    <t>5FB83A82C58B6254115B0E276A425B2F</t>
  </si>
  <si>
    <t>PENTT GROUP INC, S.A. DE C.V.</t>
  </si>
  <si>
    <t>PGI030218K56</t>
  </si>
  <si>
    <t>36958163.11</t>
  </si>
  <si>
    <t>B05EC27DBBCBC3101D0C5529A0A628B9</t>
  </si>
  <si>
    <t>5FB83A82C58B6254AB2D2339E3116D48</t>
  </si>
  <si>
    <t>8629.16</t>
  </si>
  <si>
    <t>5FB83A82C58B625449F8C0998368E7D2</t>
  </si>
  <si>
    <t>CONTACTO Y PROYECCIÓN EFECTIVA, S.A. DE C.V.</t>
  </si>
  <si>
    <t>CPE9606263I3</t>
  </si>
  <si>
    <t>8871.09</t>
  </si>
  <si>
    <t>5FB83A82C58B62548BCD4E5070742A43</t>
  </si>
  <si>
    <t>SOLUCIONES AMBIENTALES FORTUNA, S.A. DE C.V.</t>
  </si>
  <si>
    <t>SAF10081736A</t>
  </si>
  <si>
    <t>8773.35</t>
  </si>
  <si>
    <t>A87E001F3B9777612328EE69CEC9A2BB</t>
  </si>
  <si>
    <t>MANUEL</t>
  </si>
  <si>
    <t>FLORES</t>
  </si>
  <si>
    <t>TORRRES</t>
  </si>
  <si>
    <t>FOTM790619M32</t>
  </si>
  <si>
    <t>7163674.56</t>
  </si>
  <si>
    <t>A87E001F3B9777617A0761A95D68F37A</t>
  </si>
  <si>
    <t>LISEL LANDI</t>
  </si>
  <si>
    <t>OROSCO</t>
  </si>
  <si>
    <t>GOMEZ</t>
  </si>
  <si>
    <t>OOGL820928G27</t>
  </si>
  <si>
    <t>7121033.64</t>
  </si>
  <si>
    <t>A87E001F3B977761A4B1565665B44A77</t>
  </si>
  <si>
    <t>ENRRIQUE</t>
  </si>
  <si>
    <t>SALINAS</t>
  </si>
  <si>
    <t>GUZMAN</t>
  </si>
  <si>
    <t>SAGE5407135G5</t>
  </si>
  <si>
    <t>6869926</t>
  </si>
  <si>
    <t>A87E001F3B977761E757732C521E0947</t>
  </si>
  <si>
    <t>COMERCIALIZADORA SKEIP, S.A DE C.V.</t>
  </si>
  <si>
    <t>A87E001F3B977761C213C0928585A928</t>
  </si>
  <si>
    <t>ELÉCTRICA LOSI, S.A. DE C.V.</t>
  </si>
  <si>
    <t>ELO990415MJ5</t>
  </si>
  <si>
    <t>20632137.24</t>
  </si>
  <si>
    <t>A87E001F3B97776123D0D082BD9AED9A</t>
  </si>
  <si>
    <t>COMERCIALIZADORA Y CONSTRUCTORA DEHESA, S.A. DE C.V.</t>
  </si>
  <si>
    <t>CCD160412TG8</t>
  </si>
  <si>
    <t>23884601.13</t>
  </si>
  <si>
    <t>A87E001F3B977761CC51E2F68784E9EC</t>
  </si>
  <si>
    <t>GRUPO MDA &amp; DAN, S.A. DE C.V.</t>
  </si>
  <si>
    <t>177573268792E1DC64787A66EC71BE29</t>
  </si>
  <si>
    <t>FERBEL NORTE, S.A. DE C.V.</t>
  </si>
  <si>
    <t>FNO840210QH8</t>
  </si>
  <si>
    <t>20196929.64</t>
  </si>
  <si>
    <t>177573268792E1DC9455527409DFE7F8</t>
  </si>
  <si>
    <t>FORZA ARRENDADORA AUTOMOTRIZ, S.A. DE C.V.</t>
  </si>
  <si>
    <t>FAA0910096FO</t>
  </si>
  <si>
    <t>21554289.25</t>
  </si>
  <si>
    <t>177573268792E1DCC0CED097088812BB</t>
  </si>
  <si>
    <t>NTEGRA ARRENDA, S.A. DE C.V. SOFOM E.N.R.</t>
  </si>
  <si>
    <t>18752286.36</t>
  </si>
  <si>
    <t>177573268792E1DC23CA9C155A5FC574</t>
  </si>
  <si>
    <t>TOTAL PARTS AND COMPONENTS, S.A. DE C..V</t>
  </si>
  <si>
    <t>TPC1208066U6</t>
  </si>
  <si>
    <t>20142061.82</t>
  </si>
  <si>
    <t>177573268792E1DC01AA9F9AAAA31670</t>
  </si>
  <si>
    <t>ARRENDADORA SHEL-HA, S.A. DE C.V.</t>
  </si>
  <si>
    <t>ASH091019T76</t>
  </si>
  <si>
    <t>20848949.86</t>
  </si>
  <si>
    <t>6C50F14755F4381A8EFE7C16EF6C2A18</t>
  </si>
  <si>
    <t>6C50F14755F4381A593EDB611CA6D630</t>
  </si>
  <si>
    <t>FUSION T, S.A. DE C.V.</t>
  </si>
  <si>
    <t>FTX131211FU8</t>
  </si>
  <si>
    <t>1137661.18</t>
  </si>
  <si>
    <t>177573268792E1DC9498AB9486028E59</t>
  </si>
  <si>
    <t>ASM SERVICIOS Y COMUNICACIÓN, S.A. DE C.V.</t>
  </si>
  <si>
    <t>ASC070516595</t>
  </si>
  <si>
    <t>1147910.38</t>
  </si>
  <si>
    <t>6C50F14755F4381AA8E62A7852838D59</t>
  </si>
  <si>
    <t>CENTROS DE ESTUDIOS PARA LA SEGURIDAD CIUDADANA Y JUSTICIA, S.C.</t>
  </si>
  <si>
    <t>CESO60125A80</t>
  </si>
  <si>
    <t>3761215.84</t>
  </si>
  <si>
    <t>6C50F14755F4381ABB9678BF5B876115</t>
  </si>
  <si>
    <t>SORMAN DESAROLLOS EMPRESARIALES, S.A. DE C.V.</t>
  </si>
  <si>
    <t>SDE160817RY4</t>
  </si>
  <si>
    <t>3779744</t>
  </si>
  <si>
    <t>6C50F14755F4381AD49B96BC03445F07</t>
  </si>
  <si>
    <t>E78D7A13D6742B639FA70266269D8ACC</t>
  </si>
  <si>
    <t>RALN910117149</t>
  </si>
  <si>
    <t>371.48</t>
  </si>
  <si>
    <t>E78D7A13D6742B63E9146BA1D0C9C88D</t>
  </si>
  <si>
    <t>JORGE LUIS</t>
  </si>
  <si>
    <t>POSADAS</t>
  </si>
  <si>
    <t>MAGAÑA</t>
  </si>
  <si>
    <t>POMJ6701086G8</t>
  </si>
  <si>
    <t>437.2</t>
  </si>
  <si>
    <t>6C50F14755F4381AA920DE2BDB5B6B81</t>
  </si>
  <si>
    <t>DISTRIBUIDORA MAYORISTA SYL, S.A. DE C.V.</t>
  </si>
  <si>
    <t>DMS190220ER5</t>
  </si>
  <si>
    <t>385.8</t>
  </si>
  <si>
    <t>E78D7A13D6742B6328036BBFDB588412</t>
  </si>
  <si>
    <t>4677.22</t>
  </si>
  <si>
    <t>E78D7A13D6742B634FBFC8D7FDEA5563</t>
  </si>
  <si>
    <t>PROSPER DISTRIBUIDORA Y COMERCIALIZADORA, S. DE R.L. DE C.V.</t>
  </si>
  <si>
    <t>3888.3</t>
  </si>
  <si>
    <t>E78D7A13D6742B632630BC70D2E9A813</t>
  </si>
  <si>
    <t>NON PERISHERS, S. DE R.L. DE C.V.</t>
  </si>
  <si>
    <t>3983.95</t>
  </si>
  <si>
    <t>B762AD6E50AA66FADE242CC4D5BBA426</t>
  </si>
  <si>
    <t>MEDIOS ARLO, S.C.</t>
  </si>
  <si>
    <t>MAR110211SF8</t>
  </si>
  <si>
    <t>2025360</t>
  </si>
  <si>
    <t>B762AD6E50AA66FA88A496B9E2F8CBF4</t>
  </si>
  <si>
    <t>BLANCA FLOR</t>
  </si>
  <si>
    <t>RIVERA</t>
  </si>
  <si>
    <t>ALVARADO</t>
  </si>
  <si>
    <t>RIAB8212052X0</t>
  </si>
  <si>
    <t>2274760</t>
  </si>
  <si>
    <t>B762AD6E50AA66FA6EBE5249D8F5A493</t>
  </si>
  <si>
    <t>2039082.8</t>
  </si>
  <si>
    <t>B762AD6E50AA66FA84ACF6A6D407236A</t>
  </si>
  <si>
    <t>9324080</t>
  </si>
  <si>
    <t>E78D7A13D6742B637371EAD20EF469C6</t>
  </si>
  <si>
    <t>8343880</t>
  </si>
  <si>
    <t>E78D7A13D6742B63AFB341242B7DBD5F</t>
  </si>
  <si>
    <t>8398307.2</t>
  </si>
  <si>
    <t>3845BEC2736E4C5BF1551106084B1196</t>
  </si>
  <si>
    <t>56505.11</t>
  </si>
  <si>
    <t>B762AD6E50AA66FA89D32848C401327A</t>
  </si>
  <si>
    <t>IMPULSORA NACIONAL MERCANTIL, S.A. DE C.V.</t>
  </si>
  <si>
    <t>MIN1406128Q1</t>
  </si>
  <si>
    <t>62781.75</t>
  </si>
  <si>
    <t>B762AD6E50AA66FA31239ADBE15CC51D</t>
  </si>
  <si>
    <t>IMPULSORA DE ARICULOS Y SERVICIOS MEXICANOS, S.A. DE C.V.</t>
  </si>
  <si>
    <t>IAS0707069B8</t>
  </si>
  <si>
    <t>60280.45</t>
  </si>
  <si>
    <t>B762AD6E50AA66FA18F453833B0CA986</t>
  </si>
  <si>
    <t>TRAFCOM GRUPO MEXICO, S.A. DE C.V.</t>
  </si>
  <si>
    <t>TGM120125T41</t>
  </si>
  <si>
    <t>64687.75</t>
  </si>
  <si>
    <t>B762AD6E50AA66FA01F77FCD201B3AD2</t>
  </si>
  <si>
    <t>COORPORACION DE SERVICIOS NACIONALES, S.A. DE C.V.</t>
  </si>
  <si>
    <t>CSN9907012U0</t>
  </si>
  <si>
    <t>66342.14</t>
  </si>
  <si>
    <t>3845BEC2736E4C5B0D252835A7332C4E</t>
  </si>
  <si>
    <t>GRUPO DE LOS RIOS OROZCO, S.A. DE C.V.</t>
  </si>
  <si>
    <t>GRO0802164R4</t>
  </si>
  <si>
    <t>143.84</t>
  </si>
  <si>
    <t>3845BEC2736E4C5BD50EF650BF867374</t>
  </si>
  <si>
    <t>NORLE, S.A. DE C.V.</t>
  </si>
  <si>
    <t>153.31</t>
  </si>
  <si>
    <t>3845BEC2736E4C5BDCC7B3DC519C4F7C</t>
  </si>
  <si>
    <t>123.65</t>
  </si>
  <si>
    <t>CF609D2AFD749269A3A03078F709D6F5</t>
  </si>
  <si>
    <t>CF609D2AFD74926965AD744604BC3A4E</t>
  </si>
  <si>
    <t>SERVICIO AUTOMOTRIZ RODRÍGUEZ, S.A. DE C.V.</t>
  </si>
  <si>
    <t>SAR031106IH7</t>
  </si>
  <si>
    <t>CF609D2AFD749269647CEEAEFF1C5059</t>
  </si>
  <si>
    <t>PROFESSIONAL TECHINICIAL SERVICES, S.A. DE C.V</t>
  </si>
  <si>
    <t>CF609D2AFD749269402523AB9DB08F72</t>
  </si>
  <si>
    <t>LUIS ALBERTO LANDA ROMERO</t>
  </si>
  <si>
    <t>LARL6612125G8</t>
  </si>
  <si>
    <t>CF609D2AFD749269552503C9A25A7F2A</t>
  </si>
  <si>
    <t>SERVICIOS CORPORATIVOS KEMPER, S.A. DE C.V</t>
  </si>
  <si>
    <t>SCK070618C21</t>
  </si>
  <si>
    <t>CF609D2AFD749269F86F0C6B1AAE183C</t>
  </si>
  <si>
    <t>CF609D2AFD7492694F11E341F03BC25B</t>
  </si>
  <si>
    <t>GRUPO TÉCNICO AUTOMOTRIZ, S.A. DE C.V.</t>
  </si>
  <si>
    <t>CMU070130RW4</t>
  </si>
  <si>
    <t>3845BEC2736E4C5B4A9525749A1271E1</t>
  </si>
  <si>
    <t>CAHO MULTISERVICIOS, S.A. DE C.V.</t>
  </si>
  <si>
    <t>3845BEC2736E4C5B2415C8B1CBC56821</t>
  </si>
  <si>
    <t>INGENIERÍA AUTOMOTRIZ Y MAQUINARÍA MTV, S.A. DE C.V.</t>
  </si>
  <si>
    <t>D2B7FE4E7C4B3444D92A548799C38BFA</t>
  </si>
  <si>
    <t>D2B7FE4E7C4B3444C25C7DACBAB377ED</t>
  </si>
  <si>
    <t>D2B7FE4E7C4B34445D569839708A3CD9</t>
  </si>
  <si>
    <t>D2B7FE4E7C4B3444323EF8112C906930</t>
  </si>
  <si>
    <t>D2B7FE4E7C4B3444883ED9DF811AA4C5</t>
  </si>
  <si>
    <t>D2B7FE4E7C4B3444754E129A3008F632</t>
  </si>
  <si>
    <t>D2B7FE4E7C4B3444528D5D2FE838FADE</t>
  </si>
  <si>
    <t>D2B7FE4E7C4B34443E85A152A3AAD669</t>
  </si>
  <si>
    <t>D2B7FE4E7C4B34448521F41101417544</t>
  </si>
  <si>
    <t>1B0846FD50BE42F0907AA28C1706563E</t>
  </si>
  <si>
    <t>1B0846FD50BE42F0BB9D3439D38A98E5</t>
  </si>
  <si>
    <t>1B0846FD50BE42F09091C6A96A3BC289</t>
  </si>
  <si>
    <t>1B0846FD50BE42F0C2A1B2D954FDED48</t>
  </si>
  <si>
    <t>1B0846FD50BE42F0200DA1153E16CDA9</t>
  </si>
  <si>
    <t>1B0846FD50BE42F0B2F346304C0995C5</t>
  </si>
  <si>
    <t>1B0846FD50BE42F02AB5E5884DBADBB5</t>
  </si>
  <si>
    <t>1B0846FD50BE42F0A88122ADB1BC27E0</t>
  </si>
  <si>
    <t>1B0846FD50BE42F015BD76C7D471CB2E</t>
  </si>
  <si>
    <t>0ED4652CC175C2AA591D0CC6C4EEF395</t>
  </si>
  <si>
    <t>BA7B65A1FFD1B943E96F900139C81B5E</t>
  </si>
  <si>
    <t>BA7B65A1FFD1B9431619B58647A52EF9</t>
  </si>
  <si>
    <t>BA7B65A1FFD1B943837A48394261680A</t>
  </si>
  <si>
    <t>BA7B65A1FFD1B943C0AD613D94969ED0</t>
  </si>
  <si>
    <t>BA7B65A1FFD1B94329DA7323255F520B</t>
  </si>
  <si>
    <t>BA7B65A1FFD1B9439EEFDCF67C56E89F</t>
  </si>
  <si>
    <t>BA7B65A1FFD1B94359F362A81B729EBC</t>
  </si>
  <si>
    <t>BA7B65A1FFD1B943CC63C3E87477A4D8</t>
  </si>
  <si>
    <t>0ED4652CC175C2AA341AE67E68404B04</t>
  </si>
  <si>
    <t>15940.96</t>
  </si>
  <si>
    <t>0ED4652CC175C2AA98EDA27BAD67290F</t>
  </si>
  <si>
    <t>MANUFACTURERA REACTORES, S.A.</t>
  </si>
  <si>
    <t>17380.07</t>
  </si>
  <si>
    <t>0ED4652CC175C2AAAE6E6C28761045C2</t>
  </si>
  <si>
    <t>PROYECTOS ARIAC, S.A. DE C.V.</t>
  </si>
  <si>
    <t>PAR1608152R0</t>
  </si>
  <si>
    <t>19063.44</t>
  </si>
  <si>
    <t>7B34D686F9EABEF3B752123EA3580AA1</t>
  </si>
  <si>
    <t>3935068</t>
  </si>
  <si>
    <t>0ED4652CC175C2AAB0FC7BF88EA4EE50</t>
  </si>
  <si>
    <t>0ED4652CC175C2AAA7B8BC05963B8944</t>
  </si>
  <si>
    <t>UNO, DOS, TRES POR MIS JUEGOS, S.A. DE C.V.</t>
  </si>
  <si>
    <t>UDT1311147C0</t>
  </si>
  <si>
    <t>4000573.2</t>
  </si>
  <si>
    <t>7B34D686F9EABEF3290B0B1EB4E5F43E</t>
  </si>
  <si>
    <t>352658.75</t>
  </si>
  <si>
    <t>7B34D686F9EABEF34E17E1399A17AD3C</t>
  </si>
  <si>
    <t>ASDAL, S.A. DE C.V.</t>
  </si>
  <si>
    <t>299999.57</t>
  </si>
  <si>
    <t>7B34D686F9EABEF30E547FF62E8D39AA</t>
  </si>
  <si>
    <t>328060.76</t>
  </si>
  <si>
    <t>E9554693ABE1BA138484928E2B845B2E</t>
  </si>
  <si>
    <t>BC26E01FB742553687BA0C75ECEEB5D6</t>
  </si>
  <si>
    <t>BC26E01FB74255368A62959A585330FB</t>
  </si>
  <si>
    <t>BC26E01FB74255365CDD981CBBE8C199</t>
  </si>
  <si>
    <t>DBF6603F2D73AC7F2E72CE1D99CCC54D</t>
  </si>
  <si>
    <t>2174999.98</t>
  </si>
  <si>
    <t>DBF6603F2D73AC7FEF8CAB10FD381613</t>
  </si>
  <si>
    <t>HEC-160412-V30</t>
  </si>
  <si>
    <t>2088000</t>
  </si>
  <si>
    <t>DBF6603F2D73AC7F91C605EA24BBB1C2</t>
  </si>
  <si>
    <t>CORPORATIVO PARA EL DESARROLLO DE INTELIGENCIA EMPRESARIAL, S.A. DE C.V.</t>
  </si>
  <si>
    <t>CDD-081216-PX6</t>
  </si>
  <si>
    <t>2300002.76</t>
  </si>
  <si>
    <t>32A9DC87FCE46B4E043D3F5E3705B49F</t>
  </si>
  <si>
    <t>GOBA CONSULTORES LEGALES ADMINISTRATIVOS Y SERVICIOS INTEGRALES, S.A. DE C.V.</t>
  </si>
  <si>
    <t>GCL190409A61</t>
  </si>
  <si>
    <t>1392000</t>
  </si>
  <si>
    <t>32A9DC87FCE46B4E9304CC3E4222BB90</t>
  </si>
  <si>
    <t>CONSULTORES EN INNOVACION, DESARROLLO INTEGRAL Y ESTRATEGIA APLICADA, S.C.</t>
  </si>
  <si>
    <t>DBF6603F2D73AC7FCAD5207E62243439</t>
  </si>
  <si>
    <t>ASESORIA Y CAPACITACION CEPHIUS, S.A. DE C.V.</t>
  </si>
  <si>
    <t>ACC1405153Y6</t>
  </si>
  <si>
    <t>1334324.8</t>
  </si>
  <si>
    <t>32A9DC87FCE46B4E418E98C2D780CCB8</t>
  </si>
  <si>
    <t>RECURSOS DINAMICOS Y LIDERAZGO, S.A. DE C.V.</t>
  </si>
  <si>
    <t>308020.6</t>
  </si>
  <si>
    <t>32A9DC87FCE46B4ECBAD757B663E8AD7</t>
  </si>
  <si>
    <t>32A9DC87FCE46B4ED42A17ABA7C2A8D1</t>
  </si>
  <si>
    <t>337777.5</t>
  </si>
  <si>
    <t>EF86CE20E1A512C54A94876BBD67CA38</t>
  </si>
  <si>
    <t>TODI EVENTOS, S.A. DE C.V.</t>
  </si>
  <si>
    <t>EF86CE20E1A512C545F9B82DBDB20780</t>
  </si>
  <si>
    <t>GRUPO CORPORATIVO GODIE, S.A. DE C.V.</t>
  </si>
  <si>
    <t>GCG1802209G3</t>
  </si>
  <si>
    <t>584036.8</t>
  </si>
  <si>
    <t>32A9DC87FCE46B4E00A502D51ED2FD62</t>
  </si>
  <si>
    <t>MUSICALLIS, S.A. DE C.V.</t>
  </si>
  <si>
    <t>MUS180529LE1</t>
  </si>
  <si>
    <t>541302.4</t>
  </si>
  <si>
    <t>EF86CE20E1A512C5A1A9DE09573BB241</t>
  </si>
  <si>
    <t>MDM IMPULSORA NACIONAL MERCANTIL, S.A. DE C.V.</t>
  </si>
  <si>
    <t>275867.64</t>
  </si>
  <si>
    <t>EF86CE20E1A512C5390967517E0B314C</t>
  </si>
  <si>
    <t>329402.88</t>
  </si>
  <si>
    <t>EF86CE20E1A512C56FFC4D43250B1340</t>
  </si>
  <si>
    <t>785094D3BCCCB934263CE6195C1C1A8A</t>
  </si>
  <si>
    <t>CYE1702201L5</t>
  </si>
  <si>
    <t>785094D3BCCCB93455A619189873509D</t>
  </si>
  <si>
    <t>DISTRIBUIDORA Y COMERCIALIZADORA SAJ, S.A. DE C.V.</t>
  </si>
  <si>
    <t>DCS-160219-D45</t>
  </si>
  <si>
    <t>1299200</t>
  </si>
  <si>
    <t>785094D3BCCCB93495CBB8E652F29775</t>
  </si>
  <si>
    <t>GRUPO CONSTRUCTOR LUISAU, S.A. DE C.V.</t>
  </si>
  <si>
    <t>GCL-170220-459</t>
  </si>
  <si>
    <t>785094D3BCCCB9344F99E9A17FCEC26B</t>
  </si>
  <si>
    <t>LOHJ670124KV5</t>
  </si>
  <si>
    <t>785094D3BCCCB9345421CF16FA8885AB</t>
  </si>
  <si>
    <t>CORPORATIVO NEONOS, S.A. DE C.V.</t>
  </si>
  <si>
    <t>CNE-130708-512</t>
  </si>
  <si>
    <t>471825.36</t>
  </si>
  <si>
    <t>405762F92179CC12481B6328285A304B</t>
  </si>
  <si>
    <t>UDI-0710-1J4</t>
  </si>
  <si>
    <t>405762F92179CC12F49A0290938D22FB</t>
  </si>
  <si>
    <t>INMOBILIARIA RENT &amp; BUSINESS, S.A. DE C.V.</t>
  </si>
  <si>
    <t>IRA-141209-VB1</t>
  </si>
  <si>
    <t>195680.4</t>
  </si>
  <si>
    <t>405762F92179CC12A63FC86347314287</t>
  </si>
  <si>
    <t>297629.55</t>
  </si>
  <si>
    <t>405762F92179CC12817AE1CA20C13E41</t>
  </si>
  <si>
    <t>308913.8</t>
  </si>
  <si>
    <t>DBF6603F2D73AC7FA8E04AAF27B0A2A7</t>
  </si>
  <si>
    <t>514204</t>
  </si>
  <si>
    <t>DBF6603F2D73AC7F89F2175D48070DC9</t>
  </si>
  <si>
    <t>516629.2</t>
  </si>
  <si>
    <t>2C29F258D05D5B9E0D48F930EF10EB8F</t>
  </si>
  <si>
    <t>65C8FA3B0EDE40F594C056C5A6272244</t>
  </si>
  <si>
    <t>9C8F47C44F24EFCA1F241B5E19EA8C66</t>
  </si>
  <si>
    <t>9B12E7E2ED4DD3FD8F688037F73439EC</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</si>
  <si>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</si>
  <si>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</si>
  <si>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</si>
  <si>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</si>
  <si>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</si>
  <si>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</si>
  <si>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</si>
  <si>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</si>
  <si>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C1435AA08B62E4B3BA6F4F666D8D72EC</t>
  </si>
  <si>
    <t>Dentro del perímetro de la Alcaldía Álvaro Obregón</t>
  </si>
  <si>
    <t>http://www.aao.gob.mx/LTAIPRC_ALCALDIA/Art121/Fr30/2019/DGODU/FormatoB/A121FR30B_2019_T04_Amb.pdf</t>
  </si>
  <si>
    <t>Nota de justificacion</t>
  </si>
  <si>
    <t>en finiquito</t>
  </si>
  <si>
    <t>C1435AA08B62E4B3C94DFB2DD24D4CCE</t>
  </si>
  <si>
    <t>6130297395EA0B3C49EE0DC541E767B7</t>
  </si>
  <si>
    <t>6130297395EA0B3C43C24492B4DCD784</t>
  </si>
  <si>
    <t>EA4089574A715E652C8AC0CD195AA05A</t>
  </si>
  <si>
    <t>1050EBBD6000A18F53A835F50B12F478</t>
  </si>
  <si>
    <t>B2A2AA9B4D1927F62EE4604AE6C57363</t>
  </si>
  <si>
    <t>B2A2AA9B4D1927F67253F316B16B67F0</t>
  </si>
  <si>
    <t>EA4089574A715E654A2BC71151E1A4AC</t>
  </si>
  <si>
    <t>1050EBBD6000A18FF4C208409EBED249</t>
  </si>
  <si>
    <t>C1435AA08B62E4B354C8A08B673A473C</t>
  </si>
  <si>
    <t>B2A2AA9B4D1927F6A6E90CA4C9C3335A</t>
  </si>
  <si>
    <t>AE3AA367D6D531F656D244BB421372A2</t>
  </si>
  <si>
    <t>1050EBBD6000A18F5BEB0CCF38597515</t>
  </si>
  <si>
    <t>AE3AA367D6D531F66BAD8928E8A08839</t>
  </si>
  <si>
    <t>ACBA5169D126488F6CFD0C7B28AF54AE</t>
  </si>
  <si>
    <t>C39DA35F6643CF1908C8F8653F37C023</t>
  </si>
  <si>
    <t>AE3AA367D6D531F68DEC3533243DACAB</t>
  </si>
  <si>
    <t>4A1E4E946EC8EC4439BC368A3D29D1D7</t>
  </si>
  <si>
    <t>ACBA5169D126488F682EF93C20690446</t>
  </si>
  <si>
    <t>ACBA5169D126488F0B27D1048A3CF3B2</t>
  </si>
  <si>
    <t>4A1E4E946EC8EC4465E59C68F3CCC3DB</t>
  </si>
  <si>
    <t>ACBA5169D126488FFE13D16E3A7C3849</t>
  </si>
  <si>
    <t>C39DA35F6643CF19D8D9FE29896BEC1F</t>
  </si>
  <si>
    <t>4A1E4E946EC8EC44AC081B5EA535338B</t>
  </si>
  <si>
    <t>C39DA35F6643CF19ADDDE0FE835FDD1A</t>
  </si>
  <si>
    <t>3EF9323D13A96FE8E40F42DBB35ED420</t>
  </si>
  <si>
    <t>4A1E4E946EC8EC4484A8D886EC1ED808</t>
  </si>
  <si>
    <t>3EF9323D13A96FE8E2CC4C21BB3843C9</t>
  </si>
  <si>
    <t>E5E425447EDF7D12534905D2C7ADF42C</t>
  </si>
  <si>
    <t>572CF8DD810B465F7EC02C5BD05D9E6C</t>
  </si>
  <si>
    <t>E5E425447EDF7D12DA1172F8EED7FEC2</t>
  </si>
  <si>
    <t>E5E425447EDF7D12CBF74BD06DD2024E</t>
  </si>
  <si>
    <t>572CF8DD810B465F6664AF66237AA341</t>
  </si>
  <si>
    <t>E5E425447EDF7D12D64C9BAA79C7BB0E</t>
  </si>
  <si>
    <t>649350E04F451305375E98DBB78FEDB1</t>
  </si>
  <si>
    <t>572CF8DD810B465FB35A31A620E9FA52</t>
  </si>
  <si>
    <t>649350E04F451305BEDA4D40297DB752</t>
  </si>
  <si>
    <t>649350E04F451305707DC1A082BB8243</t>
  </si>
  <si>
    <t>F78773F1293AF38DB248C60ED2B18D9A</t>
  </si>
  <si>
    <t>ED011B183ECAC0FF0A15749C61AFFAFC</t>
  </si>
  <si>
    <t>ED011B183ECAC0FFE8DE9FEC6AC64FD3</t>
  </si>
  <si>
    <t>F78773F1293AF38D77CF37D5B28E2EDD</t>
  </si>
  <si>
    <t>F78773F1293AF38DB2C616EFBFB1D0C1</t>
  </si>
  <si>
    <t>FA2C009A4CA63972673B935A5B83B354</t>
  </si>
  <si>
    <t>FA2C009A4CA63972F425D1E1B3BA4B83</t>
  </si>
  <si>
    <t>ED011B183ECAC0FF82267389838BECDC</t>
  </si>
  <si>
    <t>96F14A5410D6E69F5085F42D327B7CD3</t>
  </si>
  <si>
    <t>3EF9323D13A96FE85FD3F601F500934B</t>
  </si>
  <si>
    <t>D945C0EA0E11F8756A42A7C4694E9E87</t>
  </si>
  <si>
    <t>D945C0EA0E11F8750205A8FAF15AF6D3</t>
  </si>
  <si>
    <t>BF86F9A61D430D0814DEBF0783D70891</t>
  </si>
  <si>
    <t>BF86F9A61D430D08E8487E733A6F9001</t>
  </si>
  <si>
    <t>96F14A5410D6E69F942879058DD7B07B</t>
  </si>
  <si>
    <t>96F14A5410D6E69FEEA04E3D1E86C63C</t>
  </si>
  <si>
    <t>D945C0EA0E11F87538FAAEC978C035AE</t>
  </si>
  <si>
    <t>D945C0EA0E11F8755AC12B89605DA61D</t>
  </si>
  <si>
    <t>BF86F9A61D430D0832112840098297F3</t>
  </si>
  <si>
    <t>BF86F9A61D430D081AF3DD13747A1D7F</t>
  </si>
  <si>
    <t>6130297395EA0B3C9D529B9BABAF5219</t>
  </si>
  <si>
    <t>6130297395EA0B3C55C2368559EFDEB8</t>
  </si>
  <si>
    <t>EA4089574A715E65D0E8A0F030D775B6</t>
  </si>
  <si>
    <t>24D906FD1BF99F30762776A3C7062608</t>
  </si>
  <si>
    <t>http://www.aao.gob.mx/LTAIPRC_ALCALDIA/Art121/Fr30/2019/DGODU/FormatoB/A121FR30B_2019_T03_Amb.pdf</t>
  </si>
  <si>
    <t>Sin observaciones</t>
  </si>
  <si>
    <t>en ejecución</t>
  </si>
  <si>
    <t>24D906FD1BF99F3087A0B37619616F9D</t>
  </si>
  <si>
    <t>24D906FD1BF99F307AD175B20815D500</t>
  </si>
  <si>
    <t>34BF007B0CCE0D4075884AC22AD96260</t>
  </si>
  <si>
    <t>34BF007B0CCE0D40686608CC361CC0D9</t>
  </si>
  <si>
    <t>34BF007B0CCE0D40A238EFDDBB91CE0D</t>
  </si>
  <si>
    <t>34BF007B0CCE0D40E4C117DA886C45CB</t>
  </si>
  <si>
    <t>C8C473392D99AD61AAA71F776C0D4782</t>
  </si>
  <si>
    <t>C8C473392D99AD614B1B0D1B4EF328A2</t>
  </si>
  <si>
    <t>C8C473392D99AD61496F520266E88247</t>
  </si>
  <si>
    <t>E9554693ABE1BA138C29EDFFA21877C4</t>
  </si>
  <si>
    <t>E9554693ABE1BA133CF5569F9613FABD</t>
  </si>
  <si>
    <t>F79FF01158FA43FA0F5C4E9290E2A13D</t>
  </si>
  <si>
    <t>F79FF01158FA43FAB4AD8F7DC7237CC7</t>
  </si>
  <si>
    <t>F79FF01158FA43FA87099FD5B79FECAB</t>
  </si>
  <si>
    <t>F79FF01158FA43FA6B3C87D0D813AE59</t>
  </si>
  <si>
    <t>93C7905EDC391855E766F79EB70BFA7B</t>
  </si>
  <si>
    <t>93C7905EDC391855678713E87004C0E4</t>
  </si>
  <si>
    <t>93C7905EDC3918558D4B5F3E6E60FE33</t>
  </si>
  <si>
    <t>7B34D686F9EABEF3113DECF5BE30BF26</t>
  </si>
  <si>
    <t>No aplica, toda vez que no se trata de obra pública y/o servicios relacionados con la misma. Este formato aplica sólo para adquisiciones de bienes y/o servicios</t>
  </si>
  <si>
    <t>http://www.aao.gob.mx/LTAIPRC_ALCALDIA/Art121/Fr30/2019/DGA/A 121Fr30B_tabla_474906_ Estudios_Impacto_Ambiental_3er_ trimestre_2019.doc</t>
  </si>
  <si>
    <t>63748728D892024C89944E8A4BA831B8</t>
  </si>
  <si>
    <t>63748728D892024C28BBD755784D7D73</t>
  </si>
  <si>
    <t>1790B1DA086B86755B242311B6380BE2</t>
  </si>
  <si>
    <t>07A71836931FA5C595D86066E2098A72</t>
  </si>
  <si>
    <t>1790B1DA086B867502285C37B0D572CB</t>
  </si>
  <si>
    <t>3F77E9EFFB1EABE1A4FC1D033BAC1854</t>
  </si>
  <si>
    <t>07A71836931FA5C5D00FB1274DC7339E</t>
  </si>
  <si>
    <t>7CAE9BD713AE41EBA944BE0EE2C66F69</t>
  </si>
  <si>
    <t>5B6EBF37B8B397B9474763B41D9E061A</t>
  </si>
  <si>
    <t>5B6EBF37B8B397B9E43E7F9D31161CAB</t>
  </si>
  <si>
    <t>B05EC27DBBCBC31021101BEB4B396474</t>
  </si>
  <si>
    <t>B05EC27DBBCBC3106024FA5591818CD0</t>
  </si>
  <si>
    <t>5FB83A82C58B6254BEA17D9F6D7D8896</t>
  </si>
  <si>
    <t>5FB83A82C58B6254D020DF14EF000C6E</t>
  </si>
  <si>
    <t>A87E001F3B9777618E8EB5A210BFC816</t>
  </si>
  <si>
    <t>A87E001F3B9777610AF3354EA5EF4DC9</t>
  </si>
  <si>
    <t>177573268792E1DCE4456B9C1599F69F</t>
  </si>
  <si>
    <t>177573268792E1DC9E1F13BE6F1EB9F0</t>
  </si>
  <si>
    <t>6C50F14755F4381A0B942931571BEE5A</t>
  </si>
  <si>
    <t>6C50F14755F4381A59EC03A5AA489295</t>
  </si>
  <si>
    <t>E78D7A13D6742B6375AE8C1C38F35FF4</t>
  </si>
  <si>
    <t>B762AD6E50AA66FA9F0B835BFA0FE89D</t>
  </si>
  <si>
    <t>3845BEC2736E4C5B48941110109A8036</t>
  </si>
  <si>
    <t>3845BEC2736E4C5BC4F828AF9FF2F513</t>
  </si>
  <si>
    <t>CF609D2AFD749269D14959C5911F2C2C</t>
  </si>
  <si>
    <t>CF609D2AFD74926950C727CC426909EE</t>
  </si>
  <si>
    <t>1B0846FD50BE42F06775D84A98B48852</t>
  </si>
  <si>
    <t>BA7B65A1FFD1B943C5B6A09F43B4C420</t>
  </si>
  <si>
    <t>0ED4652CC175C2AA709238B592A0FDA0</t>
  </si>
  <si>
    <t>0ED4652CC175C2AAD83AEC5CD11FAED4</t>
  </si>
  <si>
    <t>7B34D686F9EABEF30498DA985A8A10EA</t>
  </si>
  <si>
    <t>E9554693ABE1BA13827C4D0DF5A4B11A</t>
  </si>
  <si>
    <t>BC26E01FB7425536574633318C5ED115</t>
  </si>
  <si>
    <t>BC26E01FB742553610681CFA0B43DDA1</t>
  </si>
  <si>
    <t>BC26E01FB74255364B0954258124F66A</t>
  </si>
  <si>
    <t>DBF6603F2D73AC7F256543A3E5015DBC</t>
  </si>
  <si>
    <t>en planeación</t>
  </si>
  <si>
    <t>DBF6603F2D73AC7F6C0C23268B5182F6</t>
  </si>
  <si>
    <t>32A9DC87FCE46B4ECB2463E243EC3997</t>
  </si>
  <si>
    <t>32A9DC87FCE46B4E6BDDC60BA30FDBB6</t>
  </si>
  <si>
    <t>EF86CE20E1A512C558716743EC50D84B</t>
  </si>
  <si>
    <t>EF86CE20E1A512C5B4FD4AEB9043ADDC</t>
  </si>
  <si>
    <t>785094D3BCCCB9349083C580148B1B77</t>
  </si>
  <si>
    <t>EF86CE20E1A512C5699B9805A63C17E3</t>
  </si>
  <si>
    <t>785094D3BCCCB93434EAF24DE750A370</t>
  </si>
  <si>
    <t>785094D3BCCCB934D845E8028D078A9F</t>
  </si>
  <si>
    <t>405762F92179CC12D942E233A3B17E9A</t>
  </si>
  <si>
    <t>2C29F258D05D5B9EF1BF4D956C355A38</t>
  </si>
  <si>
    <t>9C8F47C44F24EFCAA94DFD83F44A2552</t>
  </si>
  <si>
    <t>CALLE 10; COLONIA TOLTECA; ALCALDÍA ÁLVARO OBREGÓN; CIUDAD DE MÉXICO; C.P. 01150</t>
  </si>
  <si>
    <t>http://www.aao.gob.mx/LTAIPRC_ALCALDIA/Art121/Fr30/2019/DGODU/A121Fr53_2019-T02 no_aplica_impacto_ambiental.pdf</t>
  </si>
  <si>
    <t>LOS TRABAJOS REALIZADOS SON LLEVADOS A CABO SIN AFECTAR LA VIALIDAD</t>
  </si>
  <si>
    <t>9C8F47C44F24EFCAB0D86AD9F24EEC38</t>
  </si>
  <si>
    <t>CALLE RUÍZ CORTÍNEZ 35; COLONIA PRESIDENTES; ALCALDÍA ÁLVARO OBREGÓN; CIUDAD DE MÉXICO; C.P. 01299</t>
  </si>
  <si>
    <t>9B12E7E2ED4DD3FD1080BDEFCF34DDE6</t>
  </si>
  <si>
    <t>http://www.aao.gob.mx/LTAIPRC_ALCALDIA/Art121/Fr30/2019/DGA/A%20121Fr30B_TABLA%20474906_1er%20trimestre_2019%20-%20copia%20-%20copia.doc</t>
  </si>
  <si>
    <t>61343</t>
  </si>
  <si>
    <t>61344</t>
  </si>
  <si>
    <t>61345</t>
  </si>
  <si>
    <t>61346</t>
  </si>
  <si>
    <t>Número de convenio modificatorio</t>
  </si>
  <si>
    <t>Objeto del convenio modificatorio</t>
  </si>
  <si>
    <t>Fecha de firma del convenio modificatorio</t>
  </si>
  <si>
    <t>Hipervínculo al documento del convenio</t>
  </si>
  <si>
    <t>C1435AA08B62E4B36A72D8F7835DB0E6</t>
  </si>
  <si>
    <t>http://www.aao.gob.mx/LTAIPRC_ALCALDIA/Art121/Fr30/2019/DGODU/FormatoB/A121FR30B_2019_T04_convenio.pdf</t>
  </si>
  <si>
    <t>C1435AA08B62E4B38E73D891D2BB92A7</t>
  </si>
  <si>
    <t>6130297395EA0B3C1923F45318C867E9</t>
  </si>
  <si>
    <t>AAO-DGODU-AD-L-2-097-19-CONV-03</t>
  </si>
  <si>
    <t>Convenio Adicional</t>
  </si>
  <si>
    <t>22/11/2019</t>
  </si>
  <si>
    <t>http://www.aao.gob.mx/LTAIPRC_ALCALDIA/Art121/Fr30/2019/DGODU/FormatoB/A121FR30A_2019_T04_CNV97.pdf</t>
  </si>
  <si>
    <t>6130297395EA0B3C05F7938A877848A7</t>
  </si>
  <si>
    <t>AAO-DGODU-AD-L-2-095-19-CONV-03</t>
  </si>
  <si>
    <t>05/12/2019</t>
  </si>
  <si>
    <t>http://www.aao.gob.mx/LTAIPRC_ALCALDIA/Art121/Fr30/2019/DGODU/FormatoB/A121FR30A_2019_T04_CNV95.pdf</t>
  </si>
  <si>
    <t>EA4089574A715E65BDBB010FF4D939AF</t>
  </si>
  <si>
    <t>1050EBBD6000A18F5FDE9F12F0954CED</t>
  </si>
  <si>
    <t>AAO-DGODU-AD-L-2-128-19-CONV-03</t>
  </si>
  <si>
    <t>http://www.aao.gob.mx/LTAIPRC_ALCALDIA/Art121/Fr30/2019/DGODU/FormatoB/A121FR30A_2019_T04_CNV128.pdf</t>
  </si>
  <si>
    <t>B2A2AA9B4D1927F6F6357D3006B197E5</t>
  </si>
  <si>
    <t>AAO-DGODU-AD-L-2-093-19-CONV-03</t>
  </si>
  <si>
    <t>http://www.aao.gob.mx/LTAIPRC_ALCALDIA/Art121/Fr30/2019/DGODU/FormatoB/A121FR30A_2019_T04_CNV93.pdf</t>
  </si>
  <si>
    <t>B2A2AA9B4D1927F64BEEF99B895A9C08</t>
  </si>
  <si>
    <t>EA4089574A715E6596275BC57904651A</t>
  </si>
  <si>
    <t>1050EBBD6000A18FF6AE3BAAB3EEAEDE</t>
  </si>
  <si>
    <t>AAO-DGODU-AD-L-2-127-19-CONV-03</t>
  </si>
  <si>
    <t>http://www.aao.gob.mx/LTAIPRC_ALCALDIA/Art121/Fr30/2019/DGODU/FormatoB/A121FR30A_2019_T04_CNV127.pdf</t>
  </si>
  <si>
    <t>C1435AA08B62E4B3759C82585EBA09F9</t>
  </si>
  <si>
    <t>AAO-DGODU-AD-L-2-129-19-CONV-03</t>
  </si>
  <si>
    <t>B2A2AA9B4D1927F6177095D07ACDD05B</t>
  </si>
  <si>
    <t>B2A2AA9B4D1927F66B1D33A316C8A7FC</t>
  </si>
  <si>
    <t>1050EBBD6000A18F0EFD48CA78C64EE1</t>
  </si>
  <si>
    <t>AAO-DGODU-AD-L-1-126-19-CONV-03</t>
  </si>
  <si>
    <t>http://www.aao.gob.mx/LTAIPRC_ALCALDIA/Art121/Fr30/2019/DGODU/FormatoB/A121FR30A_2019_T04_CNV126.pdf</t>
  </si>
  <si>
    <t>AE3AA367D6D531F6FE607AFE1CB82028</t>
  </si>
  <si>
    <t>1050EBBD6000A18F8D73F2521CD03F9B</t>
  </si>
  <si>
    <t>AAO-DGODU-AD-L-1-125-19-CONV-03</t>
  </si>
  <si>
    <t>http://www.aao.gob.mx/LTAIPRC_ALCALDIA/Art121/Fr30/2019/DGODU/FormatoB/A121FR30A_2019_T04_CNV125.pdf</t>
  </si>
  <si>
    <t>C39DA35F6643CF19158EEF7F4374E342</t>
  </si>
  <si>
    <t>AE3AA367D6D531F67D12FE9C5F0B6C4E</t>
  </si>
  <si>
    <t>AAO-DGODU-AD-L-2-084-19-CONV-03</t>
  </si>
  <si>
    <t>http://www.aao.gob.mx/LTAIPRC_ALCALDIA/Art121/Fr30/2019/DGODU/FormatoB/A121FR30A_2019_T04_CNV84.pdf</t>
  </si>
  <si>
    <t>AE3AA367D6D531F64731C30BF1763F36</t>
  </si>
  <si>
    <t>ACBA5169D126488F50F1F500229EB67A</t>
  </si>
  <si>
    <t>ACBA5169D126488F07B7418675212C87</t>
  </si>
  <si>
    <t>4A1E4E946EC8EC444D3A1323A1FD427D</t>
  </si>
  <si>
    <t>ACBA5169D126488F188B0810ADF488BF</t>
  </si>
  <si>
    <t>AAO-DGODU-AD-L-2-122-19-CONV-03</t>
  </si>
  <si>
    <t>http://www.aao.gob.mx/LTAIPRC_ALCALDIA/Art121/Fr30/2019/DGODU/FormatoB/A121FR30A_2019_T04_CNV122.pdf</t>
  </si>
  <si>
    <t>C39DA35F6643CF19F570FD4167991270</t>
  </si>
  <si>
    <t>AAO-DGODU-AD-L-1-121-19-CONV-03</t>
  </si>
  <si>
    <t>http://www.aao.gob.mx/LTAIPRC_ALCALDIA/Art121/Fr30/2019/DGODU/FormatoB/A121FR30A_2019_T04_CNV121.pdf</t>
  </si>
  <si>
    <t>4A1E4E946EC8EC44B32D089358979BEB</t>
  </si>
  <si>
    <t>AAO-DGODU-AD-L-2-077-19-CONV-02</t>
  </si>
  <si>
    <t>Modificatorio de plazo</t>
  </si>
  <si>
    <t>15/11/2019</t>
  </si>
  <si>
    <t>http://www.aao.gob.mx/LTAIPRC_ALCALDIA/Art121/Fr30/2019/DGODU/FormatoB/A121FR30A_2019_T04_CNV77.pdf</t>
  </si>
  <si>
    <t>C39DA35F6643CF1960F137CFC77E440B</t>
  </si>
  <si>
    <t>AAO-DGODU-AD-L-1-120-19-CONV-03</t>
  </si>
  <si>
    <t>http://www.aao.gob.mx/LTAIPRC_ALCALDIA/Art121/Fr30/2019/DGODU/FormatoB/A121FR30A_2019_T04_CNV120.pdf</t>
  </si>
  <si>
    <t>3EF9323D13A96FE89B5278E411C27681</t>
  </si>
  <si>
    <t>4A1E4E946EC8EC440710FDC80F30A19F</t>
  </si>
  <si>
    <t>AAO-DGODU-AD-L-2-075-19-CONV-02</t>
  </si>
  <si>
    <t>http://www.aao.gob.mx/LTAIPRC_ALCALDIA/Art121/Fr30/2019/DGODU/FormatoB/A121FR30A_2019_T04_CNV75.pdf</t>
  </si>
  <si>
    <t>3EF9323D13A96FE8FD9DD5C3890A0FB6</t>
  </si>
  <si>
    <t>3EF9323D13A96FE879B53D393E43D237</t>
  </si>
  <si>
    <t>572CF8DD810B465F5C528D09E18B2178</t>
  </si>
  <si>
    <t>E5E425447EDF7D1262D2EFC5E8ED3B98</t>
  </si>
  <si>
    <t>E5E425447EDF7D12495EA99A6A085AF9</t>
  </si>
  <si>
    <t>572CF8DD810B465F3CEBE4EDB1FAA444</t>
  </si>
  <si>
    <t>E5E425447EDF7D12C35B5F246FA6D41B</t>
  </si>
  <si>
    <t>649350E04F451305D3414076183F5F79</t>
  </si>
  <si>
    <t>572CF8DD810B465F77F99655D7F1DC64</t>
  </si>
  <si>
    <t>AAO-DGODU-AD-L-2-066-19-CONV-02</t>
  </si>
  <si>
    <t>12/11/2019</t>
  </si>
  <si>
    <t>http://www.aao.gob.mx/LTAIPRC_ALCALDIA/Art121/Fr30/2019/DGODU/FormatoB/A121FR30A_2019_T04_CNV68.pdf</t>
  </si>
  <si>
    <t>649350E04F4513055B7D9934278EFE3F</t>
  </si>
  <si>
    <t>649350E04F451305B40EC2C2529C475F</t>
  </si>
  <si>
    <t>AAO-DGODU-AD-L-2-109-19-CONV-03</t>
  </si>
  <si>
    <t>http://www.aao.gob.mx/LTAIPRC_ALCALDIA/Art121/Fr30/2019/DGODU/FormatoB/A121FR30A_2019_T04_CNV109.pdf</t>
  </si>
  <si>
    <t>572CF8DD810B465FCE433BEE63D3AB2D</t>
  </si>
  <si>
    <t>http://www.aao.gob.mx/LTAIPRC_ALCALDIA/Art121/Fr30/2019/DGODU/FormatoB/A121FR30A_2019_T04_CNV66.pdf</t>
  </si>
  <si>
    <t>ED011B183ECAC0FF216BE5B685534CA1</t>
  </si>
  <si>
    <t>AAO-DGODU-AD-L-1-108-19-CONV-03</t>
  </si>
  <si>
    <t>http://www.aao.gob.mx/LTAIPRC_ALCALDIA/Art121/Fr30/2019/DGODU/FormatoB/A121FR30A_2019_T04_CNV108.pdf</t>
  </si>
  <si>
    <t>ED011B183ECAC0FF354FC2A36A073067</t>
  </si>
  <si>
    <t>F78773F1293AF38DADA0DF443939BEF7</t>
  </si>
  <si>
    <t>F78773F1293AF38D66D9D106EAE5256E</t>
  </si>
  <si>
    <t>FA2C009A4CA63972E7561414D97FD5F4</t>
  </si>
  <si>
    <t>AAO-DGODU-AD-L-1-137-19-CONV-03</t>
  </si>
  <si>
    <t>http://www.aao.gob.mx/LTAIPRC_ALCALDIA/Art121/Fr30/2019/DGODU/FormatoB/A121FR30A_2019_T04_CNV137.pdf</t>
  </si>
  <si>
    <t>FA2C009A4CA639729FE27AA50D58B171</t>
  </si>
  <si>
    <t>AAO-DGODU-AD-L-1-136-19-CONV-03</t>
  </si>
  <si>
    <t>http://www.aao.gob.mx/LTAIPRC_ALCALDIA/Art121/Fr30/2019/DGODU/FormatoB/A121FR30A_2019_T04_CNV136.pdf</t>
  </si>
  <si>
    <t>ED011B183ECAC0FF04629190C6111E95</t>
  </si>
  <si>
    <t>ED011B183ECAC0FF079F9FC898FEA423</t>
  </si>
  <si>
    <t>AAO-DGODU-AD-L-2-105-19-CONV-03</t>
  </si>
  <si>
    <t>http://www.aao.gob.mx/LTAIPRC_ALCALDIA/Art121/Fr30/2019/DGODU/FormatoB/A121FR30A_2019_T04_CNV105.pdf</t>
  </si>
  <si>
    <t>3EF9323D13A96FE8C7BD4D93EDEA7969</t>
  </si>
  <si>
    <t>F78773F1293AF38D1200C493C60694D9</t>
  </si>
  <si>
    <t>D945C0EA0E11F8750A73E6693BC95FD9</t>
  </si>
  <si>
    <t>FA2C009A4CA6397254EEDC24CD71885B</t>
  </si>
  <si>
    <t>AAO-DGODU-AD-L-2-135-19-CONV-03</t>
  </si>
  <si>
    <t>28/11/2019</t>
  </si>
  <si>
    <t>http://www.aao.gob.mx/LTAIPRC_ALCALDIA/Art121/Fr30/2019/DGODU/FormatoB/A121FR30A_2019_T04_CNV135.pdf</t>
  </si>
  <si>
    <t>BF86F9A61D430D080704AFCF480830CD</t>
  </si>
  <si>
    <t>AAO-DGODU-AD-L-1-134-19-CONV-03</t>
  </si>
  <si>
    <t>http://www.aao.gob.mx/LTAIPRC_ALCALDIA/Art121/Fr30/2019/DGODU/FormatoB/A121FR30A_2019_T04_CNV134.pdf</t>
  </si>
  <si>
    <t>96F14A5410D6E69F0FAAE682F9FE86B1</t>
  </si>
  <si>
    <t>AAO-DGODU-AD-L-2-103-19-CONV-02</t>
  </si>
  <si>
    <t>20/11/2019</t>
  </si>
  <si>
    <t>http://www.aao.gob.mx/LTAIPRC_ALCALDIA/Art121/Fr30/2019/DGODU/FormatoB/A121FR30A_2019_T04_CNV103.pdf</t>
  </si>
  <si>
    <t>96F14A5410D6E69FCA587B612F3ECBE0</t>
  </si>
  <si>
    <t>AAO-DGODU-AD-L-1-102-19-CONV-02</t>
  </si>
  <si>
    <t>http://www.aao.gob.mx/LTAIPRC_ALCALDIA/Art121/Fr30/2019/DGODU/FormatoB/A121FR30A_2019_T04_CNV102.pdf</t>
  </si>
  <si>
    <t>D945C0EA0E11F875DBAF8E825342BF66</t>
  </si>
  <si>
    <t>D945C0EA0E11F875C4B2E78D41A8BDCA</t>
  </si>
  <si>
    <t>BF86F9A61D430D08CFC6C10F74F47183</t>
  </si>
  <si>
    <t>AAO-DGODU-AD-L-1-133-19-CONV-03</t>
  </si>
  <si>
    <t>http://www.aao.gob.mx/LTAIPRC_ALCALDIA/Art121/Fr30/2019/DGODU/FormatoB/A121FR30A_2019_T04_CNV133.pdf</t>
  </si>
  <si>
    <t>BF86F9A61D430D0883540DF5589D7EF9</t>
  </si>
  <si>
    <t>96F14A5410D6E69F868C89B81DAAEC34</t>
  </si>
  <si>
    <t>6130297395EA0B3CC2E3C4620150C405</t>
  </si>
  <si>
    <t>AAO-DGODU-AD-L-2-099-19-CONV-03</t>
  </si>
  <si>
    <t>19/11/2019</t>
  </si>
  <si>
    <t>http://www.aao.gob.mx/LTAIPRC_ALCALDIA/Art121/Fr30/2019/DGODU/FormatoB/A121FR30A_2019_T04_CNV99.pdf</t>
  </si>
  <si>
    <t>EA4089574A715E65F6832B15128231D5</t>
  </si>
  <si>
    <t>24D906FD1BF99F30BBCC077438DCC9DA</t>
  </si>
  <si>
    <t>No se realizo convenio alguno</t>
  </si>
  <si>
    <t>http://www.aao.gob.mx/LTAIPRC_ALCALDIA/Art121/Fr30/2019/DGODU/FormatoB/A121FR30B_2019_T03_convenio.pdf</t>
  </si>
  <si>
    <t>24D906FD1BF99F309981C61091CD422D</t>
  </si>
  <si>
    <t>24D906FD1BF99F30BB12B2F15608E5FF</t>
  </si>
  <si>
    <t>24D906FD1BF99F30810303DE0988A3CE</t>
  </si>
  <si>
    <t>34BF007B0CCE0D40CD796897E7C750A1</t>
  </si>
  <si>
    <t>34BF007B0CCE0D40339ED094BCAACAC1</t>
  </si>
  <si>
    <t>34BF007B0CCE0D40D4ED2DB354589A1F</t>
  </si>
  <si>
    <t>C8C473392D99AD61EF345072064DA4F9</t>
  </si>
  <si>
    <t>C8C473392D99AD61AE3DA648ADF8C97E</t>
  </si>
  <si>
    <t>C8C473392D99AD61562DCA0DA097815C</t>
  </si>
  <si>
    <t>E9554693ABE1BA1314F19469340C55EF</t>
  </si>
  <si>
    <t>E9554693ABE1BA13C9362CE68B6660DF</t>
  </si>
  <si>
    <t>3ABB03364D8564C3B5E3C94B75970314</t>
  </si>
  <si>
    <t>F79FF01158FA43FAA7250F9CF25DED4A</t>
  </si>
  <si>
    <t>F79FF01158FA43FA36A4DA9DEE1D48EF</t>
  </si>
  <si>
    <t>F79FF01158FA43FA38B7420E93F1E354</t>
  </si>
  <si>
    <t>93C7905EDC391855C4D9ABD9029A0066</t>
  </si>
  <si>
    <t>93C7905EDC3918551415F736A6A71325</t>
  </si>
  <si>
    <t>93C7905EDC39185540C70374226DBE38</t>
  </si>
  <si>
    <t>7B34D686F9EABEF3BBD007F79E3E1F8B</t>
  </si>
  <si>
    <t>NO SE REALIZO CONVENIO MODIFICATORIO</t>
  </si>
  <si>
    <t>http://www.aao.gob.mx/LTAIPRC_ALCALDIA/Art121/Fr30/2019/DGA/A 121Fr30B__tabla_474918_No se realizo_Convenio_Modificatorio_3er_trimestre_2019.doc</t>
  </si>
  <si>
    <t>63748728D892024C3A3C69D0608BACDB</t>
  </si>
  <si>
    <t>63748728D892024CADC0D7715FB2DF88</t>
  </si>
  <si>
    <t>1790B1DA086B86757E73062AEFEA4E30</t>
  </si>
  <si>
    <t>07A71836931FA5C55083148743F06D82</t>
  </si>
  <si>
    <t>1790B1DA086B86754185B0E5EAD953BA</t>
  </si>
  <si>
    <t>3F77E9EFFB1EABE1514DE37DDFAC4932</t>
  </si>
  <si>
    <t>07A71836931FA5C57DDCAAB7E67BC960</t>
  </si>
  <si>
    <t>7CAE9BD713AE41EB35D6A78B99EB7D94</t>
  </si>
  <si>
    <t>7CAE9BD713AE41EB9F04923FCF440AE1</t>
  </si>
  <si>
    <t>5B6EBF37B8B397B95618C873FF9AF044</t>
  </si>
  <si>
    <t>5B6EBF37B8B397B9787D88F316F0FC25</t>
  </si>
  <si>
    <t>B05EC27DBBCBC3109DFB08AEDAA4AA73</t>
  </si>
  <si>
    <t>B05EC27DBBCBC3100886E0F68684084A</t>
  </si>
  <si>
    <t>5FB83A82C58B6254CF05BD81FB50C34E</t>
  </si>
  <si>
    <t>5FB83A82C58B625483EEBCCF49079098</t>
  </si>
  <si>
    <t>A87E001F3B9777618B88AD399EC154EC</t>
  </si>
  <si>
    <t>177573268792E1DCE4BCB76D8AD96E90</t>
  </si>
  <si>
    <t>177573268792E1DCD2B513C7D26EBF3E</t>
  </si>
  <si>
    <t>6C50F14755F4381AA7F38C1DBDD15C4B</t>
  </si>
  <si>
    <t>6C50F14755F4381A5BAF9FDC1E24AFC4</t>
  </si>
  <si>
    <t>E78D7A13D6742B633569F48EE56A6F59</t>
  </si>
  <si>
    <t>E78D7A13D6742B63697620AB9FB54C26</t>
  </si>
  <si>
    <t>B762AD6E50AA66FA7FE96DB22DC09918</t>
  </si>
  <si>
    <t>3845BEC2736E4C5B4F2C5DB2F1323986</t>
  </si>
  <si>
    <t>3845BEC2736E4C5B2F8FC03675C0B8F5</t>
  </si>
  <si>
    <t>CF609D2AFD7492692A5EAAFAEC49B9FD</t>
  </si>
  <si>
    <t>D2B7FE4E7C4B3444E076D79C94DEEF6F</t>
  </si>
  <si>
    <t>BA7B65A1FFD1B9431B9E6E44B2980118</t>
  </si>
  <si>
    <t>0ED4652CC175C2AAC14E647F79983BD8</t>
  </si>
  <si>
    <t>0ED4652CC175C2AA52892B6597407F13</t>
  </si>
  <si>
    <t>7B34D686F9EABEF38FA11B76255C5FE6</t>
  </si>
  <si>
    <t>E9554693ABE1BA13345E3F3607131DBE</t>
  </si>
  <si>
    <t>E9554693ABE1BA130C94FD0E3B2CF603</t>
  </si>
  <si>
    <t>BC26E01FB74255369F57938D225CD703</t>
  </si>
  <si>
    <t>BC26E01FB7425536B06442DF1BB084DA</t>
  </si>
  <si>
    <t>DBF6603F2D73AC7FACFC90E67719307B</t>
  </si>
  <si>
    <t>NO SE REALIZARON CONVENIOS MODIFICATORIOS</t>
  </si>
  <si>
    <t>http://www.aao.gob.mx/LTAIPRC_ALCALDIA/Art121/Fr30/2019/DGA/A%20121Fr30B__No%20se%20realizo_Convenio_Modificatorio_2019.doc</t>
  </si>
  <si>
    <t>DBF6603F2D73AC7F0F1AC59BE5D2A105</t>
  </si>
  <si>
    <t>32A9DC87FCE46B4EF2F678168C5BC9FF</t>
  </si>
  <si>
    <t>32A9DC87FCE46B4EDFBC41C95012EC50</t>
  </si>
  <si>
    <t>CAPS/19-05/003 CM1</t>
  </si>
  <si>
    <t>INCREMENTO DEL 25% DE BIENES</t>
  </si>
  <si>
    <t>20/05/2019</t>
  </si>
  <si>
    <t>http://www.aao.gob.mx/LTAIPRC_ALCALDIA/Art121/Fr30/2019/DGA/CAPS-19-05-003CM1.PDF</t>
  </si>
  <si>
    <t>EF86CE20E1A512C59C5FD3B958410EF0</t>
  </si>
  <si>
    <t>EF86CE20E1A512C528DD68B74A265EA1</t>
  </si>
  <si>
    <t>785094D3BCCCB934FC73DACF0D55EC14</t>
  </si>
  <si>
    <t>785094D3BCCCB934EEE0BA8A25B93ADC</t>
  </si>
  <si>
    <t>405762F92179CC12AA79B6E6EA30C044</t>
  </si>
  <si>
    <t>2C29F258D05D5B9E7B573A204275D5C7</t>
  </si>
  <si>
    <t>9C8F47C44F24EFCAE73B54C18AB88649</t>
  </si>
  <si>
    <t>http://www.aao.gob.mx/LTAIPRC_ALCALDIA/Art121/Fr30/2019/DGODU/A121Fr30B_2018-T4_No_convenio.pdf</t>
  </si>
  <si>
    <t>9C8F47C44F24EFCA8FD89A491ECA602B</t>
  </si>
  <si>
    <t>9B12E7E2ED4DD3FD815FAE345E1CBE31</t>
  </si>
  <si>
    <t>http://www.aao.gob.mx/LTAIPRC_ALCALDIA/Art121/Fr30/2019/DGA/A%20121Fr30B__TABLA_4749061er%20trimestre_2019.doc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</si>
</sst>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66.85546875" bestFit="1" customWidth="1"/>
    <col min="8" max="8" width="124.85546875" bestFit="1" customWidth="1"/>
    <col min="9" max="9" width="136.5703125" bestFit="1" customWidth="1"/>
    <col min="10" max="10" width="255" bestFit="1" customWidth="1"/>
    <col min="11" max="11" width="76.28515625" bestFit="1" customWidth="1"/>
    <col min="12" max="14" width="63" bestFit="1" customWidth="1"/>
    <col min="15" max="15" width="75.7109375" bestFit="1" customWidth="1"/>
    <col min="16" max="16" width="69" bestFit="1" customWidth="1"/>
    <col min="17" max="17" width="63" bestFit="1" customWidth="1"/>
    <col min="18" max="18" width="98.8554687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7.5703125" bestFit="1" customWidth="1"/>
    <col min="26" max="26" width="35.28515625" bestFit="1" customWidth="1"/>
    <col min="27" max="27" width="24" bestFit="1" customWidth="1"/>
    <col min="28" max="28" width="255" bestFit="1" customWidth="1"/>
    <col min="29" max="29" width="85" bestFit="1" customWidth="1"/>
    <col min="30" max="30" width="74.5703125" bestFit="1" customWidth="1"/>
    <col min="31" max="31" width="66.28515625" bestFit="1" customWidth="1"/>
    <col min="32" max="32" width="102.42578125" bestFit="1" customWidth="1"/>
    <col min="33" max="33" width="131.85546875" bestFit="1" customWidth="1"/>
    <col min="34" max="34" width="27.140625" bestFit="1" customWidth="1"/>
    <col min="35" max="35" width="73.140625" bestFit="1" customWidth="1"/>
    <col min="36" max="36" width="55.5703125" bestFit="1" customWidth="1"/>
    <col min="37" max="37" width="42.140625" bestFit="1" customWidth="1"/>
    <col min="38" max="38" width="48.85546875" bestFit="1" customWidth="1"/>
    <col min="39" max="39" width="97" bestFit="1" customWidth="1"/>
    <col min="40" max="40" width="135.5703125" bestFit="1" customWidth="1"/>
    <col min="41" max="41" width="122.140625" bestFit="1" customWidth="1"/>
    <col min="42" max="42" width="126.85546875" bestFit="1" customWidth="1"/>
    <col min="43" max="43" width="127.28515625" bestFit="1" customWidth="1"/>
    <col min="44" max="44" width="73.42578125" bestFit="1" customWidth="1"/>
    <col min="45" max="45" width="17.5703125" bestFit="1" customWidth="1"/>
    <col min="46" max="46" width="20" bestFit="1" customWidth="1"/>
    <col min="47" max="47" width="66.8554687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119</v>
      </c>
      <c r="N8" s="3" t="s">
        <v>119</v>
      </c>
      <c r="O8" s="3" t="s">
        <v>120</v>
      </c>
      <c r="P8" s="3" t="s">
        <v>121</v>
      </c>
      <c r="Q8" s="3" t="s">
        <v>122</v>
      </c>
      <c r="R8" s="3" t="s">
        <v>122</v>
      </c>
      <c r="S8" s="3" t="s">
        <v>114</v>
      </c>
      <c r="T8" s="3" t="s">
        <v>123</v>
      </c>
      <c r="U8" s="3" t="s">
        <v>124</v>
      </c>
      <c r="V8" s="3" t="s">
        <v>125</v>
      </c>
      <c r="W8" s="3" t="s">
        <v>126</v>
      </c>
      <c r="X8" s="3" t="s">
        <v>126</v>
      </c>
      <c r="Y8" s="3" t="s">
        <v>127</v>
      </c>
      <c r="Z8" s="3" t="s">
        <v>128</v>
      </c>
      <c r="AA8" s="3" t="s">
        <v>129</v>
      </c>
      <c r="AB8" s="3" t="s">
        <v>117</v>
      </c>
      <c r="AC8" s="3" t="s">
        <v>126</v>
      </c>
      <c r="AD8" s="3" t="s">
        <v>123</v>
      </c>
      <c r="AE8" s="3" t="s">
        <v>130</v>
      </c>
      <c r="AF8" s="3" t="s">
        <v>131</v>
      </c>
      <c r="AG8" s="3" t="s">
        <v>132</v>
      </c>
      <c r="AH8" s="3" t="s">
        <v>133</v>
      </c>
      <c r="AI8" s="3" t="s">
        <v>134</v>
      </c>
      <c r="AJ8" s="3" t="s">
        <v>118</v>
      </c>
      <c r="AK8" s="3" t="s">
        <v>135</v>
      </c>
      <c r="AL8" s="3" t="s">
        <v>118</v>
      </c>
      <c r="AM8" s="3" t="s">
        <v>136</v>
      </c>
      <c r="AN8" s="3" t="s">
        <v>137</v>
      </c>
      <c r="AO8" s="3" t="s">
        <v>137</v>
      </c>
      <c r="AP8" s="3" t="s">
        <v>138</v>
      </c>
      <c r="AQ8" s="3" t="s">
        <v>139</v>
      </c>
      <c r="AR8" s="3" t="s">
        <v>122</v>
      </c>
      <c r="AS8" s="3" t="s">
        <v>140</v>
      </c>
      <c r="AT8" s="3" t="s">
        <v>111</v>
      </c>
      <c r="AU8" s="3" t="s">
        <v>141</v>
      </c>
    </row>
    <row r="9" spans="1:47" ht="45" customHeight="1" x14ac:dyDescent="0.25">
      <c r="A9" s="3" t="s">
        <v>142</v>
      </c>
      <c r="B9" s="3" t="s">
        <v>109</v>
      </c>
      <c r="C9" s="3" t="s">
        <v>110</v>
      </c>
      <c r="D9" s="3" t="s">
        <v>111</v>
      </c>
      <c r="E9" s="3" t="s">
        <v>112</v>
      </c>
      <c r="F9" s="3" t="s">
        <v>113</v>
      </c>
      <c r="G9" s="3" t="s">
        <v>143</v>
      </c>
      <c r="H9" s="3" t="s">
        <v>115</v>
      </c>
      <c r="I9" s="3" t="s">
        <v>116</v>
      </c>
      <c r="J9" s="3" t="s">
        <v>144</v>
      </c>
      <c r="K9" s="3" t="s">
        <v>145</v>
      </c>
      <c r="L9" s="3" t="s">
        <v>119</v>
      </c>
      <c r="M9" s="3" t="s">
        <v>119</v>
      </c>
      <c r="N9" s="3" t="s">
        <v>119</v>
      </c>
      <c r="O9" s="3" t="s">
        <v>120</v>
      </c>
      <c r="P9" s="3" t="s">
        <v>121</v>
      </c>
      <c r="Q9" s="3" t="s">
        <v>122</v>
      </c>
      <c r="R9" s="3" t="s">
        <v>122</v>
      </c>
      <c r="S9" s="3" t="s">
        <v>143</v>
      </c>
      <c r="T9" s="3" t="s">
        <v>123</v>
      </c>
      <c r="U9" s="3" t="s">
        <v>124</v>
      </c>
      <c r="V9" s="3" t="s">
        <v>125</v>
      </c>
      <c r="W9" s="3" t="s">
        <v>126</v>
      </c>
      <c r="X9" s="3" t="s">
        <v>126</v>
      </c>
      <c r="Y9" s="3" t="s">
        <v>127</v>
      </c>
      <c r="Z9" s="3" t="s">
        <v>128</v>
      </c>
      <c r="AA9" s="3" t="s">
        <v>129</v>
      </c>
      <c r="AB9" s="3" t="s">
        <v>144</v>
      </c>
      <c r="AC9" s="3" t="s">
        <v>126</v>
      </c>
      <c r="AD9" s="3" t="s">
        <v>123</v>
      </c>
      <c r="AE9" s="3" t="s">
        <v>130</v>
      </c>
      <c r="AF9" s="3" t="s">
        <v>146</v>
      </c>
      <c r="AG9" s="3" t="s">
        <v>132</v>
      </c>
      <c r="AH9" s="3" t="s">
        <v>133</v>
      </c>
      <c r="AI9" s="3" t="s">
        <v>134</v>
      </c>
      <c r="AJ9" s="3" t="s">
        <v>145</v>
      </c>
      <c r="AK9" s="3" t="s">
        <v>135</v>
      </c>
      <c r="AL9" s="3" t="s">
        <v>145</v>
      </c>
      <c r="AM9" s="3" t="s">
        <v>136</v>
      </c>
      <c r="AN9" s="3" t="s">
        <v>147</v>
      </c>
      <c r="AO9" s="3" t="s">
        <v>147</v>
      </c>
      <c r="AP9" s="3" t="s">
        <v>138</v>
      </c>
      <c r="AQ9" s="3" t="s">
        <v>139</v>
      </c>
      <c r="AR9" s="3" t="s">
        <v>122</v>
      </c>
      <c r="AS9" s="3" t="s">
        <v>140</v>
      </c>
      <c r="AT9" s="3" t="s">
        <v>111</v>
      </c>
      <c r="AU9" s="3" t="s">
        <v>141</v>
      </c>
    </row>
    <row r="10" spans="1:47" ht="45" customHeight="1" x14ac:dyDescent="0.25">
      <c r="A10" s="3" t="s">
        <v>148</v>
      </c>
      <c r="B10" s="3" t="s">
        <v>109</v>
      </c>
      <c r="C10" s="3" t="s">
        <v>110</v>
      </c>
      <c r="D10" s="3" t="s">
        <v>111</v>
      </c>
      <c r="E10" s="3" t="s">
        <v>112</v>
      </c>
      <c r="F10" s="3" t="s">
        <v>149</v>
      </c>
      <c r="G10" s="3" t="s">
        <v>150</v>
      </c>
      <c r="H10" s="3" t="s">
        <v>115</v>
      </c>
      <c r="I10" s="3" t="s">
        <v>116</v>
      </c>
      <c r="J10" s="3" t="s">
        <v>151</v>
      </c>
      <c r="K10" s="3" t="s">
        <v>152</v>
      </c>
      <c r="L10" s="3" t="s">
        <v>119</v>
      </c>
      <c r="M10" s="3" t="s">
        <v>119</v>
      </c>
      <c r="N10" s="3" t="s">
        <v>119</v>
      </c>
      <c r="O10" s="3" t="s">
        <v>153</v>
      </c>
      <c r="P10" s="3" t="s">
        <v>154</v>
      </c>
      <c r="Q10" s="3" t="s">
        <v>122</v>
      </c>
      <c r="R10" s="3" t="s">
        <v>122</v>
      </c>
      <c r="S10" s="3" t="s">
        <v>150</v>
      </c>
      <c r="T10" s="3" t="s">
        <v>155</v>
      </c>
      <c r="U10" s="3" t="s">
        <v>156</v>
      </c>
      <c r="V10" s="3" t="s">
        <v>157</v>
      </c>
      <c r="W10" s="3" t="s">
        <v>126</v>
      </c>
      <c r="X10" s="3" t="s">
        <v>126</v>
      </c>
      <c r="Y10" s="3" t="s">
        <v>127</v>
      </c>
      <c r="Z10" s="3" t="s">
        <v>128</v>
      </c>
      <c r="AA10" s="3" t="s">
        <v>129</v>
      </c>
      <c r="AB10" s="3" t="s">
        <v>151</v>
      </c>
      <c r="AC10" s="3" t="s">
        <v>126</v>
      </c>
      <c r="AD10" s="3" t="s">
        <v>158</v>
      </c>
      <c r="AE10" s="3" t="s">
        <v>159</v>
      </c>
      <c r="AF10" s="3" t="s">
        <v>160</v>
      </c>
      <c r="AG10" s="3" t="s">
        <v>132</v>
      </c>
      <c r="AH10" s="3" t="s">
        <v>133</v>
      </c>
      <c r="AI10" s="3" t="s">
        <v>134</v>
      </c>
      <c r="AJ10" s="3" t="s">
        <v>152</v>
      </c>
      <c r="AK10" s="3" t="s">
        <v>161</v>
      </c>
      <c r="AL10" s="3" t="s">
        <v>152</v>
      </c>
      <c r="AM10" s="3" t="s">
        <v>136</v>
      </c>
      <c r="AN10" s="3" t="s">
        <v>162</v>
      </c>
      <c r="AO10" s="3" t="s">
        <v>162</v>
      </c>
      <c r="AP10" s="3" t="s">
        <v>138</v>
      </c>
      <c r="AQ10" s="3" t="s">
        <v>139</v>
      </c>
      <c r="AR10" s="3" t="s">
        <v>122</v>
      </c>
      <c r="AS10" s="3" t="s">
        <v>140</v>
      </c>
      <c r="AT10" s="3" t="s">
        <v>111</v>
      </c>
      <c r="AU10" s="3" t="s">
        <v>141</v>
      </c>
    </row>
    <row r="11" spans="1:47" ht="45" customHeight="1" x14ac:dyDescent="0.25">
      <c r="A11" s="3" t="s">
        <v>163</v>
      </c>
      <c r="B11" s="3" t="s">
        <v>109</v>
      </c>
      <c r="C11" s="3" t="s">
        <v>110</v>
      </c>
      <c r="D11" s="3" t="s">
        <v>111</v>
      </c>
      <c r="E11" s="3" t="s">
        <v>112</v>
      </c>
      <c r="F11" s="3" t="s">
        <v>149</v>
      </c>
      <c r="G11" s="3" t="s">
        <v>164</v>
      </c>
      <c r="H11" s="3" t="s">
        <v>115</v>
      </c>
      <c r="I11" s="3" t="s">
        <v>116</v>
      </c>
      <c r="J11" s="3" t="s">
        <v>165</v>
      </c>
      <c r="K11" s="3" t="s">
        <v>166</v>
      </c>
      <c r="L11" s="3" t="s">
        <v>119</v>
      </c>
      <c r="M11" s="3" t="s">
        <v>119</v>
      </c>
      <c r="N11" s="3" t="s">
        <v>119</v>
      </c>
      <c r="O11" s="3" t="s">
        <v>167</v>
      </c>
      <c r="P11" s="3" t="s">
        <v>168</v>
      </c>
      <c r="Q11" s="3" t="s">
        <v>122</v>
      </c>
      <c r="R11" s="3" t="s">
        <v>122</v>
      </c>
      <c r="S11" s="3" t="s">
        <v>164</v>
      </c>
      <c r="T11" s="3" t="s">
        <v>155</v>
      </c>
      <c r="U11" s="3" t="s">
        <v>169</v>
      </c>
      <c r="V11" s="3" t="s">
        <v>170</v>
      </c>
      <c r="W11" s="3" t="s">
        <v>126</v>
      </c>
      <c r="X11" s="3" t="s">
        <v>126</v>
      </c>
      <c r="Y11" s="3" t="s">
        <v>127</v>
      </c>
      <c r="Z11" s="3" t="s">
        <v>128</v>
      </c>
      <c r="AA11" s="3" t="s">
        <v>129</v>
      </c>
      <c r="AB11" s="3" t="s">
        <v>165</v>
      </c>
      <c r="AC11" s="3" t="s">
        <v>126</v>
      </c>
      <c r="AD11" s="3" t="s">
        <v>158</v>
      </c>
      <c r="AE11" s="3" t="s">
        <v>159</v>
      </c>
      <c r="AF11" s="3" t="s">
        <v>171</v>
      </c>
      <c r="AG11" s="3" t="s">
        <v>132</v>
      </c>
      <c r="AH11" s="3" t="s">
        <v>133</v>
      </c>
      <c r="AI11" s="3" t="s">
        <v>134</v>
      </c>
      <c r="AJ11" s="3" t="s">
        <v>166</v>
      </c>
      <c r="AK11" s="3" t="s">
        <v>161</v>
      </c>
      <c r="AL11" s="3" t="s">
        <v>166</v>
      </c>
      <c r="AM11" s="3" t="s">
        <v>136</v>
      </c>
      <c r="AN11" s="3" t="s">
        <v>172</v>
      </c>
      <c r="AO11" s="3" t="s">
        <v>172</v>
      </c>
      <c r="AP11" s="3" t="s">
        <v>138</v>
      </c>
      <c r="AQ11" s="3" t="s">
        <v>139</v>
      </c>
      <c r="AR11" s="3" t="s">
        <v>122</v>
      </c>
      <c r="AS11" s="3" t="s">
        <v>140</v>
      </c>
      <c r="AT11" s="3" t="s">
        <v>111</v>
      </c>
      <c r="AU11" s="3" t="s">
        <v>141</v>
      </c>
    </row>
    <row r="12" spans="1:47" ht="45" customHeight="1" x14ac:dyDescent="0.25">
      <c r="A12" s="3" t="s">
        <v>173</v>
      </c>
      <c r="B12" s="3" t="s">
        <v>109</v>
      </c>
      <c r="C12" s="3" t="s">
        <v>110</v>
      </c>
      <c r="D12" s="3" t="s">
        <v>111</v>
      </c>
      <c r="E12" s="3" t="s">
        <v>112</v>
      </c>
      <c r="F12" s="3" t="s">
        <v>149</v>
      </c>
      <c r="G12" s="3" t="s">
        <v>174</v>
      </c>
      <c r="H12" s="3" t="s">
        <v>115</v>
      </c>
      <c r="I12" s="3" t="s">
        <v>116</v>
      </c>
      <c r="J12" s="3" t="s">
        <v>175</v>
      </c>
      <c r="K12" s="3" t="s">
        <v>176</v>
      </c>
      <c r="L12" s="3" t="s">
        <v>119</v>
      </c>
      <c r="M12" s="3" t="s">
        <v>119</v>
      </c>
      <c r="N12" s="3" t="s">
        <v>119</v>
      </c>
      <c r="O12" s="3" t="s">
        <v>177</v>
      </c>
      <c r="P12" s="3" t="s">
        <v>178</v>
      </c>
      <c r="Q12" s="3" t="s">
        <v>122</v>
      </c>
      <c r="R12" s="3" t="s">
        <v>122</v>
      </c>
      <c r="S12" s="3" t="s">
        <v>174</v>
      </c>
      <c r="T12" s="3" t="s">
        <v>179</v>
      </c>
      <c r="U12" s="3" t="s">
        <v>180</v>
      </c>
      <c r="V12" s="3" t="s">
        <v>181</v>
      </c>
      <c r="W12" s="3" t="s">
        <v>126</v>
      </c>
      <c r="X12" s="3" t="s">
        <v>126</v>
      </c>
      <c r="Y12" s="3" t="s">
        <v>127</v>
      </c>
      <c r="Z12" s="3" t="s">
        <v>128</v>
      </c>
      <c r="AA12" s="3" t="s">
        <v>129</v>
      </c>
      <c r="AB12" s="3" t="s">
        <v>175</v>
      </c>
      <c r="AC12" s="3" t="s">
        <v>126</v>
      </c>
      <c r="AD12" s="3" t="s">
        <v>182</v>
      </c>
      <c r="AE12" s="3" t="s">
        <v>183</v>
      </c>
      <c r="AF12" s="3" t="s">
        <v>184</v>
      </c>
      <c r="AG12" s="3" t="s">
        <v>132</v>
      </c>
      <c r="AH12" s="3" t="s">
        <v>133</v>
      </c>
      <c r="AI12" s="3" t="s">
        <v>134</v>
      </c>
      <c r="AJ12" s="3" t="s">
        <v>176</v>
      </c>
      <c r="AK12" s="3" t="s">
        <v>135</v>
      </c>
      <c r="AL12" s="3" t="s">
        <v>176</v>
      </c>
      <c r="AM12" s="3" t="s">
        <v>136</v>
      </c>
      <c r="AN12" s="3" t="s">
        <v>185</v>
      </c>
      <c r="AO12" s="3" t="s">
        <v>185</v>
      </c>
      <c r="AP12" s="3" t="s">
        <v>138</v>
      </c>
      <c r="AQ12" s="3" t="s">
        <v>139</v>
      </c>
      <c r="AR12" s="3" t="s">
        <v>122</v>
      </c>
      <c r="AS12" s="3" t="s">
        <v>140</v>
      </c>
      <c r="AT12" s="3" t="s">
        <v>111</v>
      </c>
      <c r="AU12" s="3" t="s">
        <v>141</v>
      </c>
    </row>
    <row r="13" spans="1:47" ht="45" customHeight="1" x14ac:dyDescent="0.25">
      <c r="A13" s="3" t="s">
        <v>186</v>
      </c>
      <c r="B13" s="3" t="s">
        <v>109</v>
      </c>
      <c r="C13" s="3" t="s">
        <v>110</v>
      </c>
      <c r="D13" s="3" t="s">
        <v>111</v>
      </c>
      <c r="E13" s="3" t="s">
        <v>112</v>
      </c>
      <c r="F13" s="3" t="s">
        <v>149</v>
      </c>
      <c r="G13" s="3" t="s">
        <v>187</v>
      </c>
      <c r="H13" s="3" t="s">
        <v>115</v>
      </c>
      <c r="I13" s="3" t="s">
        <v>116</v>
      </c>
      <c r="J13" s="3" t="s">
        <v>188</v>
      </c>
      <c r="K13" s="3" t="s">
        <v>189</v>
      </c>
      <c r="L13" s="3" t="s">
        <v>119</v>
      </c>
      <c r="M13" s="3" t="s">
        <v>119</v>
      </c>
      <c r="N13" s="3" t="s">
        <v>119</v>
      </c>
      <c r="O13" s="3" t="s">
        <v>190</v>
      </c>
      <c r="P13" s="3" t="s">
        <v>191</v>
      </c>
      <c r="Q13" s="3" t="s">
        <v>122</v>
      </c>
      <c r="R13" s="3" t="s">
        <v>122</v>
      </c>
      <c r="S13" s="3" t="s">
        <v>187</v>
      </c>
      <c r="T13" s="3" t="s">
        <v>123</v>
      </c>
      <c r="U13" s="3" t="s">
        <v>192</v>
      </c>
      <c r="V13" s="3" t="s">
        <v>193</v>
      </c>
      <c r="W13" s="3" t="s">
        <v>126</v>
      </c>
      <c r="X13" s="3" t="s">
        <v>126</v>
      </c>
      <c r="Y13" s="3" t="s">
        <v>127</v>
      </c>
      <c r="Z13" s="3" t="s">
        <v>128</v>
      </c>
      <c r="AA13" s="3" t="s">
        <v>129</v>
      </c>
      <c r="AB13" s="3" t="s">
        <v>188</v>
      </c>
      <c r="AC13" s="3" t="s">
        <v>126</v>
      </c>
      <c r="AD13" s="3" t="s">
        <v>123</v>
      </c>
      <c r="AE13" s="3" t="s">
        <v>194</v>
      </c>
      <c r="AF13" s="3" t="s">
        <v>195</v>
      </c>
      <c r="AG13" s="3" t="s">
        <v>132</v>
      </c>
      <c r="AH13" s="3" t="s">
        <v>133</v>
      </c>
      <c r="AI13" s="3" t="s">
        <v>134</v>
      </c>
      <c r="AJ13" s="3" t="s">
        <v>189</v>
      </c>
      <c r="AK13" s="3" t="s">
        <v>161</v>
      </c>
      <c r="AL13" s="3" t="s">
        <v>189</v>
      </c>
      <c r="AM13" s="3" t="s">
        <v>136</v>
      </c>
      <c r="AN13" s="3" t="s">
        <v>196</v>
      </c>
      <c r="AO13" s="3" t="s">
        <v>196</v>
      </c>
      <c r="AP13" s="3" t="s">
        <v>138</v>
      </c>
      <c r="AQ13" s="3" t="s">
        <v>139</v>
      </c>
      <c r="AR13" s="3" t="s">
        <v>122</v>
      </c>
      <c r="AS13" s="3" t="s">
        <v>140</v>
      </c>
      <c r="AT13" s="3" t="s">
        <v>111</v>
      </c>
      <c r="AU13" s="3" t="s">
        <v>141</v>
      </c>
    </row>
    <row r="14" spans="1:47" ht="45" customHeight="1" x14ac:dyDescent="0.25">
      <c r="A14" s="3" t="s">
        <v>197</v>
      </c>
      <c r="B14" s="3" t="s">
        <v>109</v>
      </c>
      <c r="C14" s="3" t="s">
        <v>110</v>
      </c>
      <c r="D14" s="3" t="s">
        <v>111</v>
      </c>
      <c r="E14" s="3" t="s">
        <v>112</v>
      </c>
      <c r="F14" s="3" t="s">
        <v>149</v>
      </c>
      <c r="G14" s="3" t="s">
        <v>198</v>
      </c>
      <c r="H14" s="3" t="s">
        <v>115</v>
      </c>
      <c r="I14" s="3" t="s">
        <v>116</v>
      </c>
      <c r="J14" s="3" t="s">
        <v>199</v>
      </c>
      <c r="K14" s="3" t="s">
        <v>200</v>
      </c>
      <c r="L14" s="3" t="s">
        <v>119</v>
      </c>
      <c r="M14" s="3" t="s">
        <v>119</v>
      </c>
      <c r="N14" s="3" t="s">
        <v>119</v>
      </c>
      <c r="O14" s="3" t="s">
        <v>167</v>
      </c>
      <c r="P14" s="3" t="s">
        <v>168</v>
      </c>
      <c r="Q14" s="3" t="s">
        <v>122</v>
      </c>
      <c r="R14" s="3" t="s">
        <v>122</v>
      </c>
      <c r="S14" s="3" t="s">
        <v>198</v>
      </c>
      <c r="T14" s="3" t="s">
        <v>155</v>
      </c>
      <c r="U14" s="3" t="s">
        <v>201</v>
      </c>
      <c r="V14" s="3" t="s">
        <v>202</v>
      </c>
      <c r="W14" s="3" t="s">
        <v>126</v>
      </c>
      <c r="X14" s="3" t="s">
        <v>126</v>
      </c>
      <c r="Y14" s="3" t="s">
        <v>127</v>
      </c>
      <c r="Z14" s="3" t="s">
        <v>128</v>
      </c>
      <c r="AA14" s="3" t="s">
        <v>129</v>
      </c>
      <c r="AB14" s="3" t="s">
        <v>199</v>
      </c>
      <c r="AC14" s="3" t="s">
        <v>126</v>
      </c>
      <c r="AD14" s="3" t="s">
        <v>158</v>
      </c>
      <c r="AE14" s="3" t="s">
        <v>159</v>
      </c>
      <c r="AF14" s="3" t="s">
        <v>203</v>
      </c>
      <c r="AG14" s="3" t="s">
        <v>132</v>
      </c>
      <c r="AH14" s="3" t="s">
        <v>133</v>
      </c>
      <c r="AI14" s="3" t="s">
        <v>134</v>
      </c>
      <c r="AJ14" s="3" t="s">
        <v>200</v>
      </c>
      <c r="AK14" s="3" t="s">
        <v>161</v>
      </c>
      <c r="AL14" s="3" t="s">
        <v>200</v>
      </c>
      <c r="AM14" s="3" t="s">
        <v>136</v>
      </c>
      <c r="AN14" s="3" t="s">
        <v>204</v>
      </c>
      <c r="AO14" s="3" t="s">
        <v>204</v>
      </c>
      <c r="AP14" s="3" t="s">
        <v>138</v>
      </c>
      <c r="AQ14" s="3" t="s">
        <v>139</v>
      </c>
      <c r="AR14" s="3" t="s">
        <v>122</v>
      </c>
      <c r="AS14" s="3" t="s">
        <v>140</v>
      </c>
      <c r="AT14" s="3" t="s">
        <v>111</v>
      </c>
      <c r="AU14" s="3" t="s">
        <v>141</v>
      </c>
    </row>
    <row r="15" spans="1:47" ht="45" customHeight="1" x14ac:dyDescent="0.25">
      <c r="A15" s="3" t="s">
        <v>205</v>
      </c>
      <c r="B15" s="3" t="s">
        <v>109</v>
      </c>
      <c r="C15" s="3" t="s">
        <v>110</v>
      </c>
      <c r="D15" s="3" t="s">
        <v>111</v>
      </c>
      <c r="E15" s="3" t="s">
        <v>112</v>
      </c>
      <c r="F15" s="3" t="s">
        <v>149</v>
      </c>
      <c r="G15" s="3" t="s">
        <v>206</v>
      </c>
      <c r="H15" s="3" t="s">
        <v>115</v>
      </c>
      <c r="I15" s="3" t="s">
        <v>116</v>
      </c>
      <c r="J15" s="3" t="s">
        <v>207</v>
      </c>
      <c r="K15" s="3" t="s">
        <v>208</v>
      </c>
      <c r="L15" s="3" t="s">
        <v>119</v>
      </c>
      <c r="M15" s="3" t="s">
        <v>119</v>
      </c>
      <c r="N15" s="3" t="s">
        <v>119</v>
      </c>
      <c r="O15" s="3" t="s">
        <v>209</v>
      </c>
      <c r="P15" s="3" t="s">
        <v>210</v>
      </c>
      <c r="Q15" s="3" t="s">
        <v>122</v>
      </c>
      <c r="R15" s="3" t="s">
        <v>122</v>
      </c>
      <c r="S15" s="3" t="s">
        <v>206</v>
      </c>
      <c r="T15" s="3" t="s">
        <v>211</v>
      </c>
      <c r="U15" s="3" t="s">
        <v>212</v>
      </c>
      <c r="V15" s="3" t="s">
        <v>213</v>
      </c>
      <c r="W15" s="3" t="s">
        <v>126</v>
      </c>
      <c r="X15" s="3" t="s">
        <v>126</v>
      </c>
      <c r="Y15" s="3" t="s">
        <v>127</v>
      </c>
      <c r="Z15" s="3" t="s">
        <v>128</v>
      </c>
      <c r="AA15" s="3" t="s">
        <v>129</v>
      </c>
      <c r="AB15" s="3" t="s">
        <v>214</v>
      </c>
      <c r="AC15" s="3" t="s">
        <v>126</v>
      </c>
      <c r="AD15" s="3" t="s">
        <v>215</v>
      </c>
      <c r="AE15" s="3" t="s">
        <v>216</v>
      </c>
      <c r="AF15" s="3" t="s">
        <v>217</v>
      </c>
      <c r="AG15" s="3" t="s">
        <v>132</v>
      </c>
      <c r="AH15" s="3" t="s">
        <v>133</v>
      </c>
      <c r="AI15" s="3" t="s">
        <v>134</v>
      </c>
      <c r="AJ15" s="3" t="s">
        <v>208</v>
      </c>
      <c r="AK15" s="3" t="s">
        <v>135</v>
      </c>
      <c r="AL15" s="3" t="s">
        <v>208</v>
      </c>
      <c r="AM15" s="3" t="s">
        <v>136</v>
      </c>
      <c r="AN15" s="3" t="s">
        <v>218</v>
      </c>
      <c r="AO15" s="3" t="s">
        <v>218</v>
      </c>
      <c r="AP15" s="3" t="s">
        <v>138</v>
      </c>
      <c r="AQ15" s="3" t="s">
        <v>139</v>
      </c>
      <c r="AR15" s="3" t="s">
        <v>122</v>
      </c>
      <c r="AS15" s="3" t="s">
        <v>140</v>
      </c>
      <c r="AT15" s="3" t="s">
        <v>111</v>
      </c>
      <c r="AU15" s="3" t="s">
        <v>141</v>
      </c>
    </row>
    <row r="16" spans="1:47" ht="45" customHeight="1" x14ac:dyDescent="0.25">
      <c r="A16" s="3" t="s">
        <v>219</v>
      </c>
      <c r="B16" s="3" t="s">
        <v>109</v>
      </c>
      <c r="C16" s="3" t="s">
        <v>110</v>
      </c>
      <c r="D16" s="3" t="s">
        <v>111</v>
      </c>
      <c r="E16" s="3" t="s">
        <v>112</v>
      </c>
      <c r="F16" s="3" t="s">
        <v>113</v>
      </c>
      <c r="G16" s="3" t="s">
        <v>220</v>
      </c>
      <c r="H16" s="3" t="s">
        <v>115</v>
      </c>
      <c r="I16" s="3" t="s">
        <v>116</v>
      </c>
      <c r="J16" s="3" t="s">
        <v>221</v>
      </c>
      <c r="K16" s="3" t="s">
        <v>222</v>
      </c>
      <c r="L16" s="3" t="s">
        <v>119</v>
      </c>
      <c r="M16" s="3" t="s">
        <v>119</v>
      </c>
      <c r="N16" s="3" t="s">
        <v>119</v>
      </c>
      <c r="O16" s="3" t="s">
        <v>223</v>
      </c>
      <c r="P16" s="3" t="s">
        <v>224</v>
      </c>
      <c r="Q16" s="3" t="s">
        <v>122</v>
      </c>
      <c r="R16" s="3" t="s">
        <v>122</v>
      </c>
      <c r="S16" s="3" t="s">
        <v>220</v>
      </c>
      <c r="T16" s="3" t="s">
        <v>225</v>
      </c>
      <c r="U16" s="3" t="s">
        <v>226</v>
      </c>
      <c r="V16" s="3" t="s">
        <v>227</v>
      </c>
      <c r="W16" s="3" t="s">
        <v>126</v>
      </c>
      <c r="X16" s="3" t="s">
        <v>126</v>
      </c>
      <c r="Y16" s="3" t="s">
        <v>127</v>
      </c>
      <c r="Z16" s="3" t="s">
        <v>128</v>
      </c>
      <c r="AA16" s="3" t="s">
        <v>129</v>
      </c>
      <c r="AB16" s="3" t="s">
        <v>221</v>
      </c>
      <c r="AC16" s="3" t="s">
        <v>126</v>
      </c>
      <c r="AD16" s="3" t="s">
        <v>228</v>
      </c>
      <c r="AE16" s="3" t="s">
        <v>229</v>
      </c>
      <c r="AF16" s="3" t="s">
        <v>230</v>
      </c>
      <c r="AG16" s="3" t="s">
        <v>132</v>
      </c>
      <c r="AH16" s="3" t="s">
        <v>133</v>
      </c>
      <c r="AI16" s="3" t="s">
        <v>134</v>
      </c>
      <c r="AJ16" s="3" t="s">
        <v>222</v>
      </c>
      <c r="AK16" s="3" t="s">
        <v>135</v>
      </c>
      <c r="AL16" s="3" t="s">
        <v>222</v>
      </c>
      <c r="AM16" s="3" t="s">
        <v>136</v>
      </c>
      <c r="AN16" s="3" t="s">
        <v>231</v>
      </c>
      <c r="AO16" s="3" t="s">
        <v>231</v>
      </c>
      <c r="AP16" s="3" t="s">
        <v>138</v>
      </c>
      <c r="AQ16" s="3" t="s">
        <v>139</v>
      </c>
      <c r="AR16" s="3" t="s">
        <v>122</v>
      </c>
      <c r="AS16" s="3" t="s">
        <v>140</v>
      </c>
      <c r="AT16" s="3" t="s">
        <v>111</v>
      </c>
      <c r="AU16" s="3" t="s">
        <v>141</v>
      </c>
    </row>
    <row r="17" spans="1:47" ht="45" customHeight="1" x14ac:dyDescent="0.25">
      <c r="A17" s="3" t="s">
        <v>232</v>
      </c>
      <c r="B17" s="3" t="s">
        <v>109</v>
      </c>
      <c r="C17" s="3" t="s">
        <v>110</v>
      </c>
      <c r="D17" s="3" t="s">
        <v>111</v>
      </c>
      <c r="E17" s="3" t="s">
        <v>112</v>
      </c>
      <c r="F17" s="3" t="s">
        <v>149</v>
      </c>
      <c r="G17" s="3" t="s">
        <v>233</v>
      </c>
      <c r="H17" s="3" t="s">
        <v>115</v>
      </c>
      <c r="I17" s="3" t="s">
        <v>116</v>
      </c>
      <c r="J17" s="3" t="s">
        <v>234</v>
      </c>
      <c r="K17" s="3" t="s">
        <v>235</v>
      </c>
      <c r="L17" s="3" t="s">
        <v>119</v>
      </c>
      <c r="M17" s="3" t="s">
        <v>119</v>
      </c>
      <c r="N17" s="3" t="s">
        <v>119</v>
      </c>
      <c r="O17" s="3" t="s">
        <v>190</v>
      </c>
      <c r="P17" s="3" t="s">
        <v>191</v>
      </c>
      <c r="Q17" s="3" t="s">
        <v>122</v>
      </c>
      <c r="R17" s="3" t="s">
        <v>122</v>
      </c>
      <c r="S17" s="3" t="s">
        <v>233</v>
      </c>
      <c r="T17" s="3" t="s">
        <v>123</v>
      </c>
      <c r="U17" s="3" t="s">
        <v>236</v>
      </c>
      <c r="V17" s="3" t="s">
        <v>237</v>
      </c>
      <c r="W17" s="3" t="s">
        <v>126</v>
      </c>
      <c r="X17" s="3" t="s">
        <v>126</v>
      </c>
      <c r="Y17" s="3" t="s">
        <v>127</v>
      </c>
      <c r="Z17" s="3" t="s">
        <v>128</v>
      </c>
      <c r="AA17" s="3" t="s">
        <v>129</v>
      </c>
      <c r="AB17" s="3" t="s">
        <v>234</v>
      </c>
      <c r="AC17" s="3" t="s">
        <v>126</v>
      </c>
      <c r="AD17" s="3" t="s">
        <v>123</v>
      </c>
      <c r="AE17" s="3" t="s">
        <v>194</v>
      </c>
      <c r="AF17" s="3" t="s">
        <v>238</v>
      </c>
      <c r="AG17" s="3" t="s">
        <v>132</v>
      </c>
      <c r="AH17" s="3" t="s">
        <v>133</v>
      </c>
      <c r="AI17" s="3" t="s">
        <v>134</v>
      </c>
      <c r="AJ17" s="3" t="s">
        <v>235</v>
      </c>
      <c r="AK17" s="3" t="s">
        <v>161</v>
      </c>
      <c r="AL17" s="3" t="s">
        <v>235</v>
      </c>
      <c r="AM17" s="3" t="s">
        <v>136</v>
      </c>
      <c r="AN17" s="3" t="s">
        <v>239</v>
      </c>
      <c r="AO17" s="3" t="s">
        <v>239</v>
      </c>
      <c r="AP17" s="3" t="s">
        <v>138</v>
      </c>
      <c r="AQ17" s="3" t="s">
        <v>139</v>
      </c>
      <c r="AR17" s="3" t="s">
        <v>122</v>
      </c>
      <c r="AS17" s="3" t="s">
        <v>140</v>
      </c>
      <c r="AT17" s="3" t="s">
        <v>111</v>
      </c>
      <c r="AU17" s="3" t="s">
        <v>141</v>
      </c>
    </row>
    <row r="18" spans="1:47" ht="45" customHeight="1" x14ac:dyDescent="0.25">
      <c r="A18" s="3" t="s">
        <v>240</v>
      </c>
      <c r="B18" s="3" t="s">
        <v>109</v>
      </c>
      <c r="C18" s="3" t="s">
        <v>110</v>
      </c>
      <c r="D18" s="3" t="s">
        <v>111</v>
      </c>
      <c r="E18" s="3" t="s">
        <v>112</v>
      </c>
      <c r="F18" s="3" t="s">
        <v>149</v>
      </c>
      <c r="G18" s="3" t="s">
        <v>241</v>
      </c>
      <c r="H18" s="3" t="s">
        <v>115</v>
      </c>
      <c r="I18" s="3" t="s">
        <v>116</v>
      </c>
      <c r="J18" s="3" t="s">
        <v>242</v>
      </c>
      <c r="K18" s="3" t="s">
        <v>243</v>
      </c>
      <c r="L18" s="3" t="s">
        <v>119</v>
      </c>
      <c r="M18" s="3" t="s">
        <v>119</v>
      </c>
      <c r="N18" s="3" t="s">
        <v>119</v>
      </c>
      <c r="O18" s="3" t="s">
        <v>190</v>
      </c>
      <c r="P18" s="3" t="s">
        <v>191</v>
      </c>
      <c r="Q18" s="3" t="s">
        <v>122</v>
      </c>
      <c r="R18" s="3" t="s">
        <v>122</v>
      </c>
      <c r="S18" s="3" t="s">
        <v>241</v>
      </c>
      <c r="T18" s="3" t="s">
        <v>123</v>
      </c>
      <c r="U18" s="3" t="s">
        <v>244</v>
      </c>
      <c r="V18" s="3" t="s">
        <v>245</v>
      </c>
      <c r="W18" s="3" t="s">
        <v>126</v>
      </c>
      <c r="X18" s="3" t="s">
        <v>126</v>
      </c>
      <c r="Y18" s="3" t="s">
        <v>127</v>
      </c>
      <c r="Z18" s="3" t="s">
        <v>128</v>
      </c>
      <c r="AA18" s="3" t="s">
        <v>129</v>
      </c>
      <c r="AB18" s="3" t="s">
        <v>242</v>
      </c>
      <c r="AC18" s="3" t="s">
        <v>126</v>
      </c>
      <c r="AD18" s="3" t="s">
        <v>123</v>
      </c>
      <c r="AE18" s="3" t="s">
        <v>194</v>
      </c>
      <c r="AF18" s="3" t="s">
        <v>246</v>
      </c>
      <c r="AG18" s="3" t="s">
        <v>132</v>
      </c>
      <c r="AH18" s="3" t="s">
        <v>133</v>
      </c>
      <c r="AI18" s="3" t="s">
        <v>134</v>
      </c>
      <c r="AJ18" s="3" t="s">
        <v>243</v>
      </c>
      <c r="AK18" s="3" t="s">
        <v>161</v>
      </c>
      <c r="AL18" s="3" t="s">
        <v>243</v>
      </c>
      <c r="AM18" s="3" t="s">
        <v>136</v>
      </c>
      <c r="AN18" s="3" t="s">
        <v>247</v>
      </c>
      <c r="AO18" s="3" t="s">
        <v>247</v>
      </c>
      <c r="AP18" s="3" t="s">
        <v>138</v>
      </c>
      <c r="AQ18" s="3" t="s">
        <v>139</v>
      </c>
      <c r="AR18" s="3" t="s">
        <v>122</v>
      </c>
      <c r="AS18" s="3" t="s">
        <v>140</v>
      </c>
      <c r="AT18" s="3" t="s">
        <v>111</v>
      </c>
      <c r="AU18" s="3" t="s">
        <v>141</v>
      </c>
    </row>
    <row r="19" spans="1:47" ht="45" customHeight="1" x14ac:dyDescent="0.25">
      <c r="A19" s="3" t="s">
        <v>248</v>
      </c>
      <c r="B19" s="3" t="s">
        <v>109</v>
      </c>
      <c r="C19" s="3" t="s">
        <v>110</v>
      </c>
      <c r="D19" s="3" t="s">
        <v>111</v>
      </c>
      <c r="E19" s="3" t="s">
        <v>112</v>
      </c>
      <c r="F19" s="3" t="s">
        <v>149</v>
      </c>
      <c r="G19" s="3" t="s">
        <v>249</v>
      </c>
      <c r="H19" s="3" t="s">
        <v>115</v>
      </c>
      <c r="I19" s="3" t="s">
        <v>116</v>
      </c>
      <c r="J19" s="3" t="s">
        <v>250</v>
      </c>
      <c r="K19" s="3" t="s">
        <v>251</v>
      </c>
      <c r="L19" s="3" t="s">
        <v>119</v>
      </c>
      <c r="M19" s="3" t="s">
        <v>119</v>
      </c>
      <c r="N19" s="3" t="s">
        <v>119</v>
      </c>
      <c r="O19" s="3" t="s">
        <v>190</v>
      </c>
      <c r="P19" s="3" t="s">
        <v>191</v>
      </c>
      <c r="Q19" s="3" t="s">
        <v>122</v>
      </c>
      <c r="R19" s="3" t="s">
        <v>122</v>
      </c>
      <c r="S19" s="3" t="s">
        <v>249</v>
      </c>
      <c r="T19" s="3" t="s">
        <v>179</v>
      </c>
      <c r="U19" s="3" t="s">
        <v>252</v>
      </c>
      <c r="V19" s="3" t="s">
        <v>253</v>
      </c>
      <c r="W19" s="3" t="s">
        <v>126</v>
      </c>
      <c r="X19" s="3" t="s">
        <v>126</v>
      </c>
      <c r="Y19" s="3" t="s">
        <v>127</v>
      </c>
      <c r="Z19" s="3" t="s">
        <v>128</v>
      </c>
      <c r="AA19" s="3" t="s">
        <v>129</v>
      </c>
      <c r="AB19" s="3" t="s">
        <v>250</v>
      </c>
      <c r="AC19" s="3" t="s">
        <v>126</v>
      </c>
      <c r="AD19" s="3" t="s">
        <v>182</v>
      </c>
      <c r="AE19" s="3" t="s">
        <v>159</v>
      </c>
      <c r="AF19" s="3" t="s">
        <v>254</v>
      </c>
      <c r="AG19" s="3" t="s">
        <v>132</v>
      </c>
      <c r="AH19" s="3" t="s">
        <v>133</v>
      </c>
      <c r="AI19" s="3" t="s">
        <v>134</v>
      </c>
      <c r="AJ19" s="3" t="s">
        <v>251</v>
      </c>
      <c r="AK19" s="3" t="s">
        <v>135</v>
      </c>
      <c r="AL19" s="3" t="s">
        <v>251</v>
      </c>
      <c r="AM19" s="3" t="s">
        <v>136</v>
      </c>
      <c r="AN19" s="3" t="s">
        <v>255</v>
      </c>
      <c r="AO19" s="3" t="s">
        <v>255</v>
      </c>
      <c r="AP19" s="3" t="s">
        <v>138</v>
      </c>
      <c r="AQ19" s="3" t="s">
        <v>139</v>
      </c>
      <c r="AR19" s="3" t="s">
        <v>122</v>
      </c>
      <c r="AS19" s="3" t="s">
        <v>140</v>
      </c>
      <c r="AT19" s="3" t="s">
        <v>111</v>
      </c>
      <c r="AU19" s="3" t="s">
        <v>141</v>
      </c>
    </row>
    <row r="20" spans="1:47" ht="45" customHeight="1" x14ac:dyDescent="0.25">
      <c r="A20" s="3" t="s">
        <v>256</v>
      </c>
      <c r="B20" s="3" t="s">
        <v>109</v>
      </c>
      <c r="C20" s="3" t="s">
        <v>110</v>
      </c>
      <c r="D20" s="3" t="s">
        <v>111</v>
      </c>
      <c r="E20" s="3" t="s">
        <v>112</v>
      </c>
      <c r="F20" s="3" t="s">
        <v>149</v>
      </c>
      <c r="G20" s="3" t="s">
        <v>257</v>
      </c>
      <c r="H20" s="3" t="s">
        <v>115</v>
      </c>
      <c r="I20" s="3" t="s">
        <v>116</v>
      </c>
      <c r="J20" s="3" t="s">
        <v>258</v>
      </c>
      <c r="K20" s="3" t="s">
        <v>259</v>
      </c>
      <c r="L20" s="3" t="s">
        <v>119</v>
      </c>
      <c r="M20" s="3" t="s">
        <v>119</v>
      </c>
      <c r="N20" s="3" t="s">
        <v>119</v>
      </c>
      <c r="O20" s="3" t="s">
        <v>190</v>
      </c>
      <c r="P20" s="3" t="s">
        <v>191</v>
      </c>
      <c r="Q20" s="3" t="s">
        <v>122</v>
      </c>
      <c r="R20" s="3" t="s">
        <v>122</v>
      </c>
      <c r="S20" s="3" t="s">
        <v>257</v>
      </c>
      <c r="T20" s="3" t="s">
        <v>179</v>
      </c>
      <c r="U20" s="3" t="s">
        <v>260</v>
      </c>
      <c r="V20" s="3" t="s">
        <v>261</v>
      </c>
      <c r="W20" s="3" t="s">
        <v>126</v>
      </c>
      <c r="X20" s="3" t="s">
        <v>126</v>
      </c>
      <c r="Y20" s="3" t="s">
        <v>127</v>
      </c>
      <c r="Z20" s="3" t="s">
        <v>128</v>
      </c>
      <c r="AA20" s="3" t="s">
        <v>129</v>
      </c>
      <c r="AB20" s="3" t="s">
        <v>258</v>
      </c>
      <c r="AC20" s="3" t="s">
        <v>126</v>
      </c>
      <c r="AD20" s="3" t="s">
        <v>182</v>
      </c>
      <c r="AE20" s="3" t="s">
        <v>159</v>
      </c>
      <c r="AF20" s="3" t="s">
        <v>262</v>
      </c>
      <c r="AG20" s="3" t="s">
        <v>132</v>
      </c>
      <c r="AH20" s="3" t="s">
        <v>133</v>
      </c>
      <c r="AI20" s="3" t="s">
        <v>134</v>
      </c>
      <c r="AJ20" s="3" t="s">
        <v>259</v>
      </c>
      <c r="AK20" s="3" t="s">
        <v>135</v>
      </c>
      <c r="AL20" s="3" t="s">
        <v>259</v>
      </c>
      <c r="AM20" s="3" t="s">
        <v>136</v>
      </c>
      <c r="AN20" s="3" t="s">
        <v>263</v>
      </c>
      <c r="AO20" s="3" t="s">
        <v>263</v>
      </c>
      <c r="AP20" s="3" t="s">
        <v>138</v>
      </c>
      <c r="AQ20" s="3" t="s">
        <v>139</v>
      </c>
      <c r="AR20" s="3" t="s">
        <v>122</v>
      </c>
      <c r="AS20" s="3" t="s">
        <v>140</v>
      </c>
      <c r="AT20" s="3" t="s">
        <v>111</v>
      </c>
      <c r="AU20" s="3" t="s">
        <v>141</v>
      </c>
    </row>
    <row r="21" spans="1:47" ht="45" customHeight="1" x14ac:dyDescent="0.25">
      <c r="A21" s="3" t="s">
        <v>264</v>
      </c>
      <c r="B21" s="3" t="s">
        <v>109</v>
      </c>
      <c r="C21" s="3" t="s">
        <v>110</v>
      </c>
      <c r="D21" s="3" t="s">
        <v>111</v>
      </c>
      <c r="E21" s="3" t="s">
        <v>112</v>
      </c>
      <c r="F21" s="3" t="s">
        <v>113</v>
      </c>
      <c r="G21" s="3" t="s">
        <v>265</v>
      </c>
      <c r="H21" s="3" t="s">
        <v>115</v>
      </c>
      <c r="I21" s="3" t="s">
        <v>116</v>
      </c>
      <c r="J21" s="3" t="s">
        <v>266</v>
      </c>
      <c r="K21" s="3" t="s">
        <v>267</v>
      </c>
      <c r="L21" s="3" t="s">
        <v>119</v>
      </c>
      <c r="M21" s="3" t="s">
        <v>119</v>
      </c>
      <c r="N21" s="3" t="s">
        <v>119</v>
      </c>
      <c r="O21" s="3" t="s">
        <v>268</v>
      </c>
      <c r="P21" s="3" t="s">
        <v>269</v>
      </c>
      <c r="Q21" s="3" t="s">
        <v>122</v>
      </c>
      <c r="R21" s="3" t="s">
        <v>122</v>
      </c>
      <c r="S21" s="3" t="s">
        <v>265</v>
      </c>
      <c r="T21" s="3" t="s">
        <v>123</v>
      </c>
      <c r="U21" s="3" t="s">
        <v>270</v>
      </c>
      <c r="V21" s="3" t="s">
        <v>271</v>
      </c>
      <c r="W21" s="3" t="s">
        <v>126</v>
      </c>
      <c r="X21" s="3" t="s">
        <v>126</v>
      </c>
      <c r="Y21" s="3" t="s">
        <v>127</v>
      </c>
      <c r="Z21" s="3" t="s">
        <v>128</v>
      </c>
      <c r="AA21" s="3" t="s">
        <v>129</v>
      </c>
      <c r="AB21" s="3" t="s">
        <v>266</v>
      </c>
      <c r="AC21" s="3" t="s">
        <v>126</v>
      </c>
      <c r="AD21" s="3" t="s">
        <v>123</v>
      </c>
      <c r="AE21" s="3" t="s">
        <v>130</v>
      </c>
      <c r="AF21" s="3" t="s">
        <v>272</v>
      </c>
      <c r="AG21" s="3" t="s">
        <v>132</v>
      </c>
      <c r="AH21" s="3" t="s">
        <v>133</v>
      </c>
      <c r="AI21" s="3" t="s">
        <v>134</v>
      </c>
      <c r="AJ21" s="3" t="s">
        <v>267</v>
      </c>
      <c r="AK21" s="3" t="s">
        <v>161</v>
      </c>
      <c r="AL21" s="3" t="s">
        <v>267</v>
      </c>
      <c r="AM21" s="3" t="s">
        <v>136</v>
      </c>
      <c r="AN21" s="3" t="s">
        <v>273</v>
      </c>
      <c r="AO21" s="3" t="s">
        <v>273</v>
      </c>
      <c r="AP21" s="3" t="s">
        <v>138</v>
      </c>
      <c r="AQ21" s="3" t="s">
        <v>139</v>
      </c>
      <c r="AR21" s="3" t="s">
        <v>122</v>
      </c>
      <c r="AS21" s="3" t="s">
        <v>140</v>
      </c>
      <c r="AT21" s="3" t="s">
        <v>111</v>
      </c>
      <c r="AU21" s="3" t="s">
        <v>141</v>
      </c>
    </row>
    <row r="22" spans="1:47" ht="45" customHeight="1" x14ac:dyDescent="0.25">
      <c r="A22" s="3" t="s">
        <v>274</v>
      </c>
      <c r="B22" s="3" t="s">
        <v>109</v>
      </c>
      <c r="C22" s="3" t="s">
        <v>110</v>
      </c>
      <c r="D22" s="3" t="s">
        <v>111</v>
      </c>
      <c r="E22" s="3" t="s">
        <v>112</v>
      </c>
      <c r="F22" s="3" t="s">
        <v>149</v>
      </c>
      <c r="G22" s="3" t="s">
        <v>275</v>
      </c>
      <c r="H22" s="3" t="s">
        <v>115</v>
      </c>
      <c r="I22" s="3" t="s">
        <v>116</v>
      </c>
      <c r="J22" s="3" t="s">
        <v>276</v>
      </c>
      <c r="K22" s="3" t="s">
        <v>277</v>
      </c>
      <c r="L22" s="3" t="s">
        <v>119</v>
      </c>
      <c r="M22" s="3" t="s">
        <v>119</v>
      </c>
      <c r="N22" s="3" t="s">
        <v>119</v>
      </c>
      <c r="O22" s="3" t="s">
        <v>278</v>
      </c>
      <c r="P22" s="3" t="s">
        <v>279</v>
      </c>
      <c r="Q22" s="3" t="s">
        <v>122</v>
      </c>
      <c r="R22" s="3" t="s">
        <v>122</v>
      </c>
      <c r="S22" s="3" t="s">
        <v>275</v>
      </c>
      <c r="T22" s="3" t="s">
        <v>179</v>
      </c>
      <c r="U22" s="3" t="s">
        <v>280</v>
      </c>
      <c r="V22" s="3" t="s">
        <v>281</v>
      </c>
      <c r="W22" s="3" t="s">
        <v>126</v>
      </c>
      <c r="X22" s="3" t="s">
        <v>126</v>
      </c>
      <c r="Y22" s="3" t="s">
        <v>127</v>
      </c>
      <c r="Z22" s="3" t="s">
        <v>128</v>
      </c>
      <c r="AA22" s="3" t="s">
        <v>129</v>
      </c>
      <c r="AB22" s="3" t="s">
        <v>276</v>
      </c>
      <c r="AC22" s="3" t="s">
        <v>126</v>
      </c>
      <c r="AD22" s="3" t="s">
        <v>182</v>
      </c>
      <c r="AE22" s="3" t="s">
        <v>159</v>
      </c>
      <c r="AF22" s="3" t="s">
        <v>282</v>
      </c>
      <c r="AG22" s="3" t="s">
        <v>132</v>
      </c>
      <c r="AH22" s="3" t="s">
        <v>133</v>
      </c>
      <c r="AI22" s="3" t="s">
        <v>134</v>
      </c>
      <c r="AJ22" s="3" t="s">
        <v>277</v>
      </c>
      <c r="AK22" s="3" t="s">
        <v>135</v>
      </c>
      <c r="AL22" s="3" t="s">
        <v>277</v>
      </c>
      <c r="AM22" s="3" t="s">
        <v>136</v>
      </c>
      <c r="AN22" s="3" t="s">
        <v>283</v>
      </c>
      <c r="AO22" s="3" t="s">
        <v>283</v>
      </c>
      <c r="AP22" s="3" t="s">
        <v>138</v>
      </c>
      <c r="AQ22" s="3" t="s">
        <v>139</v>
      </c>
      <c r="AR22" s="3" t="s">
        <v>122</v>
      </c>
      <c r="AS22" s="3" t="s">
        <v>140</v>
      </c>
      <c r="AT22" s="3" t="s">
        <v>111</v>
      </c>
      <c r="AU22" s="3" t="s">
        <v>141</v>
      </c>
    </row>
    <row r="23" spans="1:47" ht="45" customHeight="1" x14ac:dyDescent="0.25">
      <c r="A23" s="3" t="s">
        <v>284</v>
      </c>
      <c r="B23" s="3" t="s">
        <v>109</v>
      </c>
      <c r="C23" s="3" t="s">
        <v>110</v>
      </c>
      <c r="D23" s="3" t="s">
        <v>111</v>
      </c>
      <c r="E23" s="3" t="s">
        <v>112</v>
      </c>
      <c r="F23" s="3" t="s">
        <v>113</v>
      </c>
      <c r="G23" s="3" t="s">
        <v>285</v>
      </c>
      <c r="H23" s="3" t="s">
        <v>115</v>
      </c>
      <c r="I23" s="3" t="s">
        <v>116</v>
      </c>
      <c r="J23" s="3" t="s">
        <v>286</v>
      </c>
      <c r="K23" s="3" t="s">
        <v>287</v>
      </c>
      <c r="L23" s="3" t="s">
        <v>288</v>
      </c>
      <c r="M23" s="3" t="s">
        <v>289</v>
      </c>
      <c r="N23" s="3" t="s">
        <v>290</v>
      </c>
      <c r="O23" s="3" t="s">
        <v>278</v>
      </c>
      <c r="P23" s="3" t="s">
        <v>291</v>
      </c>
      <c r="Q23" s="3" t="s">
        <v>122</v>
      </c>
      <c r="R23" s="3" t="s">
        <v>122</v>
      </c>
      <c r="S23" s="3" t="s">
        <v>285</v>
      </c>
      <c r="T23" s="3" t="s">
        <v>123</v>
      </c>
      <c r="U23" s="3" t="s">
        <v>292</v>
      </c>
      <c r="V23" s="3" t="s">
        <v>293</v>
      </c>
      <c r="W23" s="3" t="s">
        <v>126</v>
      </c>
      <c r="X23" s="3" t="s">
        <v>126</v>
      </c>
      <c r="Y23" s="3" t="s">
        <v>127</v>
      </c>
      <c r="Z23" s="3" t="s">
        <v>128</v>
      </c>
      <c r="AA23" s="3" t="s">
        <v>129</v>
      </c>
      <c r="AB23" s="3" t="s">
        <v>286</v>
      </c>
      <c r="AC23" s="3" t="s">
        <v>126</v>
      </c>
      <c r="AD23" s="3" t="s">
        <v>123</v>
      </c>
      <c r="AE23" s="3" t="s">
        <v>130</v>
      </c>
      <c r="AF23" s="3" t="s">
        <v>294</v>
      </c>
      <c r="AG23" s="3" t="s">
        <v>132</v>
      </c>
      <c r="AH23" s="3" t="s">
        <v>133</v>
      </c>
      <c r="AI23" s="3" t="s">
        <v>134</v>
      </c>
      <c r="AJ23" s="3" t="s">
        <v>287</v>
      </c>
      <c r="AK23" s="3" t="s">
        <v>135</v>
      </c>
      <c r="AL23" s="3" t="s">
        <v>287</v>
      </c>
      <c r="AM23" s="3" t="s">
        <v>136</v>
      </c>
      <c r="AN23" s="3" t="s">
        <v>295</v>
      </c>
      <c r="AO23" s="3" t="s">
        <v>295</v>
      </c>
      <c r="AP23" s="3" t="s">
        <v>138</v>
      </c>
      <c r="AQ23" s="3" t="s">
        <v>139</v>
      </c>
      <c r="AR23" s="3" t="s">
        <v>122</v>
      </c>
      <c r="AS23" s="3" t="s">
        <v>140</v>
      </c>
      <c r="AT23" s="3" t="s">
        <v>111</v>
      </c>
      <c r="AU23" s="3" t="s">
        <v>141</v>
      </c>
    </row>
    <row r="24" spans="1:47" ht="45" customHeight="1" x14ac:dyDescent="0.25">
      <c r="A24" s="3" t="s">
        <v>296</v>
      </c>
      <c r="B24" s="3" t="s">
        <v>109</v>
      </c>
      <c r="C24" s="3" t="s">
        <v>110</v>
      </c>
      <c r="D24" s="3" t="s">
        <v>111</v>
      </c>
      <c r="E24" s="3" t="s">
        <v>112</v>
      </c>
      <c r="F24" s="3" t="s">
        <v>149</v>
      </c>
      <c r="G24" s="3" t="s">
        <v>297</v>
      </c>
      <c r="H24" s="3" t="s">
        <v>115</v>
      </c>
      <c r="I24" s="3" t="s">
        <v>116</v>
      </c>
      <c r="J24" s="3" t="s">
        <v>298</v>
      </c>
      <c r="K24" s="3" t="s">
        <v>299</v>
      </c>
      <c r="L24" s="3" t="s">
        <v>119</v>
      </c>
      <c r="M24" s="3" t="s">
        <v>119</v>
      </c>
      <c r="N24" s="3" t="s">
        <v>119</v>
      </c>
      <c r="O24" s="3" t="s">
        <v>300</v>
      </c>
      <c r="P24" s="3" t="s">
        <v>301</v>
      </c>
      <c r="Q24" s="3" t="s">
        <v>122</v>
      </c>
      <c r="R24" s="3" t="s">
        <v>122</v>
      </c>
      <c r="S24" s="3" t="s">
        <v>297</v>
      </c>
      <c r="T24" s="3" t="s">
        <v>302</v>
      </c>
      <c r="U24" s="3" t="s">
        <v>303</v>
      </c>
      <c r="V24" s="3" t="s">
        <v>304</v>
      </c>
      <c r="W24" s="3" t="s">
        <v>126</v>
      </c>
      <c r="X24" s="3" t="s">
        <v>126</v>
      </c>
      <c r="Y24" s="3" t="s">
        <v>127</v>
      </c>
      <c r="Z24" s="3" t="s">
        <v>128</v>
      </c>
      <c r="AA24" s="3" t="s">
        <v>129</v>
      </c>
      <c r="AB24" s="3" t="s">
        <v>298</v>
      </c>
      <c r="AC24" s="3" t="s">
        <v>126</v>
      </c>
      <c r="AD24" s="3" t="s">
        <v>302</v>
      </c>
      <c r="AE24" s="3" t="s">
        <v>130</v>
      </c>
      <c r="AF24" s="3" t="s">
        <v>305</v>
      </c>
      <c r="AG24" s="3" t="s">
        <v>132</v>
      </c>
      <c r="AH24" s="3" t="s">
        <v>133</v>
      </c>
      <c r="AI24" s="3" t="s">
        <v>134</v>
      </c>
      <c r="AJ24" s="3" t="s">
        <v>299</v>
      </c>
      <c r="AK24" s="3" t="s">
        <v>135</v>
      </c>
      <c r="AL24" s="3" t="s">
        <v>299</v>
      </c>
      <c r="AM24" s="3" t="s">
        <v>136</v>
      </c>
      <c r="AN24" s="3" t="s">
        <v>306</v>
      </c>
      <c r="AO24" s="3" t="s">
        <v>306</v>
      </c>
      <c r="AP24" s="3" t="s">
        <v>138</v>
      </c>
      <c r="AQ24" s="3" t="s">
        <v>139</v>
      </c>
      <c r="AR24" s="3" t="s">
        <v>122</v>
      </c>
      <c r="AS24" s="3" t="s">
        <v>140</v>
      </c>
      <c r="AT24" s="3" t="s">
        <v>111</v>
      </c>
      <c r="AU24" s="3" t="s">
        <v>141</v>
      </c>
    </row>
    <row r="25" spans="1:47" ht="45" customHeight="1" x14ac:dyDescent="0.25">
      <c r="A25" s="3" t="s">
        <v>307</v>
      </c>
      <c r="B25" s="3" t="s">
        <v>109</v>
      </c>
      <c r="C25" s="3" t="s">
        <v>110</v>
      </c>
      <c r="D25" s="3" t="s">
        <v>111</v>
      </c>
      <c r="E25" s="3" t="s">
        <v>112</v>
      </c>
      <c r="F25" s="3" t="s">
        <v>149</v>
      </c>
      <c r="G25" s="3" t="s">
        <v>308</v>
      </c>
      <c r="H25" s="3" t="s">
        <v>115</v>
      </c>
      <c r="I25" s="3" t="s">
        <v>116</v>
      </c>
      <c r="J25" s="3" t="s">
        <v>309</v>
      </c>
      <c r="K25" s="3" t="s">
        <v>310</v>
      </c>
      <c r="L25" s="3" t="s">
        <v>119</v>
      </c>
      <c r="M25" s="3" t="s">
        <v>119</v>
      </c>
      <c r="N25" s="3" t="s">
        <v>119</v>
      </c>
      <c r="O25" s="3" t="s">
        <v>311</v>
      </c>
      <c r="P25" s="3" t="s">
        <v>312</v>
      </c>
      <c r="Q25" s="3" t="s">
        <v>122</v>
      </c>
      <c r="R25" s="3" t="s">
        <v>122</v>
      </c>
      <c r="S25" s="3" t="s">
        <v>308</v>
      </c>
      <c r="T25" s="3" t="s">
        <v>179</v>
      </c>
      <c r="U25" s="3" t="s">
        <v>313</v>
      </c>
      <c r="V25" s="3" t="s">
        <v>314</v>
      </c>
      <c r="W25" s="3" t="s">
        <v>126</v>
      </c>
      <c r="X25" s="3" t="s">
        <v>126</v>
      </c>
      <c r="Y25" s="3" t="s">
        <v>127</v>
      </c>
      <c r="Z25" s="3" t="s">
        <v>128</v>
      </c>
      <c r="AA25" s="3" t="s">
        <v>129</v>
      </c>
      <c r="AB25" s="3" t="s">
        <v>309</v>
      </c>
      <c r="AC25" s="3" t="s">
        <v>126</v>
      </c>
      <c r="AD25" s="3" t="s">
        <v>182</v>
      </c>
      <c r="AE25" s="3" t="s">
        <v>159</v>
      </c>
      <c r="AF25" s="3" t="s">
        <v>315</v>
      </c>
      <c r="AG25" s="3" t="s">
        <v>132</v>
      </c>
      <c r="AH25" s="3" t="s">
        <v>133</v>
      </c>
      <c r="AI25" s="3" t="s">
        <v>134</v>
      </c>
      <c r="AJ25" s="3" t="s">
        <v>310</v>
      </c>
      <c r="AK25" s="3" t="s">
        <v>161</v>
      </c>
      <c r="AL25" s="3" t="s">
        <v>310</v>
      </c>
      <c r="AM25" s="3" t="s">
        <v>136</v>
      </c>
      <c r="AN25" s="3" t="s">
        <v>316</v>
      </c>
      <c r="AO25" s="3" t="s">
        <v>316</v>
      </c>
      <c r="AP25" s="3" t="s">
        <v>138</v>
      </c>
      <c r="AQ25" s="3" t="s">
        <v>139</v>
      </c>
      <c r="AR25" s="3" t="s">
        <v>122</v>
      </c>
      <c r="AS25" s="3" t="s">
        <v>140</v>
      </c>
      <c r="AT25" s="3" t="s">
        <v>111</v>
      </c>
      <c r="AU25" s="3" t="s">
        <v>141</v>
      </c>
    </row>
    <row r="26" spans="1:47" ht="45" customHeight="1" x14ac:dyDescent="0.25">
      <c r="A26" s="3" t="s">
        <v>317</v>
      </c>
      <c r="B26" s="3" t="s">
        <v>109</v>
      </c>
      <c r="C26" s="3" t="s">
        <v>110</v>
      </c>
      <c r="D26" s="3" t="s">
        <v>111</v>
      </c>
      <c r="E26" s="3" t="s">
        <v>112</v>
      </c>
      <c r="F26" s="3" t="s">
        <v>149</v>
      </c>
      <c r="G26" s="3" t="s">
        <v>318</v>
      </c>
      <c r="H26" s="3" t="s">
        <v>115</v>
      </c>
      <c r="I26" s="3" t="s">
        <v>116</v>
      </c>
      <c r="J26" s="3" t="s">
        <v>319</v>
      </c>
      <c r="K26" s="3" t="s">
        <v>320</v>
      </c>
      <c r="L26" s="3" t="s">
        <v>119</v>
      </c>
      <c r="M26" s="3" t="s">
        <v>119</v>
      </c>
      <c r="N26" s="3" t="s">
        <v>119</v>
      </c>
      <c r="O26" s="3" t="s">
        <v>321</v>
      </c>
      <c r="P26" s="3" t="s">
        <v>322</v>
      </c>
      <c r="Q26" s="3" t="s">
        <v>122</v>
      </c>
      <c r="R26" s="3" t="s">
        <v>122</v>
      </c>
      <c r="S26" s="3" t="s">
        <v>318</v>
      </c>
      <c r="T26" s="3" t="s">
        <v>179</v>
      </c>
      <c r="U26" s="3" t="s">
        <v>323</v>
      </c>
      <c r="V26" s="3" t="s">
        <v>324</v>
      </c>
      <c r="W26" s="3" t="s">
        <v>126</v>
      </c>
      <c r="X26" s="3" t="s">
        <v>126</v>
      </c>
      <c r="Y26" s="3" t="s">
        <v>127</v>
      </c>
      <c r="Z26" s="3" t="s">
        <v>128</v>
      </c>
      <c r="AA26" s="3" t="s">
        <v>129</v>
      </c>
      <c r="AB26" s="3" t="s">
        <v>319</v>
      </c>
      <c r="AC26" s="3" t="s">
        <v>126</v>
      </c>
      <c r="AD26" s="3" t="s">
        <v>182</v>
      </c>
      <c r="AE26" s="3" t="s">
        <v>159</v>
      </c>
      <c r="AF26" s="3" t="s">
        <v>325</v>
      </c>
      <c r="AG26" s="3" t="s">
        <v>132</v>
      </c>
      <c r="AH26" s="3" t="s">
        <v>133</v>
      </c>
      <c r="AI26" s="3" t="s">
        <v>134</v>
      </c>
      <c r="AJ26" s="3" t="s">
        <v>320</v>
      </c>
      <c r="AK26" s="3" t="s">
        <v>135</v>
      </c>
      <c r="AL26" s="3" t="s">
        <v>320</v>
      </c>
      <c r="AM26" s="3" t="s">
        <v>136</v>
      </c>
      <c r="AN26" s="3" t="s">
        <v>326</v>
      </c>
      <c r="AO26" s="3" t="s">
        <v>326</v>
      </c>
      <c r="AP26" s="3" t="s">
        <v>138</v>
      </c>
      <c r="AQ26" s="3" t="s">
        <v>139</v>
      </c>
      <c r="AR26" s="3" t="s">
        <v>122</v>
      </c>
      <c r="AS26" s="3" t="s">
        <v>140</v>
      </c>
      <c r="AT26" s="3" t="s">
        <v>111</v>
      </c>
      <c r="AU26" s="3" t="s">
        <v>141</v>
      </c>
    </row>
    <row r="27" spans="1:47" ht="45" customHeight="1" x14ac:dyDescent="0.25">
      <c r="A27" s="3" t="s">
        <v>327</v>
      </c>
      <c r="B27" s="3" t="s">
        <v>109</v>
      </c>
      <c r="C27" s="3" t="s">
        <v>110</v>
      </c>
      <c r="D27" s="3" t="s">
        <v>111</v>
      </c>
      <c r="E27" s="3" t="s">
        <v>112</v>
      </c>
      <c r="F27" s="3" t="s">
        <v>113</v>
      </c>
      <c r="G27" s="3" t="s">
        <v>328</v>
      </c>
      <c r="H27" s="3" t="s">
        <v>115</v>
      </c>
      <c r="I27" s="3" t="s">
        <v>116</v>
      </c>
      <c r="J27" s="3" t="s">
        <v>329</v>
      </c>
      <c r="K27" s="3" t="s">
        <v>330</v>
      </c>
      <c r="L27" s="3" t="s">
        <v>119</v>
      </c>
      <c r="M27" s="3" t="s">
        <v>119</v>
      </c>
      <c r="N27" s="3" t="s">
        <v>119</v>
      </c>
      <c r="O27" s="3" t="s">
        <v>331</v>
      </c>
      <c r="P27" s="3" t="s">
        <v>332</v>
      </c>
      <c r="Q27" s="3" t="s">
        <v>122</v>
      </c>
      <c r="R27" s="3" t="s">
        <v>122</v>
      </c>
      <c r="S27" s="3" t="s">
        <v>328</v>
      </c>
      <c r="T27" s="3" t="s">
        <v>123</v>
      </c>
      <c r="U27" s="3" t="s">
        <v>333</v>
      </c>
      <c r="V27" s="3" t="s">
        <v>334</v>
      </c>
      <c r="W27" s="3" t="s">
        <v>126</v>
      </c>
      <c r="X27" s="3" t="s">
        <v>126</v>
      </c>
      <c r="Y27" s="3" t="s">
        <v>127</v>
      </c>
      <c r="Z27" s="3" t="s">
        <v>128</v>
      </c>
      <c r="AA27" s="3" t="s">
        <v>129</v>
      </c>
      <c r="AB27" s="3" t="s">
        <v>329</v>
      </c>
      <c r="AC27" s="3" t="s">
        <v>126</v>
      </c>
      <c r="AD27" s="3" t="s">
        <v>123</v>
      </c>
      <c r="AE27" s="3" t="s">
        <v>130</v>
      </c>
      <c r="AF27" s="3" t="s">
        <v>335</v>
      </c>
      <c r="AG27" s="3" t="s">
        <v>132</v>
      </c>
      <c r="AH27" s="3" t="s">
        <v>133</v>
      </c>
      <c r="AI27" s="3" t="s">
        <v>134</v>
      </c>
      <c r="AJ27" s="3" t="s">
        <v>330</v>
      </c>
      <c r="AK27" s="3" t="s">
        <v>161</v>
      </c>
      <c r="AL27" s="3" t="s">
        <v>330</v>
      </c>
      <c r="AM27" s="3" t="s">
        <v>136</v>
      </c>
      <c r="AN27" s="3" t="s">
        <v>336</v>
      </c>
      <c r="AO27" s="3" t="s">
        <v>336</v>
      </c>
      <c r="AP27" s="3" t="s">
        <v>138</v>
      </c>
      <c r="AQ27" s="3" t="s">
        <v>139</v>
      </c>
      <c r="AR27" s="3" t="s">
        <v>122</v>
      </c>
      <c r="AS27" s="3" t="s">
        <v>140</v>
      </c>
      <c r="AT27" s="3" t="s">
        <v>111</v>
      </c>
      <c r="AU27" s="3" t="s">
        <v>141</v>
      </c>
    </row>
    <row r="28" spans="1:47" ht="45" customHeight="1" x14ac:dyDescent="0.25">
      <c r="A28" s="3" t="s">
        <v>337</v>
      </c>
      <c r="B28" s="3" t="s">
        <v>109</v>
      </c>
      <c r="C28" s="3" t="s">
        <v>110</v>
      </c>
      <c r="D28" s="3" t="s">
        <v>111</v>
      </c>
      <c r="E28" s="3" t="s">
        <v>112</v>
      </c>
      <c r="F28" s="3" t="s">
        <v>149</v>
      </c>
      <c r="G28" s="3" t="s">
        <v>338</v>
      </c>
      <c r="H28" s="3" t="s">
        <v>115</v>
      </c>
      <c r="I28" s="3" t="s">
        <v>116</v>
      </c>
      <c r="J28" s="3" t="s">
        <v>339</v>
      </c>
      <c r="K28" s="3" t="s">
        <v>340</v>
      </c>
      <c r="L28" s="3" t="s">
        <v>119</v>
      </c>
      <c r="M28" s="3" t="s">
        <v>119</v>
      </c>
      <c r="N28" s="3" t="s">
        <v>119</v>
      </c>
      <c r="O28" s="3" t="s">
        <v>341</v>
      </c>
      <c r="P28" s="3" t="s">
        <v>342</v>
      </c>
      <c r="Q28" s="3" t="s">
        <v>122</v>
      </c>
      <c r="R28" s="3" t="s">
        <v>122</v>
      </c>
      <c r="S28" s="3" t="s">
        <v>338</v>
      </c>
      <c r="T28" s="3" t="s">
        <v>110</v>
      </c>
      <c r="U28" s="3" t="s">
        <v>343</v>
      </c>
      <c r="V28" s="3" t="s">
        <v>344</v>
      </c>
      <c r="W28" s="3" t="s">
        <v>126</v>
      </c>
      <c r="X28" s="3" t="s">
        <v>126</v>
      </c>
      <c r="Y28" s="3" t="s">
        <v>127</v>
      </c>
      <c r="Z28" s="3" t="s">
        <v>128</v>
      </c>
      <c r="AA28" s="3" t="s">
        <v>129</v>
      </c>
      <c r="AB28" s="3" t="s">
        <v>339</v>
      </c>
      <c r="AC28" s="3" t="s">
        <v>126</v>
      </c>
      <c r="AD28" s="3" t="s">
        <v>110</v>
      </c>
      <c r="AE28" s="3" t="s">
        <v>179</v>
      </c>
      <c r="AF28" s="3" t="s">
        <v>345</v>
      </c>
      <c r="AG28" s="3" t="s">
        <v>132</v>
      </c>
      <c r="AH28" s="3" t="s">
        <v>133</v>
      </c>
      <c r="AI28" s="3" t="s">
        <v>134</v>
      </c>
      <c r="AJ28" s="3" t="s">
        <v>340</v>
      </c>
      <c r="AK28" s="3" t="s">
        <v>135</v>
      </c>
      <c r="AL28" s="3" t="s">
        <v>340</v>
      </c>
      <c r="AM28" s="3" t="s">
        <v>136</v>
      </c>
      <c r="AN28" s="3" t="s">
        <v>346</v>
      </c>
      <c r="AO28" s="3" t="s">
        <v>346</v>
      </c>
      <c r="AP28" s="3" t="s">
        <v>138</v>
      </c>
      <c r="AQ28" s="3" t="s">
        <v>139</v>
      </c>
      <c r="AR28" s="3" t="s">
        <v>122</v>
      </c>
      <c r="AS28" s="3" t="s">
        <v>140</v>
      </c>
      <c r="AT28" s="3" t="s">
        <v>111</v>
      </c>
      <c r="AU28" s="3" t="s">
        <v>141</v>
      </c>
    </row>
    <row r="29" spans="1:47" ht="45" customHeight="1" x14ac:dyDescent="0.25">
      <c r="A29" s="3" t="s">
        <v>347</v>
      </c>
      <c r="B29" s="3" t="s">
        <v>109</v>
      </c>
      <c r="C29" s="3" t="s">
        <v>110</v>
      </c>
      <c r="D29" s="3" t="s">
        <v>111</v>
      </c>
      <c r="E29" s="3" t="s">
        <v>112</v>
      </c>
      <c r="F29" s="3" t="s">
        <v>149</v>
      </c>
      <c r="G29" s="3" t="s">
        <v>348</v>
      </c>
      <c r="H29" s="3" t="s">
        <v>115</v>
      </c>
      <c r="I29" s="3" t="s">
        <v>116</v>
      </c>
      <c r="J29" s="3" t="s">
        <v>349</v>
      </c>
      <c r="K29" s="3" t="s">
        <v>350</v>
      </c>
      <c r="L29" s="3" t="s">
        <v>119</v>
      </c>
      <c r="M29" s="3" t="s">
        <v>119</v>
      </c>
      <c r="N29" s="3" t="s">
        <v>119</v>
      </c>
      <c r="O29" s="3" t="s">
        <v>300</v>
      </c>
      <c r="P29" s="3" t="s">
        <v>301</v>
      </c>
      <c r="Q29" s="3" t="s">
        <v>122</v>
      </c>
      <c r="R29" s="3" t="s">
        <v>122</v>
      </c>
      <c r="S29" s="3" t="s">
        <v>348</v>
      </c>
      <c r="T29" s="3" t="s">
        <v>179</v>
      </c>
      <c r="U29" s="3" t="s">
        <v>351</v>
      </c>
      <c r="V29" s="3" t="s">
        <v>352</v>
      </c>
      <c r="W29" s="3" t="s">
        <v>126</v>
      </c>
      <c r="X29" s="3" t="s">
        <v>126</v>
      </c>
      <c r="Y29" s="3" t="s">
        <v>127</v>
      </c>
      <c r="Z29" s="3" t="s">
        <v>128</v>
      </c>
      <c r="AA29" s="3" t="s">
        <v>129</v>
      </c>
      <c r="AB29" s="3" t="s">
        <v>349</v>
      </c>
      <c r="AC29" s="3" t="s">
        <v>126</v>
      </c>
      <c r="AD29" s="3" t="s">
        <v>182</v>
      </c>
      <c r="AE29" s="3" t="s">
        <v>159</v>
      </c>
      <c r="AF29" s="3" t="s">
        <v>353</v>
      </c>
      <c r="AG29" s="3" t="s">
        <v>132</v>
      </c>
      <c r="AH29" s="3" t="s">
        <v>133</v>
      </c>
      <c r="AI29" s="3" t="s">
        <v>134</v>
      </c>
      <c r="AJ29" s="3" t="s">
        <v>350</v>
      </c>
      <c r="AK29" s="3" t="s">
        <v>135</v>
      </c>
      <c r="AL29" s="3" t="s">
        <v>350</v>
      </c>
      <c r="AM29" s="3" t="s">
        <v>136</v>
      </c>
      <c r="AN29" s="3" t="s">
        <v>354</v>
      </c>
      <c r="AO29" s="3" t="s">
        <v>354</v>
      </c>
      <c r="AP29" s="3" t="s">
        <v>138</v>
      </c>
      <c r="AQ29" s="3" t="s">
        <v>139</v>
      </c>
      <c r="AR29" s="3" t="s">
        <v>122</v>
      </c>
      <c r="AS29" s="3" t="s">
        <v>140</v>
      </c>
      <c r="AT29" s="3" t="s">
        <v>111</v>
      </c>
      <c r="AU29" s="3" t="s">
        <v>141</v>
      </c>
    </row>
    <row r="30" spans="1:47" ht="45" customHeight="1" x14ac:dyDescent="0.25">
      <c r="A30" s="3" t="s">
        <v>355</v>
      </c>
      <c r="B30" s="3" t="s">
        <v>109</v>
      </c>
      <c r="C30" s="3" t="s">
        <v>110</v>
      </c>
      <c r="D30" s="3" t="s">
        <v>111</v>
      </c>
      <c r="E30" s="3" t="s">
        <v>112</v>
      </c>
      <c r="F30" s="3" t="s">
        <v>149</v>
      </c>
      <c r="G30" s="3" t="s">
        <v>356</v>
      </c>
      <c r="H30" s="3" t="s">
        <v>115</v>
      </c>
      <c r="I30" s="3" t="s">
        <v>116</v>
      </c>
      <c r="J30" s="3" t="s">
        <v>357</v>
      </c>
      <c r="K30" s="3" t="s">
        <v>358</v>
      </c>
      <c r="L30" s="3" t="s">
        <v>119</v>
      </c>
      <c r="M30" s="3" t="s">
        <v>119</v>
      </c>
      <c r="N30" s="3" t="s">
        <v>119</v>
      </c>
      <c r="O30" s="3" t="s">
        <v>190</v>
      </c>
      <c r="P30" s="3" t="s">
        <v>191</v>
      </c>
      <c r="Q30" s="3" t="s">
        <v>122</v>
      </c>
      <c r="R30" s="3" t="s">
        <v>122</v>
      </c>
      <c r="S30" s="3" t="s">
        <v>356</v>
      </c>
      <c r="T30" s="3" t="s">
        <v>123</v>
      </c>
      <c r="U30" s="3" t="s">
        <v>359</v>
      </c>
      <c r="V30" s="3" t="s">
        <v>360</v>
      </c>
      <c r="W30" s="3" t="s">
        <v>126</v>
      </c>
      <c r="X30" s="3" t="s">
        <v>126</v>
      </c>
      <c r="Y30" s="3" t="s">
        <v>127</v>
      </c>
      <c r="Z30" s="3" t="s">
        <v>128</v>
      </c>
      <c r="AA30" s="3" t="s">
        <v>129</v>
      </c>
      <c r="AB30" s="3" t="s">
        <v>357</v>
      </c>
      <c r="AC30" s="3" t="s">
        <v>126</v>
      </c>
      <c r="AD30" s="3" t="s">
        <v>123</v>
      </c>
      <c r="AE30" s="3" t="s">
        <v>194</v>
      </c>
      <c r="AF30" s="3" t="s">
        <v>361</v>
      </c>
      <c r="AG30" s="3" t="s">
        <v>132</v>
      </c>
      <c r="AH30" s="3" t="s">
        <v>133</v>
      </c>
      <c r="AI30" s="3" t="s">
        <v>134</v>
      </c>
      <c r="AJ30" s="3" t="s">
        <v>358</v>
      </c>
      <c r="AK30" s="3" t="s">
        <v>161</v>
      </c>
      <c r="AL30" s="3" t="s">
        <v>358</v>
      </c>
      <c r="AM30" s="3" t="s">
        <v>136</v>
      </c>
      <c r="AN30" s="3" t="s">
        <v>362</v>
      </c>
      <c r="AO30" s="3" t="s">
        <v>362</v>
      </c>
      <c r="AP30" s="3" t="s">
        <v>138</v>
      </c>
      <c r="AQ30" s="3" t="s">
        <v>139</v>
      </c>
      <c r="AR30" s="3" t="s">
        <v>122</v>
      </c>
      <c r="AS30" s="3" t="s">
        <v>140</v>
      </c>
      <c r="AT30" s="3" t="s">
        <v>111</v>
      </c>
      <c r="AU30" s="3" t="s">
        <v>141</v>
      </c>
    </row>
    <row r="31" spans="1:47" ht="45" customHeight="1" x14ac:dyDescent="0.25">
      <c r="A31" s="3" t="s">
        <v>363</v>
      </c>
      <c r="B31" s="3" t="s">
        <v>109</v>
      </c>
      <c r="C31" s="3" t="s">
        <v>110</v>
      </c>
      <c r="D31" s="3" t="s">
        <v>111</v>
      </c>
      <c r="E31" s="3" t="s">
        <v>112</v>
      </c>
      <c r="F31" s="3" t="s">
        <v>113</v>
      </c>
      <c r="G31" s="3" t="s">
        <v>364</v>
      </c>
      <c r="H31" s="3" t="s">
        <v>115</v>
      </c>
      <c r="I31" s="3" t="s">
        <v>116</v>
      </c>
      <c r="J31" s="3" t="s">
        <v>365</v>
      </c>
      <c r="K31" s="3" t="s">
        <v>366</v>
      </c>
      <c r="L31" s="3" t="s">
        <v>119</v>
      </c>
      <c r="M31" s="3" t="s">
        <v>119</v>
      </c>
      <c r="N31" s="3" t="s">
        <v>119</v>
      </c>
      <c r="O31" s="3" t="s">
        <v>367</v>
      </c>
      <c r="P31" s="3" t="s">
        <v>368</v>
      </c>
      <c r="Q31" s="3" t="s">
        <v>122</v>
      </c>
      <c r="R31" s="3" t="s">
        <v>122</v>
      </c>
      <c r="S31" s="3" t="s">
        <v>364</v>
      </c>
      <c r="T31" s="3" t="s">
        <v>123</v>
      </c>
      <c r="U31" s="3" t="s">
        <v>369</v>
      </c>
      <c r="V31" s="3" t="s">
        <v>370</v>
      </c>
      <c r="W31" s="3" t="s">
        <v>126</v>
      </c>
      <c r="X31" s="3" t="s">
        <v>126</v>
      </c>
      <c r="Y31" s="3" t="s">
        <v>127</v>
      </c>
      <c r="Z31" s="3" t="s">
        <v>128</v>
      </c>
      <c r="AA31" s="3" t="s">
        <v>129</v>
      </c>
      <c r="AB31" s="3" t="s">
        <v>365</v>
      </c>
      <c r="AC31" s="3" t="s">
        <v>126</v>
      </c>
      <c r="AD31" s="3" t="s">
        <v>123</v>
      </c>
      <c r="AE31" s="3" t="s">
        <v>130</v>
      </c>
      <c r="AF31" s="3" t="s">
        <v>371</v>
      </c>
      <c r="AG31" s="3" t="s">
        <v>132</v>
      </c>
      <c r="AH31" s="3" t="s">
        <v>133</v>
      </c>
      <c r="AI31" s="3" t="s">
        <v>134</v>
      </c>
      <c r="AJ31" s="3" t="s">
        <v>366</v>
      </c>
      <c r="AK31" s="3" t="s">
        <v>161</v>
      </c>
      <c r="AL31" s="3" t="s">
        <v>366</v>
      </c>
      <c r="AM31" s="3" t="s">
        <v>136</v>
      </c>
      <c r="AN31" s="3" t="s">
        <v>372</v>
      </c>
      <c r="AO31" s="3" t="s">
        <v>372</v>
      </c>
      <c r="AP31" s="3" t="s">
        <v>138</v>
      </c>
      <c r="AQ31" s="3" t="s">
        <v>139</v>
      </c>
      <c r="AR31" s="3" t="s">
        <v>122</v>
      </c>
      <c r="AS31" s="3" t="s">
        <v>140</v>
      </c>
      <c r="AT31" s="3" t="s">
        <v>111</v>
      </c>
      <c r="AU31" s="3" t="s">
        <v>141</v>
      </c>
    </row>
    <row r="32" spans="1:47" ht="45" customHeight="1" x14ac:dyDescent="0.25">
      <c r="A32" s="3" t="s">
        <v>373</v>
      </c>
      <c r="B32" s="3" t="s">
        <v>109</v>
      </c>
      <c r="C32" s="3" t="s">
        <v>110</v>
      </c>
      <c r="D32" s="3" t="s">
        <v>111</v>
      </c>
      <c r="E32" s="3" t="s">
        <v>112</v>
      </c>
      <c r="F32" s="3" t="s">
        <v>149</v>
      </c>
      <c r="G32" s="3" t="s">
        <v>374</v>
      </c>
      <c r="H32" s="3" t="s">
        <v>115</v>
      </c>
      <c r="I32" s="3" t="s">
        <v>116</v>
      </c>
      <c r="J32" s="3" t="s">
        <v>375</v>
      </c>
      <c r="K32" s="3" t="s">
        <v>376</v>
      </c>
      <c r="L32" s="3" t="s">
        <v>119</v>
      </c>
      <c r="M32" s="3" t="s">
        <v>119</v>
      </c>
      <c r="N32" s="3" t="s">
        <v>119</v>
      </c>
      <c r="O32" s="3" t="s">
        <v>377</v>
      </c>
      <c r="P32" s="3" t="s">
        <v>378</v>
      </c>
      <c r="Q32" s="3" t="s">
        <v>122</v>
      </c>
      <c r="R32" s="3" t="s">
        <v>122</v>
      </c>
      <c r="S32" s="3" t="s">
        <v>374</v>
      </c>
      <c r="T32" s="3" t="s">
        <v>379</v>
      </c>
      <c r="U32" s="3" t="s">
        <v>380</v>
      </c>
      <c r="V32" s="3" t="s">
        <v>381</v>
      </c>
      <c r="W32" s="3" t="s">
        <v>126</v>
      </c>
      <c r="X32" s="3" t="s">
        <v>126</v>
      </c>
      <c r="Y32" s="3" t="s">
        <v>127</v>
      </c>
      <c r="Z32" s="3" t="s">
        <v>128</v>
      </c>
      <c r="AA32" s="3" t="s">
        <v>129</v>
      </c>
      <c r="AB32" s="3" t="s">
        <v>375</v>
      </c>
      <c r="AC32" s="3" t="s">
        <v>126</v>
      </c>
      <c r="AD32" s="3" t="s">
        <v>379</v>
      </c>
      <c r="AE32" s="3" t="s">
        <v>159</v>
      </c>
      <c r="AF32" s="3" t="s">
        <v>382</v>
      </c>
      <c r="AG32" s="3" t="s">
        <v>132</v>
      </c>
      <c r="AH32" s="3" t="s">
        <v>133</v>
      </c>
      <c r="AI32" s="3" t="s">
        <v>134</v>
      </c>
      <c r="AJ32" s="3" t="s">
        <v>376</v>
      </c>
      <c r="AK32" s="3" t="s">
        <v>161</v>
      </c>
      <c r="AL32" s="3" t="s">
        <v>376</v>
      </c>
      <c r="AM32" s="3" t="s">
        <v>136</v>
      </c>
      <c r="AN32" s="3" t="s">
        <v>383</v>
      </c>
      <c r="AO32" s="3" t="s">
        <v>383</v>
      </c>
      <c r="AP32" s="3" t="s">
        <v>138</v>
      </c>
      <c r="AQ32" s="3" t="s">
        <v>139</v>
      </c>
      <c r="AR32" s="3" t="s">
        <v>122</v>
      </c>
      <c r="AS32" s="3" t="s">
        <v>140</v>
      </c>
      <c r="AT32" s="3" t="s">
        <v>111</v>
      </c>
      <c r="AU32" s="3" t="s">
        <v>141</v>
      </c>
    </row>
    <row r="33" spans="1:47" ht="45" customHeight="1" x14ac:dyDescent="0.25">
      <c r="A33" s="3" t="s">
        <v>384</v>
      </c>
      <c r="B33" s="3" t="s">
        <v>109</v>
      </c>
      <c r="C33" s="3" t="s">
        <v>110</v>
      </c>
      <c r="D33" s="3" t="s">
        <v>111</v>
      </c>
      <c r="E33" s="3" t="s">
        <v>112</v>
      </c>
      <c r="F33" s="3" t="s">
        <v>113</v>
      </c>
      <c r="G33" s="3" t="s">
        <v>385</v>
      </c>
      <c r="H33" s="3" t="s">
        <v>115</v>
      </c>
      <c r="I33" s="3" t="s">
        <v>116</v>
      </c>
      <c r="J33" s="3" t="s">
        <v>386</v>
      </c>
      <c r="K33" s="3" t="s">
        <v>387</v>
      </c>
      <c r="L33" s="3" t="s">
        <v>119</v>
      </c>
      <c r="M33" s="3" t="s">
        <v>119</v>
      </c>
      <c r="N33" s="3" t="s">
        <v>119</v>
      </c>
      <c r="O33" s="3" t="s">
        <v>388</v>
      </c>
      <c r="P33" s="3" t="s">
        <v>389</v>
      </c>
      <c r="Q33" s="3" t="s">
        <v>122</v>
      </c>
      <c r="R33" s="3" t="s">
        <v>122</v>
      </c>
      <c r="S33" s="3" t="s">
        <v>385</v>
      </c>
      <c r="T33" s="3" t="s">
        <v>123</v>
      </c>
      <c r="U33" s="3" t="s">
        <v>390</v>
      </c>
      <c r="V33" s="3" t="s">
        <v>391</v>
      </c>
      <c r="W33" s="3" t="s">
        <v>126</v>
      </c>
      <c r="X33" s="3" t="s">
        <v>126</v>
      </c>
      <c r="Y33" s="3" t="s">
        <v>127</v>
      </c>
      <c r="Z33" s="3" t="s">
        <v>128</v>
      </c>
      <c r="AA33" s="3" t="s">
        <v>129</v>
      </c>
      <c r="AB33" s="3" t="s">
        <v>386</v>
      </c>
      <c r="AC33" s="3" t="s">
        <v>126</v>
      </c>
      <c r="AD33" s="3" t="s">
        <v>123</v>
      </c>
      <c r="AE33" s="3" t="s">
        <v>130</v>
      </c>
      <c r="AF33" s="3" t="s">
        <v>392</v>
      </c>
      <c r="AG33" s="3" t="s">
        <v>132</v>
      </c>
      <c r="AH33" s="3" t="s">
        <v>133</v>
      </c>
      <c r="AI33" s="3" t="s">
        <v>134</v>
      </c>
      <c r="AJ33" s="3" t="s">
        <v>387</v>
      </c>
      <c r="AK33" s="3" t="s">
        <v>161</v>
      </c>
      <c r="AL33" s="3" t="s">
        <v>387</v>
      </c>
      <c r="AM33" s="3" t="s">
        <v>136</v>
      </c>
      <c r="AN33" s="3" t="s">
        <v>393</v>
      </c>
      <c r="AO33" s="3" t="s">
        <v>393</v>
      </c>
      <c r="AP33" s="3" t="s">
        <v>138</v>
      </c>
      <c r="AQ33" s="3" t="s">
        <v>139</v>
      </c>
      <c r="AR33" s="3" t="s">
        <v>122</v>
      </c>
      <c r="AS33" s="3" t="s">
        <v>140</v>
      </c>
      <c r="AT33" s="3" t="s">
        <v>111</v>
      </c>
      <c r="AU33" s="3" t="s">
        <v>141</v>
      </c>
    </row>
    <row r="34" spans="1:47" ht="45" customHeight="1" x14ac:dyDescent="0.25">
      <c r="A34" s="3" t="s">
        <v>394</v>
      </c>
      <c r="B34" s="3" t="s">
        <v>109</v>
      </c>
      <c r="C34" s="3" t="s">
        <v>110</v>
      </c>
      <c r="D34" s="3" t="s">
        <v>111</v>
      </c>
      <c r="E34" s="3" t="s">
        <v>112</v>
      </c>
      <c r="F34" s="3" t="s">
        <v>149</v>
      </c>
      <c r="G34" s="3" t="s">
        <v>395</v>
      </c>
      <c r="H34" s="3" t="s">
        <v>115</v>
      </c>
      <c r="I34" s="3" t="s">
        <v>116</v>
      </c>
      <c r="J34" s="3" t="s">
        <v>396</v>
      </c>
      <c r="K34" s="3" t="s">
        <v>397</v>
      </c>
      <c r="L34" s="3" t="s">
        <v>119</v>
      </c>
      <c r="M34" s="3" t="s">
        <v>119</v>
      </c>
      <c r="N34" s="3" t="s">
        <v>119</v>
      </c>
      <c r="O34" s="3" t="s">
        <v>209</v>
      </c>
      <c r="P34" s="3" t="s">
        <v>398</v>
      </c>
      <c r="Q34" s="3" t="s">
        <v>122</v>
      </c>
      <c r="R34" s="3" t="s">
        <v>122</v>
      </c>
      <c r="S34" s="3" t="s">
        <v>395</v>
      </c>
      <c r="T34" s="3" t="s">
        <v>123</v>
      </c>
      <c r="U34" s="3" t="s">
        <v>399</v>
      </c>
      <c r="V34" s="3" t="s">
        <v>400</v>
      </c>
      <c r="W34" s="3" t="s">
        <v>126</v>
      </c>
      <c r="X34" s="3" t="s">
        <v>126</v>
      </c>
      <c r="Y34" s="3" t="s">
        <v>127</v>
      </c>
      <c r="Z34" s="3" t="s">
        <v>128</v>
      </c>
      <c r="AA34" s="3" t="s">
        <v>129</v>
      </c>
      <c r="AB34" s="3" t="s">
        <v>396</v>
      </c>
      <c r="AC34" s="3" t="s">
        <v>126</v>
      </c>
      <c r="AD34" s="3" t="s">
        <v>123</v>
      </c>
      <c r="AE34" s="3" t="s">
        <v>130</v>
      </c>
      <c r="AF34" s="3" t="s">
        <v>401</v>
      </c>
      <c r="AG34" s="3" t="s">
        <v>132</v>
      </c>
      <c r="AH34" s="3" t="s">
        <v>133</v>
      </c>
      <c r="AI34" s="3" t="s">
        <v>134</v>
      </c>
      <c r="AJ34" s="3" t="s">
        <v>397</v>
      </c>
      <c r="AK34" s="3" t="s">
        <v>135</v>
      </c>
      <c r="AL34" s="3" t="s">
        <v>397</v>
      </c>
      <c r="AM34" s="3" t="s">
        <v>136</v>
      </c>
      <c r="AN34" s="3" t="s">
        <v>402</v>
      </c>
      <c r="AO34" s="3" t="s">
        <v>402</v>
      </c>
      <c r="AP34" s="3" t="s">
        <v>138</v>
      </c>
      <c r="AQ34" s="3" t="s">
        <v>139</v>
      </c>
      <c r="AR34" s="3" t="s">
        <v>122</v>
      </c>
      <c r="AS34" s="3" t="s">
        <v>140</v>
      </c>
      <c r="AT34" s="3" t="s">
        <v>111</v>
      </c>
      <c r="AU34" s="3" t="s">
        <v>141</v>
      </c>
    </row>
    <row r="35" spans="1:47" ht="45" customHeight="1" x14ac:dyDescent="0.25">
      <c r="A35" s="3" t="s">
        <v>403</v>
      </c>
      <c r="B35" s="3" t="s">
        <v>109</v>
      </c>
      <c r="C35" s="3" t="s">
        <v>110</v>
      </c>
      <c r="D35" s="3" t="s">
        <v>111</v>
      </c>
      <c r="E35" s="3" t="s">
        <v>112</v>
      </c>
      <c r="F35" s="3" t="s">
        <v>149</v>
      </c>
      <c r="G35" s="3" t="s">
        <v>404</v>
      </c>
      <c r="H35" s="3" t="s">
        <v>115</v>
      </c>
      <c r="I35" s="3" t="s">
        <v>116</v>
      </c>
      <c r="J35" s="3" t="s">
        <v>405</v>
      </c>
      <c r="K35" s="3" t="s">
        <v>406</v>
      </c>
      <c r="L35" s="3" t="s">
        <v>119</v>
      </c>
      <c r="M35" s="3" t="s">
        <v>119</v>
      </c>
      <c r="N35" s="3" t="s">
        <v>119</v>
      </c>
      <c r="O35" s="3" t="s">
        <v>311</v>
      </c>
      <c r="P35" s="3" t="s">
        <v>312</v>
      </c>
      <c r="Q35" s="3" t="s">
        <v>122</v>
      </c>
      <c r="R35" s="3" t="s">
        <v>122</v>
      </c>
      <c r="S35" s="3" t="s">
        <v>404</v>
      </c>
      <c r="T35" s="3" t="s">
        <v>179</v>
      </c>
      <c r="U35" s="3" t="s">
        <v>407</v>
      </c>
      <c r="V35" s="3" t="s">
        <v>408</v>
      </c>
      <c r="W35" s="3" t="s">
        <v>126</v>
      </c>
      <c r="X35" s="3" t="s">
        <v>126</v>
      </c>
      <c r="Y35" s="3" t="s">
        <v>127</v>
      </c>
      <c r="Z35" s="3" t="s">
        <v>128</v>
      </c>
      <c r="AA35" s="3" t="s">
        <v>129</v>
      </c>
      <c r="AB35" s="3" t="s">
        <v>405</v>
      </c>
      <c r="AC35" s="3" t="s">
        <v>126</v>
      </c>
      <c r="AD35" s="3" t="s">
        <v>182</v>
      </c>
      <c r="AE35" s="3" t="s">
        <v>159</v>
      </c>
      <c r="AF35" s="3" t="s">
        <v>409</v>
      </c>
      <c r="AG35" s="3" t="s">
        <v>132</v>
      </c>
      <c r="AH35" s="3" t="s">
        <v>133</v>
      </c>
      <c r="AI35" s="3" t="s">
        <v>134</v>
      </c>
      <c r="AJ35" s="3" t="s">
        <v>406</v>
      </c>
      <c r="AK35" s="3" t="s">
        <v>161</v>
      </c>
      <c r="AL35" s="3" t="s">
        <v>406</v>
      </c>
      <c r="AM35" s="3" t="s">
        <v>136</v>
      </c>
      <c r="AN35" s="3" t="s">
        <v>410</v>
      </c>
      <c r="AO35" s="3" t="s">
        <v>410</v>
      </c>
      <c r="AP35" s="3" t="s">
        <v>138</v>
      </c>
      <c r="AQ35" s="3" t="s">
        <v>139</v>
      </c>
      <c r="AR35" s="3" t="s">
        <v>122</v>
      </c>
      <c r="AS35" s="3" t="s">
        <v>140</v>
      </c>
      <c r="AT35" s="3" t="s">
        <v>111</v>
      </c>
      <c r="AU35" s="3" t="s">
        <v>141</v>
      </c>
    </row>
    <row r="36" spans="1:47" ht="45" customHeight="1" x14ac:dyDescent="0.25">
      <c r="A36" s="3" t="s">
        <v>411</v>
      </c>
      <c r="B36" s="3" t="s">
        <v>109</v>
      </c>
      <c r="C36" s="3" t="s">
        <v>110</v>
      </c>
      <c r="D36" s="3" t="s">
        <v>111</v>
      </c>
      <c r="E36" s="3" t="s">
        <v>112</v>
      </c>
      <c r="F36" s="3" t="s">
        <v>113</v>
      </c>
      <c r="G36" s="3" t="s">
        <v>412</v>
      </c>
      <c r="H36" s="3" t="s">
        <v>115</v>
      </c>
      <c r="I36" s="3" t="s">
        <v>116</v>
      </c>
      <c r="J36" s="3" t="s">
        <v>413</v>
      </c>
      <c r="K36" s="3" t="s">
        <v>414</v>
      </c>
      <c r="L36" s="3" t="s">
        <v>119</v>
      </c>
      <c r="M36" s="3" t="s">
        <v>119</v>
      </c>
      <c r="N36" s="3" t="s">
        <v>119</v>
      </c>
      <c r="O36" s="3" t="s">
        <v>415</v>
      </c>
      <c r="P36" s="3" t="s">
        <v>416</v>
      </c>
      <c r="Q36" s="3" t="s">
        <v>122</v>
      </c>
      <c r="R36" s="3" t="s">
        <v>122</v>
      </c>
      <c r="S36" s="3" t="s">
        <v>412</v>
      </c>
      <c r="T36" s="3" t="s">
        <v>123</v>
      </c>
      <c r="U36" s="3" t="s">
        <v>417</v>
      </c>
      <c r="V36" s="3" t="s">
        <v>418</v>
      </c>
      <c r="W36" s="3" t="s">
        <v>126</v>
      </c>
      <c r="X36" s="3" t="s">
        <v>126</v>
      </c>
      <c r="Y36" s="3" t="s">
        <v>127</v>
      </c>
      <c r="Z36" s="3" t="s">
        <v>128</v>
      </c>
      <c r="AA36" s="3" t="s">
        <v>129</v>
      </c>
      <c r="AB36" s="3" t="s">
        <v>413</v>
      </c>
      <c r="AC36" s="3" t="s">
        <v>126</v>
      </c>
      <c r="AD36" s="3" t="s">
        <v>123</v>
      </c>
      <c r="AE36" s="3" t="s">
        <v>130</v>
      </c>
      <c r="AF36" s="3" t="s">
        <v>419</v>
      </c>
      <c r="AG36" s="3" t="s">
        <v>132</v>
      </c>
      <c r="AH36" s="3" t="s">
        <v>133</v>
      </c>
      <c r="AI36" s="3" t="s">
        <v>134</v>
      </c>
      <c r="AJ36" s="3" t="s">
        <v>414</v>
      </c>
      <c r="AK36" s="3" t="s">
        <v>135</v>
      </c>
      <c r="AL36" s="3" t="s">
        <v>414</v>
      </c>
      <c r="AM36" s="3" t="s">
        <v>136</v>
      </c>
      <c r="AN36" s="3" t="s">
        <v>420</v>
      </c>
      <c r="AO36" s="3" t="s">
        <v>420</v>
      </c>
      <c r="AP36" s="3" t="s">
        <v>138</v>
      </c>
      <c r="AQ36" s="3" t="s">
        <v>139</v>
      </c>
      <c r="AR36" s="3" t="s">
        <v>122</v>
      </c>
      <c r="AS36" s="3" t="s">
        <v>140</v>
      </c>
      <c r="AT36" s="3" t="s">
        <v>111</v>
      </c>
      <c r="AU36" s="3" t="s">
        <v>141</v>
      </c>
    </row>
    <row r="37" spans="1:47" ht="45" customHeight="1" x14ac:dyDescent="0.25">
      <c r="A37" s="3" t="s">
        <v>421</v>
      </c>
      <c r="B37" s="3" t="s">
        <v>109</v>
      </c>
      <c r="C37" s="3" t="s">
        <v>110</v>
      </c>
      <c r="D37" s="3" t="s">
        <v>111</v>
      </c>
      <c r="E37" s="3" t="s">
        <v>112</v>
      </c>
      <c r="F37" s="3" t="s">
        <v>113</v>
      </c>
      <c r="G37" s="3" t="s">
        <v>422</v>
      </c>
      <c r="H37" s="3" t="s">
        <v>115</v>
      </c>
      <c r="I37" s="3" t="s">
        <v>116</v>
      </c>
      <c r="J37" s="3" t="s">
        <v>423</v>
      </c>
      <c r="K37" s="3" t="s">
        <v>424</v>
      </c>
      <c r="L37" s="3" t="s">
        <v>425</v>
      </c>
      <c r="M37" s="3" t="s">
        <v>426</v>
      </c>
      <c r="N37" s="3" t="s">
        <v>427</v>
      </c>
      <c r="O37" s="3" t="s">
        <v>278</v>
      </c>
      <c r="P37" s="3" t="s">
        <v>428</v>
      </c>
      <c r="Q37" s="3" t="s">
        <v>122</v>
      </c>
      <c r="R37" s="3" t="s">
        <v>122</v>
      </c>
      <c r="S37" s="3" t="s">
        <v>422</v>
      </c>
      <c r="T37" s="3" t="s">
        <v>123</v>
      </c>
      <c r="U37" s="3" t="s">
        <v>429</v>
      </c>
      <c r="V37" s="3" t="s">
        <v>430</v>
      </c>
      <c r="W37" s="3" t="s">
        <v>126</v>
      </c>
      <c r="X37" s="3" t="s">
        <v>126</v>
      </c>
      <c r="Y37" s="3" t="s">
        <v>127</v>
      </c>
      <c r="Z37" s="3" t="s">
        <v>128</v>
      </c>
      <c r="AA37" s="3" t="s">
        <v>129</v>
      </c>
      <c r="AB37" s="3" t="s">
        <v>423</v>
      </c>
      <c r="AC37" s="3" t="s">
        <v>126</v>
      </c>
      <c r="AD37" s="3" t="s">
        <v>123</v>
      </c>
      <c r="AE37" s="3" t="s">
        <v>130</v>
      </c>
      <c r="AF37" s="3" t="s">
        <v>431</v>
      </c>
      <c r="AG37" s="3" t="s">
        <v>132</v>
      </c>
      <c r="AH37" s="3" t="s">
        <v>133</v>
      </c>
      <c r="AI37" s="3" t="s">
        <v>134</v>
      </c>
      <c r="AJ37" s="3" t="s">
        <v>424</v>
      </c>
      <c r="AK37" s="3" t="s">
        <v>135</v>
      </c>
      <c r="AL37" s="3" t="s">
        <v>424</v>
      </c>
      <c r="AM37" s="3" t="s">
        <v>136</v>
      </c>
      <c r="AN37" s="3" t="s">
        <v>432</v>
      </c>
      <c r="AO37" s="3" t="s">
        <v>432</v>
      </c>
      <c r="AP37" s="3" t="s">
        <v>138</v>
      </c>
      <c r="AQ37" s="3" t="s">
        <v>139</v>
      </c>
      <c r="AR37" s="3" t="s">
        <v>122</v>
      </c>
      <c r="AS37" s="3" t="s">
        <v>140</v>
      </c>
      <c r="AT37" s="3" t="s">
        <v>111</v>
      </c>
      <c r="AU37" s="3" t="s">
        <v>141</v>
      </c>
    </row>
    <row r="38" spans="1:47" ht="45" customHeight="1" x14ac:dyDescent="0.25">
      <c r="A38" s="3" t="s">
        <v>433</v>
      </c>
      <c r="B38" s="3" t="s">
        <v>109</v>
      </c>
      <c r="C38" s="3" t="s">
        <v>110</v>
      </c>
      <c r="D38" s="3" t="s">
        <v>111</v>
      </c>
      <c r="E38" s="3" t="s">
        <v>112</v>
      </c>
      <c r="F38" s="3" t="s">
        <v>149</v>
      </c>
      <c r="G38" s="3" t="s">
        <v>434</v>
      </c>
      <c r="H38" s="3" t="s">
        <v>115</v>
      </c>
      <c r="I38" s="3" t="s">
        <v>116</v>
      </c>
      <c r="J38" s="3" t="s">
        <v>435</v>
      </c>
      <c r="K38" s="3" t="s">
        <v>436</v>
      </c>
      <c r="L38" s="3" t="s">
        <v>119</v>
      </c>
      <c r="M38" s="3" t="s">
        <v>119</v>
      </c>
      <c r="N38" s="3" t="s">
        <v>119</v>
      </c>
      <c r="O38" s="3" t="s">
        <v>321</v>
      </c>
      <c r="P38" s="3" t="s">
        <v>322</v>
      </c>
      <c r="Q38" s="3" t="s">
        <v>122</v>
      </c>
      <c r="R38" s="3" t="s">
        <v>122</v>
      </c>
      <c r="S38" s="3" t="s">
        <v>434</v>
      </c>
      <c r="T38" s="3" t="s">
        <v>179</v>
      </c>
      <c r="U38" s="3" t="s">
        <v>437</v>
      </c>
      <c r="V38" s="3" t="s">
        <v>438</v>
      </c>
      <c r="W38" s="3" t="s">
        <v>126</v>
      </c>
      <c r="X38" s="3" t="s">
        <v>126</v>
      </c>
      <c r="Y38" s="3" t="s">
        <v>127</v>
      </c>
      <c r="Z38" s="3" t="s">
        <v>128</v>
      </c>
      <c r="AA38" s="3" t="s">
        <v>129</v>
      </c>
      <c r="AB38" s="3" t="s">
        <v>435</v>
      </c>
      <c r="AC38" s="3" t="s">
        <v>126</v>
      </c>
      <c r="AD38" s="3" t="s">
        <v>182</v>
      </c>
      <c r="AE38" s="3" t="s">
        <v>159</v>
      </c>
      <c r="AF38" s="3" t="s">
        <v>439</v>
      </c>
      <c r="AG38" s="3" t="s">
        <v>132</v>
      </c>
      <c r="AH38" s="3" t="s">
        <v>133</v>
      </c>
      <c r="AI38" s="3" t="s">
        <v>134</v>
      </c>
      <c r="AJ38" s="3" t="s">
        <v>436</v>
      </c>
      <c r="AK38" s="3" t="s">
        <v>135</v>
      </c>
      <c r="AL38" s="3" t="s">
        <v>436</v>
      </c>
      <c r="AM38" s="3" t="s">
        <v>136</v>
      </c>
      <c r="AN38" s="3" t="s">
        <v>440</v>
      </c>
      <c r="AO38" s="3" t="s">
        <v>440</v>
      </c>
      <c r="AP38" s="3" t="s">
        <v>138</v>
      </c>
      <c r="AQ38" s="3" t="s">
        <v>139</v>
      </c>
      <c r="AR38" s="3" t="s">
        <v>122</v>
      </c>
      <c r="AS38" s="3" t="s">
        <v>140</v>
      </c>
      <c r="AT38" s="3" t="s">
        <v>111</v>
      </c>
      <c r="AU38" s="3" t="s">
        <v>141</v>
      </c>
    </row>
    <row r="39" spans="1:47" ht="45" customHeight="1" x14ac:dyDescent="0.25">
      <c r="A39" s="3" t="s">
        <v>441</v>
      </c>
      <c r="B39" s="3" t="s">
        <v>109</v>
      </c>
      <c r="C39" s="3" t="s">
        <v>110</v>
      </c>
      <c r="D39" s="3" t="s">
        <v>111</v>
      </c>
      <c r="E39" s="3" t="s">
        <v>112</v>
      </c>
      <c r="F39" s="3" t="s">
        <v>113</v>
      </c>
      <c r="G39" s="3" t="s">
        <v>442</v>
      </c>
      <c r="H39" s="3" t="s">
        <v>115</v>
      </c>
      <c r="I39" s="3" t="s">
        <v>116</v>
      </c>
      <c r="J39" s="3" t="s">
        <v>443</v>
      </c>
      <c r="K39" s="3" t="s">
        <v>444</v>
      </c>
      <c r="L39" s="3" t="s">
        <v>425</v>
      </c>
      <c r="M39" s="3" t="s">
        <v>426</v>
      </c>
      <c r="N39" s="3" t="s">
        <v>427</v>
      </c>
      <c r="O39" s="3" t="s">
        <v>278</v>
      </c>
      <c r="P39" s="3" t="s">
        <v>445</v>
      </c>
      <c r="Q39" s="3" t="s">
        <v>122</v>
      </c>
      <c r="R39" s="3" t="s">
        <v>122</v>
      </c>
      <c r="S39" s="3" t="s">
        <v>442</v>
      </c>
      <c r="T39" s="3" t="s">
        <v>123</v>
      </c>
      <c r="U39" s="3" t="s">
        <v>124</v>
      </c>
      <c r="V39" s="3" t="s">
        <v>125</v>
      </c>
      <c r="W39" s="3" t="s">
        <v>126</v>
      </c>
      <c r="X39" s="3" t="s">
        <v>126</v>
      </c>
      <c r="Y39" s="3" t="s">
        <v>127</v>
      </c>
      <c r="Z39" s="3" t="s">
        <v>128</v>
      </c>
      <c r="AA39" s="3" t="s">
        <v>129</v>
      </c>
      <c r="AB39" s="3" t="s">
        <v>443</v>
      </c>
      <c r="AC39" s="3" t="s">
        <v>126</v>
      </c>
      <c r="AD39" s="3" t="s">
        <v>123</v>
      </c>
      <c r="AE39" s="3" t="s">
        <v>130</v>
      </c>
      <c r="AF39" s="3" t="s">
        <v>446</v>
      </c>
      <c r="AG39" s="3" t="s">
        <v>132</v>
      </c>
      <c r="AH39" s="3" t="s">
        <v>133</v>
      </c>
      <c r="AI39" s="3" t="s">
        <v>134</v>
      </c>
      <c r="AJ39" s="3" t="s">
        <v>444</v>
      </c>
      <c r="AK39" s="3" t="s">
        <v>135</v>
      </c>
      <c r="AL39" s="3" t="s">
        <v>444</v>
      </c>
      <c r="AM39" s="3" t="s">
        <v>136</v>
      </c>
      <c r="AN39" s="3" t="s">
        <v>447</v>
      </c>
      <c r="AO39" s="3" t="s">
        <v>447</v>
      </c>
      <c r="AP39" s="3" t="s">
        <v>138</v>
      </c>
      <c r="AQ39" s="3" t="s">
        <v>139</v>
      </c>
      <c r="AR39" s="3" t="s">
        <v>122</v>
      </c>
      <c r="AS39" s="3" t="s">
        <v>140</v>
      </c>
      <c r="AT39" s="3" t="s">
        <v>111</v>
      </c>
      <c r="AU39" s="3" t="s">
        <v>141</v>
      </c>
    </row>
    <row r="40" spans="1:47" ht="45" customHeight="1" x14ac:dyDescent="0.25">
      <c r="A40" s="3" t="s">
        <v>448</v>
      </c>
      <c r="B40" s="3" t="s">
        <v>109</v>
      </c>
      <c r="C40" s="3" t="s">
        <v>110</v>
      </c>
      <c r="D40" s="3" t="s">
        <v>111</v>
      </c>
      <c r="E40" s="3" t="s">
        <v>112</v>
      </c>
      <c r="F40" s="3" t="s">
        <v>113</v>
      </c>
      <c r="G40" s="3" t="s">
        <v>449</v>
      </c>
      <c r="H40" s="3" t="s">
        <v>115</v>
      </c>
      <c r="I40" s="3" t="s">
        <v>116</v>
      </c>
      <c r="J40" s="3" t="s">
        <v>450</v>
      </c>
      <c r="K40" s="3" t="s">
        <v>451</v>
      </c>
      <c r="L40" s="3" t="s">
        <v>119</v>
      </c>
      <c r="M40" s="3" t="s">
        <v>119</v>
      </c>
      <c r="N40" s="3" t="s">
        <v>119</v>
      </c>
      <c r="O40" s="3" t="s">
        <v>223</v>
      </c>
      <c r="P40" s="3" t="s">
        <v>224</v>
      </c>
      <c r="Q40" s="3" t="s">
        <v>122</v>
      </c>
      <c r="R40" s="3" t="s">
        <v>122</v>
      </c>
      <c r="S40" s="3" t="s">
        <v>449</v>
      </c>
      <c r="T40" s="3" t="s">
        <v>123</v>
      </c>
      <c r="U40" s="3" t="s">
        <v>124</v>
      </c>
      <c r="V40" s="3" t="s">
        <v>125</v>
      </c>
      <c r="W40" s="3" t="s">
        <v>126</v>
      </c>
      <c r="X40" s="3" t="s">
        <v>126</v>
      </c>
      <c r="Y40" s="3" t="s">
        <v>127</v>
      </c>
      <c r="Z40" s="3" t="s">
        <v>128</v>
      </c>
      <c r="AA40" s="3" t="s">
        <v>129</v>
      </c>
      <c r="AB40" s="3" t="s">
        <v>450</v>
      </c>
      <c r="AC40" s="3" t="s">
        <v>126</v>
      </c>
      <c r="AD40" s="3" t="s">
        <v>123</v>
      </c>
      <c r="AE40" s="3" t="s">
        <v>130</v>
      </c>
      <c r="AF40" s="3" t="s">
        <v>452</v>
      </c>
      <c r="AG40" s="3" t="s">
        <v>132</v>
      </c>
      <c r="AH40" s="3" t="s">
        <v>133</v>
      </c>
      <c r="AI40" s="3" t="s">
        <v>134</v>
      </c>
      <c r="AJ40" s="3" t="s">
        <v>451</v>
      </c>
      <c r="AK40" s="3" t="s">
        <v>135</v>
      </c>
      <c r="AL40" s="3" t="s">
        <v>451</v>
      </c>
      <c r="AM40" s="3" t="s">
        <v>136</v>
      </c>
      <c r="AN40" s="3" t="s">
        <v>453</v>
      </c>
      <c r="AO40" s="3" t="s">
        <v>453</v>
      </c>
      <c r="AP40" s="3" t="s">
        <v>138</v>
      </c>
      <c r="AQ40" s="3" t="s">
        <v>139</v>
      </c>
      <c r="AR40" s="3" t="s">
        <v>122</v>
      </c>
      <c r="AS40" s="3" t="s">
        <v>140</v>
      </c>
      <c r="AT40" s="3" t="s">
        <v>111</v>
      </c>
      <c r="AU40" s="3" t="s">
        <v>141</v>
      </c>
    </row>
    <row r="41" spans="1:47" ht="45" customHeight="1" x14ac:dyDescent="0.25">
      <c r="A41" s="3" t="s">
        <v>454</v>
      </c>
      <c r="B41" s="3" t="s">
        <v>109</v>
      </c>
      <c r="C41" s="3" t="s">
        <v>110</v>
      </c>
      <c r="D41" s="3" t="s">
        <v>111</v>
      </c>
      <c r="E41" s="3" t="s">
        <v>112</v>
      </c>
      <c r="F41" s="3" t="s">
        <v>149</v>
      </c>
      <c r="G41" s="3" t="s">
        <v>455</v>
      </c>
      <c r="H41" s="3" t="s">
        <v>115</v>
      </c>
      <c r="I41" s="3" t="s">
        <v>116</v>
      </c>
      <c r="J41" s="3" t="s">
        <v>456</v>
      </c>
      <c r="K41" s="3" t="s">
        <v>457</v>
      </c>
      <c r="L41" s="3" t="s">
        <v>119</v>
      </c>
      <c r="M41" s="3" t="s">
        <v>119</v>
      </c>
      <c r="N41" s="3" t="s">
        <v>119</v>
      </c>
      <c r="O41" s="3" t="s">
        <v>300</v>
      </c>
      <c r="P41" s="3" t="s">
        <v>301</v>
      </c>
      <c r="Q41" s="3" t="s">
        <v>122</v>
      </c>
      <c r="R41" s="3" t="s">
        <v>122</v>
      </c>
      <c r="S41" s="3" t="s">
        <v>455</v>
      </c>
      <c r="T41" s="3" t="s">
        <v>179</v>
      </c>
      <c r="U41" s="3" t="s">
        <v>458</v>
      </c>
      <c r="V41" s="3" t="s">
        <v>459</v>
      </c>
      <c r="W41" s="3" t="s">
        <v>126</v>
      </c>
      <c r="X41" s="3" t="s">
        <v>126</v>
      </c>
      <c r="Y41" s="3" t="s">
        <v>127</v>
      </c>
      <c r="Z41" s="3" t="s">
        <v>128</v>
      </c>
      <c r="AA41" s="3" t="s">
        <v>129</v>
      </c>
      <c r="AB41" s="3" t="s">
        <v>456</v>
      </c>
      <c r="AC41" s="3" t="s">
        <v>126</v>
      </c>
      <c r="AD41" s="3" t="s">
        <v>182</v>
      </c>
      <c r="AE41" s="3" t="s">
        <v>159</v>
      </c>
      <c r="AF41" s="3" t="s">
        <v>460</v>
      </c>
      <c r="AG41" s="3" t="s">
        <v>132</v>
      </c>
      <c r="AH41" s="3" t="s">
        <v>133</v>
      </c>
      <c r="AI41" s="3" t="s">
        <v>134</v>
      </c>
      <c r="AJ41" s="3" t="s">
        <v>457</v>
      </c>
      <c r="AK41" s="3" t="s">
        <v>135</v>
      </c>
      <c r="AL41" s="3" t="s">
        <v>457</v>
      </c>
      <c r="AM41" s="3" t="s">
        <v>136</v>
      </c>
      <c r="AN41" s="3" t="s">
        <v>461</v>
      </c>
      <c r="AO41" s="3" t="s">
        <v>461</v>
      </c>
      <c r="AP41" s="3" t="s">
        <v>138</v>
      </c>
      <c r="AQ41" s="3" t="s">
        <v>139</v>
      </c>
      <c r="AR41" s="3" t="s">
        <v>122</v>
      </c>
      <c r="AS41" s="3" t="s">
        <v>140</v>
      </c>
      <c r="AT41" s="3" t="s">
        <v>111</v>
      </c>
      <c r="AU41" s="3" t="s">
        <v>141</v>
      </c>
    </row>
    <row r="42" spans="1:47" ht="45" customHeight="1" x14ac:dyDescent="0.25">
      <c r="A42" s="3" t="s">
        <v>462</v>
      </c>
      <c r="B42" s="3" t="s">
        <v>109</v>
      </c>
      <c r="C42" s="3" t="s">
        <v>110</v>
      </c>
      <c r="D42" s="3" t="s">
        <v>111</v>
      </c>
      <c r="E42" s="3" t="s">
        <v>112</v>
      </c>
      <c r="F42" s="3" t="s">
        <v>113</v>
      </c>
      <c r="G42" s="3" t="s">
        <v>463</v>
      </c>
      <c r="H42" s="3" t="s">
        <v>115</v>
      </c>
      <c r="I42" s="3" t="s">
        <v>116</v>
      </c>
      <c r="J42" s="3" t="s">
        <v>464</v>
      </c>
      <c r="K42" s="3" t="s">
        <v>465</v>
      </c>
      <c r="L42" s="3" t="s">
        <v>119</v>
      </c>
      <c r="M42" s="3" t="s">
        <v>119</v>
      </c>
      <c r="N42" s="3" t="s">
        <v>119</v>
      </c>
      <c r="O42" s="3" t="s">
        <v>466</v>
      </c>
      <c r="P42" s="3" t="s">
        <v>467</v>
      </c>
      <c r="Q42" s="3" t="s">
        <v>122</v>
      </c>
      <c r="R42" s="3" t="s">
        <v>122</v>
      </c>
      <c r="S42" s="3" t="s">
        <v>463</v>
      </c>
      <c r="T42" s="3" t="s">
        <v>123</v>
      </c>
      <c r="U42" s="3" t="s">
        <v>429</v>
      </c>
      <c r="V42" s="3" t="s">
        <v>430</v>
      </c>
      <c r="W42" s="3" t="s">
        <v>126</v>
      </c>
      <c r="X42" s="3" t="s">
        <v>126</v>
      </c>
      <c r="Y42" s="3" t="s">
        <v>127</v>
      </c>
      <c r="Z42" s="3" t="s">
        <v>128</v>
      </c>
      <c r="AA42" s="3" t="s">
        <v>129</v>
      </c>
      <c r="AB42" s="3" t="s">
        <v>464</v>
      </c>
      <c r="AC42" s="3" t="s">
        <v>126</v>
      </c>
      <c r="AD42" s="3" t="s">
        <v>123</v>
      </c>
      <c r="AE42" s="3" t="s">
        <v>130</v>
      </c>
      <c r="AF42" s="3" t="s">
        <v>468</v>
      </c>
      <c r="AG42" s="3" t="s">
        <v>132</v>
      </c>
      <c r="AH42" s="3" t="s">
        <v>133</v>
      </c>
      <c r="AI42" s="3" t="s">
        <v>134</v>
      </c>
      <c r="AJ42" s="3" t="s">
        <v>465</v>
      </c>
      <c r="AK42" s="3" t="s">
        <v>135</v>
      </c>
      <c r="AL42" s="3" t="s">
        <v>465</v>
      </c>
      <c r="AM42" s="3" t="s">
        <v>136</v>
      </c>
      <c r="AN42" s="3" t="s">
        <v>469</v>
      </c>
      <c r="AO42" s="3" t="s">
        <v>469</v>
      </c>
      <c r="AP42" s="3" t="s">
        <v>138</v>
      </c>
      <c r="AQ42" s="3" t="s">
        <v>139</v>
      </c>
      <c r="AR42" s="3" t="s">
        <v>122</v>
      </c>
      <c r="AS42" s="3" t="s">
        <v>140</v>
      </c>
      <c r="AT42" s="3" t="s">
        <v>111</v>
      </c>
      <c r="AU42" s="3" t="s">
        <v>141</v>
      </c>
    </row>
    <row r="43" spans="1:47" ht="45" customHeight="1" x14ac:dyDescent="0.25">
      <c r="A43" s="3" t="s">
        <v>470</v>
      </c>
      <c r="B43" s="3" t="s">
        <v>109</v>
      </c>
      <c r="C43" s="3" t="s">
        <v>110</v>
      </c>
      <c r="D43" s="3" t="s">
        <v>111</v>
      </c>
      <c r="E43" s="3" t="s">
        <v>112</v>
      </c>
      <c r="F43" s="3" t="s">
        <v>113</v>
      </c>
      <c r="G43" s="3" t="s">
        <v>471</v>
      </c>
      <c r="H43" s="3" t="s">
        <v>115</v>
      </c>
      <c r="I43" s="3" t="s">
        <v>116</v>
      </c>
      <c r="J43" s="3" t="s">
        <v>472</v>
      </c>
      <c r="K43" s="3" t="s">
        <v>473</v>
      </c>
      <c r="L43" s="3" t="s">
        <v>119</v>
      </c>
      <c r="M43" s="3" t="s">
        <v>119</v>
      </c>
      <c r="N43" s="3" t="s">
        <v>119</v>
      </c>
      <c r="O43" s="3" t="s">
        <v>223</v>
      </c>
      <c r="P43" s="3" t="s">
        <v>224</v>
      </c>
      <c r="Q43" s="3" t="s">
        <v>122</v>
      </c>
      <c r="R43" s="3" t="s">
        <v>122</v>
      </c>
      <c r="S43" s="3" t="s">
        <v>471</v>
      </c>
      <c r="T43" s="3" t="s">
        <v>123</v>
      </c>
      <c r="U43" s="3" t="s">
        <v>474</v>
      </c>
      <c r="V43" s="3" t="s">
        <v>125</v>
      </c>
      <c r="W43" s="3" t="s">
        <v>126</v>
      </c>
      <c r="X43" s="3" t="s">
        <v>126</v>
      </c>
      <c r="Y43" s="3" t="s">
        <v>127</v>
      </c>
      <c r="Z43" s="3" t="s">
        <v>128</v>
      </c>
      <c r="AA43" s="3" t="s">
        <v>129</v>
      </c>
      <c r="AB43" s="3" t="s">
        <v>472</v>
      </c>
      <c r="AC43" s="3" t="s">
        <v>126</v>
      </c>
      <c r="AD43" s="3" t="s">
        <v>123</v>
      </c>
      <c r="AE43" s="3" t="s">
        <v>130</v>
      </c>
      <c r="AF43" s="3" t="s">
        <v>475</v>
      </c>
      <c r="AG43" s="3" t="s">
        <v>132</v>
      </c>
      <c r="AH43" s="3" t="s">
        <v>133</v>
      </c>
      <c r="AI43" s="3" t="s">
        <v>134</v>
      </c>
      <c r="AJ43" s="3" t="s">
        <v>473</v>
      </c>
      <c r="AK43" s="3" t="s">
        <v>135</v>
      </c>
      <c r="AL43" s="3" t="s">
        <v>473</v>
      </c>
      <c r="AM43" s="3" t="s">
        <v>136</v>
      </c>
      <c r="AN43" s="3" t="s">
        <v>476</v>
      </c>
      <c r="AO43" s="3" t="s">
        <v>476</v>
      </c>
      <c r="AP43" s="3" t="s">
        <v>138</v>
      </c>
      <c r="AQ43" s="3" t="s">
        <v>139</v>
      </c>
      <c r="AR43" s="3" t="s">
        <v>122</v>
      </c>
      <c r="AS43" s="3" t="s">
        <v>140</v>
      </c>
      <c r="AT43" s="3" t="s">
        <v>111</v>
      </c>
      <c r="AU43" s="3" t="s">
        <v>141</v>
      </c>
    </row>
    <row r="44" spans="1:47" ht="45" customHeight="1" x14ac:dyDescent="0.25">
      <c r="A44" s="3" t="s">
        <v>477</v>
      </c>
      <c r="B44" s="3" t="s">
        <v>109</v>
      </c>
      <c r="C44" s="3" t="s">
        <v>110</v>
      </c>
      <c r="D44" s="3" t="s">
        <v>111</v>
      </c>
      <c r="E44" s="3" t="s">
        <v>112</v>
      </c>
      <c r="F44" s="3" t="s">
        <v>149</v>
      </c>
      <c r="G44" s="3" t="s">
        <v>478</v>
      </c>
      <c r="H44" s="3" t="s">
        <v>115</v>
      </c>
      <c r="I44" s="3" t="s">
        <v>116</v>
      </c>
      <c r="J44" s="3" t="s">
        <v>479</v>
      </c>
      <c r="K44" s="3" t="s">
        <v>480</v>
      </c>
      <c r="L44" s="3" t="s">
        <v>119</v>
      </c>
      <c r="M44" s="3" t="s">
        <v>119</v>
      </c>
      <c r="N44" s="3" t="s">
        <v>119</v>
      </c>
      <c r="O44" s="3" t="s">
        <v>377</v>
      </c>
      <c r="P44" s="3" t="s">
        <v>378</v>
      </c>
      <c r="Q44" s="3" t="s">
        <v>122</v>
      </c>
      <c r="R44" s="3" t="s">
        <v>122</v>
      </c>
      <c r="S44" s="3" t="s">
        <v>478</v>
      </c>
      <c r="T44" s="3" t="s">
        <v>179</v>
      </c>
      <c r="U44" s="3" t="s">
        <v>481</v>
      </c>
      <c r="V44" s="3" t="s">
        <v>482</v>
      </c>
      <c r="W44" s="3" t="s">
        <v>126</v>
      </c>
      <c r="X44" s="3" t="s">
        <v>126</v>
      </c>
      <c r="Y44" s="3" t="s">
        <v>127</v>
      </c>
      <c r="Z44" s="3" t="s">
        <v>128</v>
      </c>
      <c r="AA44" s="3" t="s">
        <v>129</v>
      </c>
      <c r="AB44" s="3" t="s">
        <v>479</v>
      </c>
      <c r="AC44" s="3" t="s">
        <v>126</v>
      </c>
      <c r="AD44" s="3" t="s">
        <v>182</v>
      </c>
      <c r="AE44" s="3" t="s">
        <v>159</v>
      </c>
      <c r="AF44" s="3" t="s">
        <v>483</v>
      </c>
      <c r="AG44" s="3" t="s">
        <v>132</v>
      </c>
      <c r="AH44" s="3" t="s">
        <v>133</v>
      </c>
      <c r="AI44" s="3" t="s">
        <v>134</v>
      </c>
      <c r="AJ44" s="3" t="s">
        <v>480</v>
      </c>
      <c r="AK44" s="3" t="s">
        <v>161</v>
      </c>
      <c r="AL44" s="3" t="s">
        <v>480</v>
      </c>
      <c r="AM44" s="3" t="s">
        <v>136</v>
      </c>
      <c r="AN44" s="3" t="s">
        <v>484</v>
      </c>
      <c r="AO44" s="3" t="s">
        <v>484</v>
      </c>
      <c r="AP44" s="3" t="s">
        <v>138</v>
      </c>
      <c r="AQ44" s="3" t="s">
        <v>139</v>
      </c>
      <c r="AR44" s="3" t="s">
        <v>122</v>
      </c>
      <c r="AS44" s="3" t="s">
        <v>140</v>
      </c>
      <c r="AT44" s="3" t="s">
        <v>111</v>
      </c>
      <c r="AU44" s="3" t="s">
        <v>141</v>
      </c>
    </row>
    <row r="45" spans="1:47" ht="45" customHeight="1" x14ac:dyDescent="0.25">
      <c r="A45" s="3" t="s">
        <v>485</v>
      </c>
      <c r="B45" s="3" t="s">
        <v>109</v>
      </c>
      <c r="C45" s="3" t="s">
        <v>110</v>
      </c>
      <c r="D45" s="3" t="s">
        <v>111</v>
      </c>
      <c r="E45" s="3" t="s">
        <v>112</v>
      </c>
      <c r="F45" s="3" t="s">
        <v>113</v>
      </c>
      <c r="G45" s="3" t="s">
        <v>486</v>
      </c>
      <c r="H45" s="3" t="s">
        <v>115</v>
      </c>
      <c r="I45" s="3" t="s">
        <v>116</v>
      </c>
      <c r="J45" s="3" t="s">
        <v>487</v>
      </c>
      <c r="K45" s="3" t="s">
        <v>488</v>
      </c>
      <c r="L45" s="3" t="s">
        <v>119</v>
      </c>
      <c r="M45" s="3" t="s">
        <v>119</v>
      </c>
      <c r="N45" s="3" t="s">
        <v>119</v>
      </c>
      <c r="O45" s="3" t="s">
        <v>223</v>
      </c>
      <c r="P45" s="3" t="s">
        <v>224</v>
      </c>
      <c r="Q45" s="3" t="s">
        <v>122</v>
      </c>
      <c r="R45" s="3" t="s">
        <v>122</v>
      </c>
      <c r="S45" s="3" t="s">
        <v>486</v>
      </c>
      <c r="T45" s="3" t="s">
        <v>123</v>
      </c>
      <c r="U45" s="3" t="s">
        <v>489</v>
      </c>
      <c r="V45" s="3" t="s">
        <v>490</v>
      </c>
      <c r="W45" s="3" t="s">
        <v>126</v>
      </c>
      <c r="X45" s="3" t="s">
        <v>126</v>
      </c>
      <c r="Y45" s="3" t="s">
        <v>127</v>
      </c>
      <c r="Z45" s="3" t="s">
        <v>128</v>
      </c>
      <c r="AA45" s="3" t="s">
        <v>129</v>
      </c>
      <c r="AB45" s="3" t="s">
        <v>487</v>
      </c>
      <c r="AC45" s="3" t="s">
        <v>126</v>
      </c>
      <c r="AD45" s="3" t="s">
        <v>123</v>
      </c>
      <c r="AE45" s="3" t="s">
        <v>130</v>
      </c>
      <c r="AF45" s="3" t="s">
        <v>491</v>
      </c>
      <c r="AG45" s="3" t="s">
        <v>132</v>
      </c>
      <c r="AH45" s="3" t="s">
        <v>133</v>
      </c>
      <c r="AI45" s="3" t="s">
        <v>134</v>
      </c>
      <c r="AJ45" s="3" t="s">
        <v>488</v>
      </c>
      <c r="AK45" s="3" t="s">
        <v>135</v>
      </c>
      <c r="AL45" s="3" t="s">
        <v>488</v>
      </c>
      <c r="AM45" s="3" t="s">
        <v>136</v>
      </c>
      <c r="AN45" s="3" t="s">
        <v>492</v>
      </c>
      <c r="AO45" s="3" t="s">
        <v>492</v>
      </c>
      <c r="AP45" s="3" t="s">
        <v>138</v>
      </c>
      <c r="AQ45" s="3" t="s">
        <v>139</v>
      </c>
      <c r="AR45" s="3" t="s">
        <v>122</v>
      </c>
      <c r="AS45" s="3" t="s">
        <v>140</v>
      </c>
      <c r="AT45" s="3" t="s">
        <v>111</v>
      </c>
      <c r="AU45" s="3" t="s">
        <v>141</v>
      </c>
    </row>
    <row r="46" spans="1:47" ht="45" customHeight="1" x14ac:dyDescent="0.25">
      <c r="A46" s="3" t="s">
        <v>493</v>
      </c>
      <c r="B46" s="3" t="s">
        <v>109</v>
      </c>
      <c r="C46" s="3" t="s">
        <v>110</v>
      </c>
      <c r="D46" s="3" t="s">
        <v>111</v>
      </c>
      <c r="E46" s="3" t="s">
        <v>112</v>
      </c>
      <c r="F46" s="3" t="s">
        <v>149</v>
      </c>
      <c r="G46" s="3" t="s">
        <v>494</v>
      </c>
      <c r="H46" s="3" t="s">
        <v>115</v>
      </c>
      <c r="I46" s="3" t="s">
        <v>116</v>
      </c>
      <c r="J46" s="3" t="s">
        <v>495</v>
      </c>
      <c r="K46" s="3" t="s">
        <v>496</v>
      </c>
      <c r="L46" s="3" t="s">
        <v>119</v>
      </c>
      <c r="M46" s="3" t="s">
        <v>119</v>
      </c>
      <c r="N46" s="3" t="s">
        <v>119</v>
      </c>
      <c r="O46" s="3" t="s">
        <v>341</v>
      </c>
      <c r="P46" s="3" t="s">
        <v>342</v>
      </c>
      <c r="Q46" s="3" t="s">
        <v>122</v>
      </c>
      <c r="R46" s="3" t="s">
        <v>122</v>
      </c>
      <c r="S46" s="3" t="s">
        <v>494</v>
      </c>
      <c r="T46" s="3" t="s">
        <v>155</v>
      </c>
      <c r="U46" s="3" t="s">
        <v>497</v>
      </c>
      <c r="V46" s="3" t="s">
        <v>498</v>
      </c>
      <c r="W46" s="3" t="s">
        <v>126</v>
      </c>
      <c r="X46" s="3" t="s">
        <v>126</v>
      </c>
      <c r="Y46" s="3" t="s">
        <v>127</v>
      </c>
      <c r="Z46" s="3" t="s">
        <v>128</v>
      </c>
      <c r="AA46" s="3" t="s">
        <v>129</v>
      </c>
      <c r="AB46" s="3" t="s">
        <v>495</v>
      </c>
      <c r="AC46" s="3" t="s">
        <v>126</v>
      </c>
      <c r="AD46" s="3" t="s">
        <v>158</v>
      </c>
      <c r="AE46" s="3" t="s">
        <v>159</v>
      </c>
      <c r="AF46" s="3" t="s">
        <v>499</v>
      </c>
      <c r="AG46" s="3" t="s">
        <v>132</v>
      </c>
      <c r="AH46" s="3" t="s">
        <v>133</v>
      </c>
      <c r="AI46" s="3" t="s">
        <v>134</v>
      </c>
      <c r="AJ46" s="3" t="s">
        <v>496</v>
      </c>
      <c r="AK46" s="3" t="s">
        <v>161</v>
      </c>
      <c r="AL46" s="3" t="s">
        <v>496</v>
      </c>
      <c r="AM46" s="3" t="s">
        <v>136</v>
      </c>
      <c r="AN46" s="3" t="s">
        <v>500</v>
      </c>
      <c r="AO46" s="3" t="s">
        <v>500</v>
      </c>
      <c r="AP46" s="3" t="s">
        <v>138</v>
      </c>
      <c r="AQ46" s="3" t="s">
        <v>139</v>
      </c>
      <c r="AR46" s="3" t="s">
        <v>122</v>
      </c>
      <c r="AS46" s="3" t="s">
        <v>140</v>
      </c>
      <c r="AT46" s="3" t="s">
        <v>111</v>
      </c>
      <c r="AU46" s="3" t="s">
        <v>141</v>
      </c>
    </row>
    <row r="47" spans="1:47" ht="45" customHeight="1" x14ac:dyDescent="0.25">
      <c r="A47" s="3" t="s">
        <v>501</v>
      </c>
      <c r="B47" s="3" t="s">
        <v>109</v>
      </c>
      <c r="C47" s="3" t="s">
        <v>110</v>
      </c>
      <c r="D47" s="3" t="s">
        <v>111</v>
      </c>
      <c r="E47" s="3" t="s">
        <v>112</v>
      </c>
      <c r="F47" s="3" t="s">
        <v>149</v>
      </c>
      <c r="G47" s="3" t="s">
        <v>502</v>
      </c>
      <c r="H47" s="3" t="s">
        <v>115</v>
      </c>
      <c r="I47" s="3" t="s">
        <v>116</v>
      </c>
      <c r="J47" s="3" t="s">
        <v>503</v>
      </c>
      <c r="K47" s="3" t="s">
        <v>504</v>
      </c>
      <c r="L47" s="3" t="s">
        <v>119</v>
      </c>
      <c r="M47" s="3" t="s">
        <v>119</v>
      </c>
      <c r="N47" s="3" t="s">
        <v>119</v>
      </c>
      <c r="O47" s="3" t="s">
        <v>311</v>
      </c>
      <c r="P47" s="3" t="s">
        <v>312</v>
      </c>
      <c r="Q47" s="3" t="s">
        <v>122</v>
      </c>
      <c r="R47" s="3" t="s">
        <v>122</v>
      </c>
      <c r="S47" s="3" t="s">
        <v>502</v>
      </c>
      <c r="T47" s="3" t="s">
        <v>179</v>
      </c>
      <c r="U47" s="3" t="s">
        <v>505</v>
      </c>
      <c r="V47" s="3" t="s">
        <v>506</v>
      </c>
      <c r="W47" s="3" t="s">
        <v>126</v>
      </c>
      <c r="X47" s="3" t="s">
        <v>126</v>
      </c>
      <c r="Y47" s="3" t="s">
        <v>127</v>
      </c>
      <c r="Z47" s="3" t="s">
        <v>128</v>
      </c>
      <c r="AA47" s="3" t="s">
        <v>129</v>
      </c>
      <c r="AB47" s="3" t="s">
        <v>503</v>
      </c>
      <c r="AC47" s="3" t="s">
        <v>126</v>
      </c>
      <c r="AD47" s="3" t="s">
        <v>182</v>
      </c>
      <c r="AE47" s="3" t="s">
        <v>159</v>
      </c>
      <c r="AF47" s="3" t="s">
        <v>507</v>
      </c>
      <c r="AG47" s="3" t="s">
        <v>132</v>
      </c>
      <c r="AH47" s="3" t="s">
        <v>133</v>
      </c>
      <c r="AI47" s="3" t="s">
        <v>134</v>
      </c>
      <c r="AJ47" s="3" t="s">
        <v>504</v>
      </c>
      <c r="AK47" s="3" t="s">
        <v>161</v>
      </c>
      <c r="AL47" s="3" t="s">
        <v>504</v>
      </c>
      <c r="AM47" s="3" t="s">
        <v>136</v>
      </c>
      <c r="AN47" s="3" t="s">
        <v>508</v>
      </c>
      <c r="AO47" s="3" t="s">
        <v>508</v>
      </c>
      <c r="AP47" s="3" t="s">
        <v>138</v>
      </c>
      <c r="AQ47" s="3" t="s">
        <v>139</v>
      </c>
      <c r="AR47" s="3" t="s">
        <v>122</v>
      </c>
      <c r="AS47" s="3" t="s">
        <v>140</v>
      </c>
      <c r="AT47" s="3" t="s">
        <v>111</v>
      </c>
      <c r="AU47" s="3" t="s">
        <v>141</v>
      </c>
    </row>
    <row r="48" spans="1:47" ht="45" customHeight="1" x14ac:dyDescent="0.25">
      <c r="A48" s="3" t="s">
        <v>509</v>
      </c>
      <c r="B48" s="3" t="s">
        <v>109</v>
      </c>
      <c r="C48" s="3" t="s">
        <v>110</v>
      </c>
      <c r="D48" s="3" t="s">
        <v>111</v>
      </c>
      <c r="E48" s="3" t="s">
        <v>112</v>
      </c>
      <c r="F48" s="3" t="s">
        <v>113</v>
      </c>
      <c r="G48" s="3" t="s">
        <v>510</v>
      </c>
      <c r="H48" s="3" t="s">
        <v>115</v>
      </c>
      <c r="I48" s="3" t="s">
        <v>116</v>
      </c>
      <c r="J48" s="3" t="s">
        <v>511</v>
      </c>
      <c r="K48" s="3" t="s">
        <v>512</v>
      </c>
      <c r="L48" s="3" t="s">
        <v>119</v>
      </c>
      <c r="M48" s="3" t="s">
        <v>119</v>
      </c>
      <c r="N48" s="3" t="s">
        <v>119</v>
      </c>
      <c r="O48" s="3" t="s">
        <v>223</v>
      </c>
      <c r="P48" s="3" t="s">
        <v>224</v>
      </c>
      <c r="Q48" s="3" t="s">
        <v>122</v>
      </c>
      <c r="R48" s="3" t="s">
        <v>122</v>
      </c>
      <c r="S48" s="3" t="s">
        <v>510</v>
      </c>
      <c r="T48" s="3" t="s">
        <v>123</v>
      </c>
      <c r="U48" s="3" t="s">
        <v>513</v>
      </c>
      <c r="V48" s="3" t="s">
        <v>514</v>
      </c>
      <c r="W48" s="3" t="s">
        <v>126</v>
      </c>
      <c r="X48" s="3" t="s">
        <v>126</v>
      </c>
      <c r="Y48" s="3" t="s">
        <v>127</v>
      </c>
      <c r="Z48" s="3" t="s">
        <v>128</v>
      </c>
      <c r="AA48" s="3" t="s">
        <v>129</v>
      </c>
      <c r="AB48" s="3" t="s">
        <v>511</v>
      </c>
      <c r="AC48" s="3" t="s">
        <v>126</v>
      </c>
      <c r="AD48" s="3" t="s">
        <v>123</v>
      </c>
      <c r="AE48" s="3" t="s">
        <v>130</v>
      </c>
      <c r="AF48" s="3" t="s">
        <v>515</v>
      </c>
      <c r="AG48" s="3" t="s">
        <v>132</v>
      </c>
      <c r="AH48" s="3" t="s">
        <v>133</v>
      </c>
      <c r="AI48" s="3" t="s">
        <v>134</v>
      </c>
      <c r="AJ48" s="3" t="s">
        <v>512</v>
      </c>
      <c r="AK48" s="3" t="s">
        <v>161</v>
      </c>
      <c r="AL48" s="3" t="s">
        <v>512</v>
      </c>
      <c r="AM48" s="3" t="s">
        <v>136</v>
      </c>
      <c r="AN48" s="3" t="s">
        <v>516</v>
      </c>
      <c r="AO48" s="3" t="s">
        <v>516</v>
      </c>
      <c r="AP48" s="3" t="s">
        <v>138</v>
      </c>
      <c r="AQ48" s="3" t="s">
        <v>139</v>
      </c>
      <c r="AR48" s="3" t="s">
        <v>122</v>
      </c>
      <c r="AS48" s="3" t="s">
        <v>140</v>
      </c>
      <c r="AT48" s="3" t="s">
        <v>111</v>
      </c>
      <c r="AU48" s="3" t="s">
        <v>141</v>
      </c>
    </row>
    <row r="49" spans="1:47" ht="45" customHeight="1" x14ac:dyDescent="0.25">
      <c r="A49" s="3" t="s">
        <v>517</v>
      </c>
      <c r="B49" s="3" t="s">
        <v>109</v>
      </c>
      <c r="C49" s="3" t="s">
        <v>110</v>
      </c>
      <c r="D49" s="3" t="s">
        <v>111</v>
      </c>
      <c r="E49" s="3" t="s">
        <v>112</v>
      </c>
      <c r="F49" s="3" t="s">
        <v>113</v>
      </c>
      <c r="G49" s="3" t="s">
        <v>518</v>
      </c>
      <c r="H49" s="3" t="s">
        <v>115</v>
      </c>
      <c r="I49" s="3" t="s">
        <v>116</v>
      </c>
      <c r="J49" s="3" t="s">
        <v>519</v>
      </c>
      <c r="K49" s="3" t="s">
        <v>520</v>
      </c>
      <c r="L49" s="3" t="s">
        <v>119</v>
      </c>
      <c r="M49" s="3" t="s">
        <v>119</v>
      </c>
      <c r="N49" s="3" t="s">
        <v>119</v>
      </c>
      <c r="O49" s="3" t="s">
        <v>521</v>
      </c>
      <c r="P49" s="3" t="s">
        <v>522</v>
      </c>
      <c r="Q49" s="3" t="s">
        <v>122</v>
      </c>
      <c r="R49" s="3" t="s">
        <v>122</v>
      </c>
      <c r="S49" s="3" t="s">
        <v>518</v>
      </c>
      <c r="T49" s="3" t="s">
        <v>123</v>
      </c>
      <c r="U49" s="3" t="s">
        <v>523</v>
      </c>
      <c r="V49" s="3" t="s">
        <v>524</v>
      </c>
      <c r="W49" s="3" t="s">
        <v>126</v>
      </c>
      <c r="X49" s="3" t="s">
        <v>126</v>
      </c>
      <c r="Y49" s="3" t="s">
        <v>127</v>
      </c>
      <c r="Z49" s="3" t="s">
        <v>128</v>
      </c>
      <c r="AA49" s="3" t="s">
        <v>129</v>
      </c>
      <c r="AB49" s="3" t="s">
        <v>519</v>
      </c>
      <c r="AC49" s="3" t="s">
        <v>126</v>
      </c>
      <c r="AD49" s="3" t="s">
        <v>123</v>
      </c>
      <c r="AE49" s="3" t="s">
        <v>130</v>
      </c>
      <c r="AF49" s="3" t="s">
        <v>525</v>
      </c>
      <c r="AG49" s="3" t="s">
        <v>132</v>
      </c>
      <c r="AH49" s="3" t="s">
        <v>133</v>
      </c>
      <c r="AI49" s="3" t="s">
        <v>134</v>
      </c>
      <c r="AJ49" s="3" t="s">
        <v>520</v>
      </c>
      <c r="AK49" s="3" t="s">
        <v>135</v>
      </c>
      <c r="AL49" s="3" t="s">
        <v>520</v>
      </c>
      <c r="AM49" s="3" t="s">
        <v>136</v>
      </c>
      <c r="AN49" s="3" t="s">
        <v>526</v>
      </c>
      <c r="AO49" s="3" t="s">
        <v>526</v>
      </c>
      <c r="AP49" s="3" t="s">
        <v>138</v>
      </c>
      <c r="AQ49" s="3" t="s">
        <v>139</v>
      </c>
      <c r="AR49" s="3" t="s">
        <v>122</v>
      </c>
      <c r="AS49" s="3" t="s">
        <v>140</v>
      </c>
      <c r="AT49" s="3" t="s">
        <v>111</v>
      </c>
      <c r="AU49" s="3" t="s">
        <v>141</v>
      </c>
    </row>
    <row r="50" spans="1:47" ht="45" customHeight="1" x14ac:dyDescent="0.25">
      <c r="A50" s="3" t="s">
        <v>527</v>
      </c>
      <c r="B50" s="3" t="s">
        <v>109</v>
      </c>
      <c r="C50" s="3" t="s">
        <v>110</v>
      </c>
      <c r="D50" s="3" t="s">
        <v>111</v>
      </c>
      <c r="E50" s="3" t="s">
        <v>112</v>
      </c>
      <c r="F50" s="3" t="s">
        <v>149</v>
      </c>
      <c r="G50" s="3" t="s">
        <v>528</v>
      </c>
      <c r="H50" s="3" t="s">
        <v>115</v>
      </c>
      <c r="I50" s="3" t="s">
        <v>116</v>
      </c>
      <c r="J50" s="3" t="s">
        <v>529</v>
      </c>
      <c r="K50" s="3" t="s">
        <v>530</v>
      </c>
      <c r="L50" s="3" t="s">
        <v>119</v>
      </c>
      <c r="M50" s="3" t="s">
        <v>119</v>
      </c>
      <c r="N50" s="3" t="s">
        <v>119</v>
      </c>
      <c r="O50" s="3" t="s">
        <v>531</v>
      </c>
      <c r="P50" s="3" t="s">
        <v>532</v>
      </c>
      <c r="Q50" s="3" t="s">
        <v>122</v>
      </c>
      <c r="R50" s="3" t="s">
        <v>122</v>
      </c>
      <c r="S50" s="3" t="s">
        <v>528</v>
      </c>
      <c r="T50" s="3" t="s">
        <v>179</v>
      </c>
      <c r="U50" s="3" t="s">
        <v>533</v>
      </c>
      <c r="V50" s="3" t="s">
        <v>534</v>
      </c>
      <c r="W50" s="3" t="s">
        <v>126</v>
      </c>
      <c r="X50" s="3" t="s">
        <v>126</v>
      </c>
      <c r="Y50" s="3" t="s">
        <v>127</v>
      </c>
      <c r="Z50" s="3" t="s">
        <v>128</v>
      </c>
      <c r="AA50" s="3" t="s">
        <v>129</v>
      </c>
      <c r="AB50" s="3" t="s">
        <v>529</v>
      </c>
      <c r="AC50" s="3" t="s">
        <v>126</v>
      </c>
      <c r="AD50" s="3" t="s">
        <v>182</v>
      </c>
      <c r="AE50" s="3" t="s">
        <v>159</v>
      </c>
      <c r="AF50" s="3" t="s">
        <v>535</v>
      </c>
      <c r="AG50" s="3" t="s">
        <v>132</v>
      </c>
      <c r="AH50" s="3" t="s">
        <v>133</v>
      </c>
      <c r="AI50" s="3" t="s">
        <v>134</v>
      </c>
      <c r="AJ50" s="3" t="s">
        <v>530</v>
      </c>
      <c r="AK50" s="3" t="s">
        <v>135</v>
      </c>
      <c r="AL50" s="3" t="s">
        <v>530</v>
      </c>
      <c r="AM50" s="3" t="s">
        <v>136</v>
      </c>
      <c r="AN50" s="3" t="s">
        <v>536</v>
      </c>
      <c r="AO50" s="3" t="s">
        <v>536</v>
      </c>
      <c r="AP50" s="3" t="s">
        <v>138</v>
      </c>
      <c r="AQ50" s="3" t="s">
        <v>139</v>
      </c>
      <c r="AR50" s="3" t="s">
        <v>122</v>
      </c>
      <c r="AS50" s="3" t="s">
        <v>140</v>
      </c>
      <c r="AT50" s="3" t="s">
        <v>111</v>
      </c>
      <c r="AU50" s="3" t="s">
        <v>141</v>
      </c>
    </row>
    <row r="51" spans="1:47" ht="45" customHeight="1" x14ac:dyDescent="0.25">
      <c r="A51" s="3" t="s">
        <v>537</v>
      </c>
      <c r="B51" s="3" t="s">
        <v>109</v>
      </c>
      <c r="C51" s="3" t="s">
        <v>110</v>
      </c>
      <c r="D51" s="3" t="s">
        <v>111</v>
      </c>
      <c r="E51" s="3" t="s">
        <v>112</v>
      </c>
      <c r="F51" s="3" t="s">
        <v>149</v>
      </c>
      <c r="G51" s="3" t="s">
        <v>538</v>
      </c>
      <c r="H51" s="3" t="s">
        <v>115</v>
      </c>
      <c r="I51" s="3" t="s">
        <v>116</v>
      </c>
      <c r="J51" s="3" t="s">
        <v>539</v>
      </c>
      <c r="K51" s="3" t="s">
        <v>540</v>
      </c>
      <c r="L51" s="3" t="s">
        <v>119</v>
      </c>
      <c r="M51" s="3" t="s">
        <v>119</v>
      </c>
      <c r="N51" s="3" t="s">
        <v>119</v>
      </c>
      <c r="O51" s="3" t="s">
        <v>541</v>
      </c>
      <c r="P51" s="3" t="s">
        <v>542</v>
      </c>
      <c r="Q51" s="3" t="s">
        <v>122</v>
      </c>
      <c r="R51" s="3" t="s">
        <v>122</v>
      </c>
      <c r="S51" s="3" t="s">
        <v>538</v>
      </c>
      <c r="T51" s="3" t="s">
        <v>179</v>
      </c>
      <c r="U51" s="3" t="s">
        <v>543</v>
      </c>
      <c r="V51" s="3" t="s">
        <v>544</v>
      </c>
      <c r="W51" s="3" t="s">
        <v>126</v>
      </c>
      <c r="X51" s="3" t="s">
        <v>126</v>
      </c>
      <c r="Y51" s="3" t="s">
        <v>127</v>
      </c>
      <c r="Z51" s="3" t="s">
        <v>128</v>
      </c>
      <c r="AA51" s="3" t="s">
        <v>129</v>
      </c>
      <c r="AB51" s="3" t="s">
        <v>539</v>
      </c>
      <c r="AC51" s="3" t="s">
        <v>126</v>
      </c>
      <c r="AD51" s="3" t="s">
        <v>182</v>
      </c>
      <c r="AE51" s="3" t="s">
        <v>159</v>
      </c>
      <c r="AF51" s="3" t="s">
        <v>545</v>
      </c>
      <c r="AG51" s="3" t="s">
        <v>132</v>
      </c>
      <c r="AH51" s="3" t="s">
        <v>133</v>
      </c>
      <c r="AI51" s="3" t="s">
        <v>134</v>
      </c>
      <c r="AJ51" s="3" t="s">
        <v>540</v>
      </c>
      <c r="AK51" s="3" t="s">
        <v>135</v>
      </c>
      <c r="AL51" s="3" t="s">
        <v>540</v>
      </c>
      <c r="AM51" s="3" t="s">
        <v>136</v>
      </c>
      <c r="AN51" s="3" t="s">
        <v>546</v>
      </c>
      <c r="AO51" s="3" t="s">
        <v>546</v>
      </c>
      <c r="AP51" s="3" t="s">
        <v>138</v>
      </c>
      <c r="AQ51" s="3" t="s">
        <v>139</v>
      </c>
      <c r="AR51" s="3" t="s">
        <v>122</v>
      </c>
      <c r="AS51" s="3" t="s">
        <v>140</v>
      </c>
      <c r="AT51" s="3" t="s">
        <v>111</v>
      </c>
      <c r="AU51" s="3" t="s">
        <v>141</v>
      </c>
    </row>
    <row r="52" spans="1:47" ht="45" customHeight="1" x14ac:dyDescent="0.25">
      <c r="A52" s="3" t="s">
        <v>547</v>
      </c>
      <c r="B52" s="3" t="s">
        <v>109</v>
      </c>
      <c r="C52" s="3" t="s">
        <v>110</v>
      </c>
      <c r="D52" s="3" t="s">
        <v>111</v>
      </c>
      <c r="E52" s="3" t="s">
        <v>112</v>
      </c>
      <c r="F52" s="3" t="s">
        <v>113</v>
      </c>
      <c r="G52" s="3" t="s">
        <v>548</v>
      </c>
      <c r="H52" s="3" t="s">
        <v>115</v>
      </c>
      <c r="I52" s="3" t="s">
        <v>116</v>
      </c>
      <c r="J52" s="3" t="s">
        <v>549</v>
      </c>
      <c r="K52" s="3" t="s">
        <v>550</v>
      </c>
      <c r="L52" s="3" t="s">
        <v>119</v>
      </c>
      <c r="M52" s="3" t="s">
        <v>119</v>
      </c>
      <c r="N52" s="3" t="s">
        <v>119</v>
      </c>
      <c r="O52" s="3" t="s">
        <v>541</v>
      </c>
      <c r="P52" s="3" t="s">
        <v>542</v>
      </c>
      <c r="Q52" s="3" t="s">
        <v>122</v>
      </c>
      <c r="R52" s="3" t="s">
        <v>122</v>
      </c>
      <c r="S52" s="3" t="s">
        <v>548</v>
      </c>
      <c r="T52" s="3" t="s">
        <v>123</v>
      </c>
      <c r="U52" s="3" t="s">
        <v>551</v>
      </c>
      <c r="V52" s="3" t="s">
        <v>552</v>
      </c>
      <c r="W52" s="3" t="s">
        <v>126</v>
      </c>
      <c r="X52" s="3" t="s">
        <v>126</v>
      </c>
      <c r="Y52" s="3" t="s">
        <v>127</v>
      </c>
      <c r="Z52" s="3" t="s">
        <v>128</v>
      </c>
      <c r="AA52" s="3" t="s">
        <v>129</v>
      </c>
      <c r="AB52" s="3" t="s">
        <v>549</v>
      </c>
      <c r="AC52" s="3" t="s">
        <v>126</v>
      </c>
      <c r="AD52" s="3" t="s">
        <v>123</v>
      </c>
      <c r="AE52" s="3" t="s">
        <v>194</v>
      </c>
      <c r="AF52" s="3" t="s">
        <v>553</v>
      </c>
      <c r="AG52" s="3" t="s">
        <v>132</v>
      </c>
      <c r="AH52" s="3" t="s">
        <v>133</v>
      </c>
      <c r="AI52" s="3" t="s">
        <v>134</v>
      </c>
      <c r="AJ52" s="3" t="s">
        <v>550</v>
      </c>
      <c r="AK52" s="3" t="s">
        <v>161</v>
      </c>
      <c r="AL52" s="3" t="s">
        <v>550</v>
      </c>
      <c r="AM52" s="3" t="s">
        <v>136</v>
      </c>
      <c r="AN52" s="3" t="s">
        <v>554</v>
      </c>
      <c r="AO52" s="3" t="s">
        <v>554</v>
      </c>
      <c r="AP52" s="3" t="s">
        <v>138</v>
      </c>
      <c r="AQ52" s="3" t="s">
        <v>139</v>
      </c>
      <c r="AR52" s="3" t="s">
        <v>122</v>
      </c>
      <c r="AS52" s="3" t="s">
        <v>140</v>
      </c>
      <c r="AT52" s="3" t="s">
        <v>111</v>
      </c>
      <c r="AU52" s="3" t="s">
        <v>141</v>
      </c>
    </row>
    <row r="53" spans="1:47" ht="45" customHeight="1" x14ac:dyDescent="0.25">
      <c r="A53" s="3" t="s">
        <v>555</v>
      </c>
      <c r="B53" s="3" t="s">
        <v>109</v>
      </c>
      <c r="C53" s="3" t="s">
        <v>110</v>
      </c>
      <c r="D53" s="3" t="s">
        <v>111</v>
      </c>
      <c r="E53" s="3" t="s">
        <v>112</v>
      </c>
      <c r="F53" s="3" t="s">
        <v>113</v>
      </c>
      <c r="G53" s="3" t="s">
        <v>556</v>
      </c>
      <c r="H53" s="3" t="s">
        <v>115</v>
      </c>
      <c r="I53" s="3" t="s">
        <v>116</v>
      </c>
      <c r="J53" s="3" t="s">
        <v>557</v>
      </c>
      <c r="K53" s="3" t="s">
        <v>558</v>
      </c>
      <c r="L53" s="3" t="s">
        <v>119</v>
      </c>
      <c r="M53" s="3" t="s">
        <v>119</v>
      </c>
      <c r="N53" s="3" t="s">
        <v>119</v>
      </c>
      <c r="O53" s="3" t="s">
        <v>559</v>
      </c>
      <c r="P53" s="3" t="s">
        <v>560</v>
      </c>
      <c r="Q53" s="3" t="s">
        <v>122</v>
      </c>
      <c r="R53" s="3" t="s">
        <v>122</v>
      </c>
      <c r="S53" s="3" t="s">
        <v>556</v>
      </c>
      <c r="T53" s="3" t="s">
        <v>123</v>
      </c>
      <c r="U53" s="3" t="s">
        <v>561</v>
      </c>
      <c r="V53" s="3" t="s">
        <v>562</v>
      </c>
      <c r="W53" s="3" t="s">
        <v>126</v>
      </c>
      <c r="X53" s="3" t="s">
        <v>126</v>
      </c>
      <c r="Y53" s="3" t="s">
        <v>127</v>
      </c>
      <c r="Z53" s="3" t="s">
        <v>128</v>
      </c>
      <c r="AA53" s="3" t="s">
        <v>129</v>
      </c>
      <c r="AB53" s="3" t="s">
        <v>557</v>
      </c>
      <c r="AC53" s="3" t="s">
        <v>126</v>
      </c>
      <c r="AD53" s="3" t="s">
        <v>123</v>
      </c>
      <c r="AE53" s="3" t="s">
        <v>130</v>
      </c>
      <c r="AF53" s="3" t="s">
        <v>563</v>
      </c>
      <c r="AG53" s="3" t="s">
        <v>132</v>
      </c>
      <c r="AH53" s="3" t="s">
        <v>133</v>
      </c>
      <c r="AI53" s="3" t="s">
        <v>134</v>
      </c>
      <c r="AJ53" s="3" t="s">
        <v>558</v>
      </c>
      <c r="AK53" s="3" t="s">
        <v>161</v>
      </c>
      <c r="AL53" s="3" t="s">
        <v>558</v>
      </c>
      <c r="AM53" s="3" t="s">
        <v>136</v>
      </c>
      <c r="AN53" s="3" t="s">
        <v>564</v>
      </c>
      <c r="AO53" s="3" t="s">
        <v>564</v>
      </c>
      <c r="AP53" s="3" t="s">
        <v>138</v>
      </c>
      <c r="AQ53" s="3" t="s">
        <v>139</v>
      </c>
      <c r="AR53" s="3" t="s">
        <v>122</v>
      </c>
      <c r="AS53" s="3" t="s">
        <v>140</v>
      </c>
      <c r="AT53" s="3" t="s">
        <v>111</v>
      </c>
      <c r="AU53" s="3" t="s">
        <v>141</v>
      </c>
    </row>
    <row r="54" spans="1:47" ht="45" customHeight="1" x14ac:dyDescent="0.25">
      <c r="A54" s="3" t="s">
        <v>565</v>
      </c>
      <c r="B54" s="3" t="s">
        <v>109</v>
      </c>
      <c r="C54" s="3" t="s">
        <v>110</v>
      </c>
      <c r="D54" s="3" t="s">
        <v>111</v>
      </c>
      <c r="E54" s="3" t="s">
        <v>112</v>
      </c>
      <c r="F54" s="3" t="s">
        <v>149</v>
      </c>
      <c r="G54" s="3" t="s">
        <v>566</v>
      </c>
      <c r="H54" s="3" t="s">
        <v>115</v>
      </c>
      <c r="I54" s="3" t="s">
        <v>116</v>
      </c>
      <c r="J54" s="3" t="s">
        <v>567</v>
      </c>
      <c r="K54" s="3" t="s">
        <v>568</v>
      </c>
      <c r="L54" s="3" t="s">
        <v>119</v>
      </c>
      <c r="M54" s="3" t="s">
        <v>119</v>
      </c>
      <c r="N54" s="3" t="s">
        <v>119</v>
      </c>
      <c r="O54" s="3" t="s">
        <v>569</v>
      </c>
      <c r="P54" s="3" t="s">
        <v>570</v>
      </c>
      <c r="Q54" s="3" t="s">
        <v>122</v>
      </c>
      <c r="R54" s="3" t="s">
        <v>122</v>
      </c>
      <c r="S54" s="3" t="s">
        <v>566</v>
      </c>
      <c r="T54" s="3" t="s">
        <v>571</v>
      </c>
      <c r="U54" s="3" t="s">
        <v>572</v>
      </c>
      <c r="V54" s="3" t="s">
        <v>573</v>
      </c>
      <c r="W54" s="3" t="s">
        <v>126</v>
      </c>
      <c r="X54" s="3" t="s">
        <v>126</v>
      </c>
      <c r="Y54" s="3" t="s">
        <v>127</v>
      </c>
      <c r="Z54" s="3" t="s">
        <v>128</v>
      </c>
      <c r="AA54" s="3" t="s">
        <v>129</v>
      </c>
      <c r="AB54" s="3" t="s">
        <v>567</v>
      </c>
      <c r="AC54" s="3" t="s">
        <v>126</v>
      </c>
      <c r="AD54" s="3" t="s">
        <v>571</v>
      </c>
      <c r="AE54" s="3" t="s">
        <v>216</v>
      </c>
      <c r="AF54" s="3" t="s">
        <v>574</v>
      </c>
      <c r="AG54" s="3" t="s">
        <v>132</v>
      </c>
      <c r="AH54" s="3" t="s">
        <v>133</v>
      </c>
      <c r="AI54" s="3" t="s">
        <v>134</v>
      </c>
      <c r="AJ54" s="3" t="s">
        <v>568</v>
      </c>
      <c r="AK54" s="3" t="s">
        <v>135</v>
      </c>
      <c r="AL54" s="3" t="s">
        <v>568</v>
      </c>
      <c r="AM54" s="3" t="s">
        <v>136</v>
      </c>
      <c r="AN54" s="3" t="s">
        <v>575</v>
      </c>
      <c r="AO54" s="3" t="s">
        <v>575</v>
      </c>
      <c r="AP54" s="3" t="s">
        <v>138</v>
      </c>
      <c r="AQ54" s="3" t="s">
        <v>139</v>
      </c>
      <c r="AR54" s="3" t="s">
        <v>122</v>
      </c>
      <c r="AS54" s="3" t="s">
        <v>140</v>
      </c>
      <c r="AT54" s="3" t="s">
        <v>111</v>
      </c>
      <c r="AU54" s="3" t="s">
        <v>141</v>
      </c>
    </row>
    <row r="55" spans="1:47" ht="45" customHeight="1" x14ac:dyDescent="0.25">
      <c r="A55" s="3" t="s">
        <v>576</v>
      </c>
      <c r="B55" s="3" t="s">
        <v>109</v>
      </c>
      <c r="C55" s="3" t="s">
        <v>110</v>
      </c>
      <c r="D55" s="3" t="s">
        <v>111</v>
      </c>
      <c r="E55" s="3" t="s">
        <v>112</v>
      </c>
      <c r="F55" s="3" t="s">
        <v>149</v>
      </c>
      <c r="G55" s="3" t="s">
        <v>577</v>
      </c>
      <c r="H55" s="3" t="s">
        <v>115</v>
      </c>
      <c r="I55" s="3" t="s">
        <v>116</v>
      </c>
      <c r="J55" s="3" t="s">
        <v>578</v>
      </c>
      <c r="K55" s="3" t="s">
        <v>579</v>
      </c>
      <c r="L55" s="3" t="s">
        <v>119</v>
      </c>
      <c r="M55" s="3" t="s">
        <v>119</v>
      </c>
      <c r="N55" s="3" t="s">
        <v>119</v>
      </c>
      <c r="O55" s="3" t="s">
        <v>580</v>
      </c>
      <c r="P55" s="3" t="s">
        <v>322</v>
      </c>
      <c r="Q55" s="3" t="s">
        <v>122</v>
      </c>
      <c r="R55" s="3" t="s">
        <v>122</v>
      </c>
      <c r="S55" s="3" t="s">
        <v>577</v>
      </c>
      <c r="T55" s="3" t="s">
        <v>155</v>
      </c>
      <c r="U55" s="3" t="s">
        <v>581</v>
      </c>
      <c r="V55" s="3" t="s">
        <v>582</v>
      </c>
      <c r="W55" s="3" t="s">
        <v>126</v>
      </c>
      <c r="X55" s="3" t="s">
        <v>126</v>
      </c>
      <c r="Y55" s="3" t="s">
        <v>127</v>
      </c>
      <c r="Z55" s="3" t="s">
        <v>128</v>
      </c>
      <c r="AA55" s="3" t="s">
        <v>129</v>
      </c>
      <c r="AB55" s="3" t="s">
        <v>578</v>
      </c>
      <c r="AC55" s="3" t="s">
        <v>126</v>
      </c>
      <c r="AD55" s="3" t="s">
        <v>158</v>
      </c>
      <c r="AE55" s="3" t="s">
        <v>159</v>
      </c>
      <c r="AF55" s="3" t="s">
        <v>583</v>
      </c>
      <c r="AG55" s="3" t="s">
        <v>132</v>
      </c>
      <c r="AH55" s="3" t="s">
        <v>133</v>
      </c>
      <c r="AI55" s="3" t="s">
        <v>134</v>
      </c>
      <c r="AJ55" s="3" t="s">
        <v>579</v>
      </c>
      <c r="AK55" s="3" t="s">
        <v>161</v>
      </c>
      <c r="AL55" s="3" t="s">
        <v>579</v>
      </c>
      <c r="AM55" s="3" t="s">
        <v>136</v>
      </c>
      <c r="AN55" s="3" t="s">
        <v>584</v>
      </c>
      <c r="AO55" s="3" t="s">
        <v>584</v>
      </c>
      <c r="AP55" s="3" t="s">
        <v>138</v>
      </c>
      <c r="AQ55" s="3" t="s">
        <v>139</v>
      </c>
      <c r="AR55" s="3" t="s">
        <v>122</v>
      </c>
      <c r="AS55" s="3" t="s">
        <v>140</v>
      </c>
      <c r="AT55" s="3" t="s">
        <v>111</v>
      </c>
      <c r="AU55" s="3" t="s">
        <v>141</v>
      </c>
    </row>
    <row r="56" spans="1:47" ht="45" customHeight="1" x14ac:dyDescent="0.25">
      <c r="A56" s="3" t="s">
        <v>585</v>
      </c>
      <c r="B56" s="3" t="s">
        <v>109</v>
      </c>
      <c r="C56" s="3" t="s">
        <v>110</v>
      </c>
      <c r="D56" s="3" t="s">
        <v>111</v>
      </c>
      <c r="E56" s="3" t="s">
        <v>112</v>
      </c>
      <c r="F56" s="3" t="s">
        <v>149</v>
      </c>
      <c r="G56" s="3" t="s">
        <v>586</v>
      </c>
      <c r="H56" s="3" t="s">
        <v>115</v>
      </c>
      <c r="I56" s="3" t="s">
        <v>116</v>
      </c>
      <c r="J56" s="3" t="s">
        <v>587</v>
      </c>
      <c r="K56" s="3" t="s">
        <v>588</v>
      </c>
      <c r="L56" s="3" t="s">
        <v>119</v>
      </c>
      <c r="M56" s="3" t="s">
        <v>119</v>
      </c>
      <c r="N56" s="3" t="s">
        <v>119</v>
      </c>
      <c r="O56" s="3" t="s">
        <v>177</v>
      </c>
      <c r="P56" s="3" t="s">
        <v>178</v>
      </c>
      <c r="Q56" s="3" t="s">
        <v>122</v>
      </c>
      <c r="R56" s="3" t="s">
        <v>122</v>
      </c>
      <c r="S56" s="3" t="s">
        <v>586</v>
      </c>
      <c r="T56" s="3" t="s">
        <v>302</v>
      </c>
      <c r="U56" s="3" t="s">
        <v>589</v>
      </c>
      <c r="V56" s="3" t="s">
        <v>590</v>
      </c>
      <c r="W56" s="3" t="s">
        <v>126</v>
      </c>
      <c r="X56" s="3" t="s">
        <v>126</v>
      </c>
      <c r="Y56" s="3" t="s">
        <v>127</v>
      </c>
      <c r="Z56" s="3" t="s">
        <v>128</v>
      </c>
      <c r="AA56" s="3" t="s">
        <v>129</v>
      </c>
      <c r="AB56" s="3" t="s">
        <v>587</v>
      </c>
      <c r="AC56" s="3" t="s">
        <v>126</v>
      </c>
      <c r="AD56" s="3" t="s">
        <v>302</v>
      </c>
      <c r="AE56" s="3" t="s">
        <v>130</v>
      </c>
      <c r="AF56" s="3" t="s">
        <v>591</v>
      </c>
      <c r="AG56" s="3" t="s">
        <v>132</v>
      </c>
      <c r="AH56" s="3" t="s">
        <v>133</v>
      </c>
      <c r="AI56" s="3" t="s">
        <v>134</v>
      </c>
      <c r="AJ56" s="3" t="s">
        <v>588</v>
      </c>
      <c r="AK56" s="3" t="s">
        <v>135</v>
      </c>
      <c r="AL56" s="3" t="s">
        <v>588</v>
      </c>
      <c r="AM56" s="3" t="s">
        <v>136</v>
      </c>
      <c r="AN56" s="3" t="s">
        <v>592</v>
      </c>
      <c r="AO56" s="3" t="s">
        <v>592</v>
      </c>
      <c r="AP56" s="3" t="s">
        <v>138</v>
      </c>
      <c r="AQ56" s="3" t="s">
        <v>139</v>
      </c>
      <c r="AR56" s="3" t="s">
        <v>122</v>
      </c>
      <c r="AS56" s="3" t="s">
        <v>140</v>
      </c>
      <c r="AT56" s="3" t="s">
        <v>111</v>
      </c>
      <c r="AU56" s="3" t="s">
        <v>141</v>
      </c>
    </row>
    <row r="57" spans="1:47" ht="45" customHeight="1" x14ac:dyDescent="0.25">
      <c r="A57" s="3" t="s">
        <v>593</v>
      </c>
      <c r="B57" s="3" t="s">
        <v>109</v>
      </c>
      <c r="C57" s="3" t="s">
        <v>110</v>
      </c>
      <c r="D57" s="3" t="s">
        <v>111</v>
      </c>
      <c r="E57" s="3" t="s">
        <v>112</v>
      </c>
      <c r="F57" s="3" t="s">
        <v>149</v>
      </c>
      <c r="G57" s="3" t="s">
        <v>594</v>
      </c>
      <c r="H57" s="3" t="s">
        <v>115</v>
      </c>
      <c r="I57" s="3" t="s">
        <v>116</v>
      </c>
      <c r="J57" s="3" t="s">
        <v>595</v>
      </c>
      <c r="K57" s="3" t="s">
        <v>596</v>
      </c>
      <c r="L57" s="3" t="s">
        <v>119</v>
      </c>
      <c r="M57" s="3" t="s">
        <v>119</v>
      </c>
      <c r="N57" s="3" t="s">
        <v>119</v>
      </c>
      <c r="O57" s="3" t="s">
        <v>153</v>
      </c>
      <c r="P57" s="3" t="s">
        <v>154</v>
      </c>
      <c r="Q57" s="3" t="s">
        <v>122</v>
      </c>
      <c r="R57" s="3" t="s">
        <v>122</v>
      </c>
      <c r="S57" s="3" t="s">
        <v>594</v>
      </c>
      <c r="T57" s="3" t="s">
        <v>597</v>
      </c>
      <c r="U57" s="3" t="s">
        <v>598</v>
      </c>
      <c r="V57" s="3" t="s">
        <v>599</v>
      </c>
      <c r="W57" s="3" t="s">
        <v>126</v>
      </c>
      <c r="X57" s="3" t="s">
        <v>126</v>
      </c>
      <c r="Y57" s="3" t="s">
        <v>127</v>
      </c>
      <c r="Z57" s="3" t="s">
        <v>128</v>
      </c>
      <c r="AA57" s="3" t="s">
        <v>129</v>
      </c>
      <c r="AB57" s="3" t="s">
        <v>595</v>
      </c>
      <c r="AC57" s="3" t="s">
        <v>126</v>
      </c>
      <c r="AD57" s="3" t="s">
        <v>571</v>
      </c>
      <c r="AE57" s="3" t="s">
        <v>600</v>
      </c>
      <c r="AF57" s="3" t="s">
        <v>601</v>
      </c>
      <c r="AG57" s="3" t="s">
        <v>132</v>
      </c>
      <c r="AH57" s="3" t="s">
        <v>133</v>
      </c>
      <c r="AI57" s="3" t="s">
        <v>134</v>
      </c>
      <c r="AJ57" s="3" t="s">
        <v>596</v>
      </c>
      <c r="AK57" s="3" t="s">
        <v>135</v>
      </c>
      <c r="AL57" s="3" t="s">
        <v>596</v>
      </c>
      <c r="AM57" s="3" t="s">
        <v>136</v>
      </c>
      <c r="AN57" s="3" t="s">
        <v>602</v>
      </c>
      <c r="AO57" s="3" t="s">
        <v>602</v>
      </c>
      <c r="AP57" s="3" t="s">
        <v>138</v>
      </c>
      <c r="AQ57" s="3" t="s">
        <v>139</v>
      </c>
      <c r="AR57" s="3" t="s">
        <v>122</v>
      </c>
      <c r="AS57" s="3" t="s">
        <v>140</v>
      </c>
      <c r="AT57" s="3" t="s">
        <v>111</v>
      </c>
      <c r="AU57" s="3" t="s">
        <v>141</v>
      </c>
    </row>
    <row r="58" spans="1:47" ht="45" customHeight="1" x14ac:dyDescent="0.25">
      <c r="A58" s="3" t="s">
        <v>603</v>
      </c>
      <c r="B58" s="3" t="s">
        <v>109</v>
      </c>
      <c r="C58" s="3" t="s">
        <v>110</v>
      </c>
      <c r="D58" s="3" t="s">
        <v>111</v>
      </c>
      <c r="E58" s="3" t="s">
        <v>112</v>
      </c>
      <c r="F58" s="3" t="s">
        <v>149</v>
      </c>
      <c r="G58" s="3" t="s">
        <v>604</v>
      </c>
      <c r="H58" s="3" t="s">
        <v>115</v>
      </c>
      <c r="I58" s="3" t="s">
        <v>116</v>
      </c>
      <c r="J58" s="3" t="s">
        <v>605</v>
      </c>
      <c r="K58" s="3" t="s">
        <v>606</v>
      </c>
      <c r="L58" s="3" t="s">
        <v>119</v>
      </c>
      <c r="M58" s="3" t="s">
        <v>119</v>
      </c>
      <c r="N58" s="3" t="s">
        <v>119</v>
      </c>
      <c r="O58" s="3" t="s">
        <v>341</v>
      </c>
      <c r="P58" s="3" t="s">
        <v>342</v>
      </c>
      <c r="Q58" s="3" t="s">
        <v>122</v>
      </c>
      <c r="R58" s="3" t="s">
        <v>122</v>
      </c>
      <c r="S58" s="3" t="s">
        <v>604</v>
      </c>
      <c r="T58" s="3" t="s">
        <v>179</v>
      </c>
      <c r="U58" s="3" t="s">
        <v>607</v>
      </c>
      <c r="V58" s="3" t="s">
        <v>608</v>
      </c>
      <c r="W58" s="3" t="s">
        <v>126</v>
      </c>
      <c r="X58" s="3" t="s">
        <v>126</v>
      </c>
      <c r="Y58" s="3" t="s">
        <v>127</v>
      </c>
      <c r="Z58" s="3" t="s">
        <v>128</v>
      </c>
      <c r="AA58" s="3" t="s">
        <v>129</v>
      </c>
      <c r="AB58" s="3" t="s">
        <v>605</v>
      </c>
      <c r="AC58" s="3" t="s">
        <v>126</v>
      </c>
      <c r="AD58" s="3" t="s">
        <v>182</v>
      </c>
      <c r="AE58" s="3" t="s">
        <v>159</v>
      </c>
      <c r="AF58" s="3" t="s">
        <v>609</v>
      </c>
      <c r="AG58" s="3" t="s">
        <v>132</v>
      </c>
      <c r="AH58" s="3" t="s">
        <v>133</v>
      </c>
      <c r="AI58" s="3" t="s">
        <v>134</v>
      </c>
      <c r="AJ58" s="3" t="s">
        <v>606</v>
      </c>
      <c r="AK58" s="3" t="s">
        <v>135</v>
      </c>
      <c r="AL58" s="3" t="s">
        <v>606</v>
      </c>
      <c r="AM58" s="3" t="s">
        <v>136</v>
      </c>
      <c r="AN58" s="3" t="s">
        <v>610</v>
      </c>
      <c r="AO58" s="3" t="s">
        <v>610</v>
      </c>
      <c r="AP58" s="3" t="s">
        <v>138</v>
      </c>
      <c r="AQ58" s="3" t="s">
        <v>139</v>
      </c>
      <c r="AR58" s="3" t="s">
        <v>122</v>
      </c>
      <c r="AS58" s="3" t="s">
        <v>140</v>
      </c>
      <c r="AT58" s="3" t="s">
        <v>111</v>
      </c>
      <c r="AU58" s="3" t="s">
        <v>141</v>
      </c>
    </row>
    <row r="59" spans="1:47" ht="45" customHeight="1" x14ac:dyDescent="0.25">
      <c r="A59" s="3" t="s">
        <v>611</v>
      </c>
      <c r="B59" s="3" t="s">
        <v>109</v>
      </c>
      <c r="C59" s="3" t="s">
        <v>110</v>
      </c>
      <c r="D59" s="3" t="s">
        <v>111</v>
      </c>
      <c r="E59" s="3" t="s">
        <v>112</v>
      </c>
      <c r="F59" s="3" t="s">
        <v>113</v>
      </c>
      <c r="G59" s="3" t="s">
        <v>612</v>
      </c>
      <c r="H59" s="3" t="s">
        <v>115</v>
      </c>
      <c r="I59" s="3" t="s">
        <v>116</v>
      </c>
      <c r="J59" s="3" t="s">
        <v>613</v>
      </c>
      <c r="K59" s="3" t="s">
        <v>614</v>
      </c>
      <c r="L59" s="3" t="s">
        <v>119</v>
      </c>
      <c r="M59" s="3" t="s">
        <v>119</v>
      </c>
      <c r="N59" s="3" t="s">
        <v>119</v>
      </c>
      <c r="O59" s="3" t="s">
        <v>541</v>
      </c>
      <c r="P59" s="3" t="s">
        <v>542</v>
      </c>
      <c r="Q59" s="3" t="s">
        <v>122</v>
      </c>
      <c r="R59" s="3" t="s">
        <v>122</v>
      </c>
      <c r="S59" s="3" t="s">
        <v>612</v>
      </c>
      <c r="T59" s="3" t="s">
        <v>123</v>
      </c>
      <c r="U59" s="3" t="s">
        <v>615</v>
      </c>
      <c r="V59" s="3" t="s">
        <v>616</v>
      </c>
      <c r="W59" s="3" t="s">
        <v>126</v>
      </c>
      <c r="X59" s="3" t="s">
        <v>126</v>
      </c>
      <c r="Y59" s="3" t="s">
        <v>127</v>
      </c>
      <c r="Z59" s="3" t="s">
        <v>128</v>
      </c>
      <c r="AA59" s="3" t="s">
        <v>129</v>
      </c>
      <c r="AB59" s="3" t="s">
        <v>613</v>
      </c>
      <c r="AC59" s="3" t="s">
        <v>126</v>
      </c>
      <c r="AD59" s="3" t="s">
        <v>123</v>
      </c>
      <c r="AE59" s="3" t="s">
        <v>194</v>
      </c>
      <c r="AF59" s="3" t="s">
        <v>617</v>
      </c>
      <c r="AG59" s="3" t="s">
        <v>132</v>
      </c>
      <c r="AH59" s="3" t="s">
        <v>133</v>
      </c>
      <c r="AI59" s="3" t="s">
        <v>134</v>
      </c>
      <c r="AJ59" s="3" t="s">
        <v>614</v>
      </c>
      <c r="AK59" s="3" t="s">
        <v>161</v>
      </c>
      <c r="AL59" s="3" t="s">
        <v>614</v>
      </c>
      <c r="AM59" s="3" t="s">
        <v>136</v>
      </c>
      <c r="AN59" s="3" t="s">
        <v>618</v>
      </c>
      <c r="AO59" s="3" t="s">
        <v>618</v>
      </c>
      <c r="AP59" s="3" t="s">
        <v>138</v>
      </c>
      <c r="AQ59" s="3" t="s">
        <v>139</v>
      </c>
      <c r="AR59" s="3" t="s">
        <v>122</v>
      </c>
      <c r="AS59" s="3" t="s">
        <v>140</v>
      </c>
      <c r="AT59" s="3" t="s">
        <v>111</v>
      </c>
      <c r="AU59" s="3" t="s">
        <v>141</v>
      </c>
    </row>
    <row r="60" spans="1:47" ht="45" customHeight="1" x14ac:dyDescent="0.25">
      <c r="A60" s="3" t="s">
        <v>619</v>
      </c>
      <c r="B60" s="3" t="s">
        <v>109</v>
      </c>
      <c r="C60" s="3" t="s">
        <v>110</v>
      </c>
      <c r="D60" s="3" t="s">
        <v>111</v>
      </c>
      <c r="E60" s="3" t="s">
        <v>112</v>
      </c>
      <c r="F60" s="3" t="s">
        <v>113</v>
      </c>
      <c r="G60" s="3" t="s">
        <v>620</v>
      </c>
      <c r="H60" s="3" t="s">
        <v>115</v>
      </c>
      <c r="I60" s="3" t="s">
        <v>116</v>
      </c>
      <c r="J60" s="3" t="s">
        <v>621</v>
      </c>
      <c r="K60" s="3" t="s">
        <v>622</v>
      </c>
      <c r="L60" s="3" t="s">
        <v>119</v>
      </c>
      <c r="M60" s="3" t="s">
        <v>119</v>
      </c>
      <c r="N60" s="3" t="s">
        <v>119</v>
      </c>
      <c r="O60" s="3" t="s">
        <v>623</v>
      </c>
      <c r="P60" s="3" t="s">
        <v>624</v>
      </c>
      <c r="Q60" s="3" t="s">
        <v>122</v>
      </c>
      <c r="R60" s="3" t="s">
        <v>122</v>
      </c>
      <c r="S60" s="3" t="s">
        <v>620</v>
      </c>
      <c r="T60" s="3" t="s">
        <v>123</v>
      </c>
      <c r="U60" s="3" t="s">
        <v>625</v>
      </c>
      <c r="V60" s="3" t="s">
        <v>626</v>
      </c>
      <c r="W60" s="3" t="s">
        <v>126</v>
      </c>
      <c r="X60" s="3" t="s">
        <v>126</v>
      </c>
      <c r="Y60" s="3" t="s">
        <v>127</v>
      </c>
      <c r="Z60" s="3" t="s">
        <v>128</v>
      </c>
      <c r="AA60" s="3" t="s">
        <v>129</v>
      </c>
      <c r="AB60" s="3" t="s">
        <v>621</v>
      </c>
      <c r="AC60" s="3" t="s">
        <v>126</v>
      </c>
      <c r="AD60" s="3" t="s">
        <v>627</v>
      </c>
      <c r="AE60" s="3" t="s">
        <v>130</v>
      </c>
      <c r="AF60" s="3" t="s">
        <v>628</v>
      </c>
      <c r="AG60" s="3" t="s">
        <v>132</v>
      </c>
      <c r="AH60" s="3" t="s">
        <v>133</v>
      </c>
      <c r="AI60" s="3" t="s">
        <v>134</v>
      </c>
      <c r="AJ60" s="3" t="s">
        <v>622</v>
      </c>
      <c r="AK60" s="3" t="s">
        <v>161</v>
      </c>
      <c r="AL60" s="3" t="s">
        <v>622</v>
      </c>
      <c r="AM60" s="3" t="s">
        <v>136</v>
      </c>
      <c r="AN60" s="3" t="s">
        <v>629</v>
      </c>
      <c r="AO60" s="3" t="s">
        <v>629</v>
      </c>
      <c r="AP60" s="3" t="s">
        <v>138</v>
      </c>
      <c r="AQ60" s="3" t="s">
        <v>139</v>
      </c>
      <c r="AR60" s="3" t="s">
        <v>122</v>
      </c>
      <c r="AS60" s="3" t="s">
        <v>140</v>
      </c>
      <c r="AT60" s="3" t="s">
        <v>111</v>
      </c>
      <c r="AU60" s="3" t="s">
        <v>141</v>
      </c>
    </row>
    <row r="61" spans="1:47" ht="45" customHeight="1" x14ac:dyDescent="0.25">
      <c r="A61" s="3" t="s">
        <v>630</v>
      </c>
      <c r="B61" s="3" t="s">
        <v>109</v>
      </c>
      <c r="C61" s="3" t="s">
        <v>110</v>
      </c>
      <c r="D61" s="3" t="s">
        <v>111</v>
      </c>
      <c r="E61" s="3" t="s">
        <v>112</v>
      </c>
      <c r="F61" s="3" t="s">
        <v>149</v>
      </c>
      <c r="G61" s="3" t="s">
        <v>631</v>
      </c>
      <c r="H61" s="3" t="s">
        <v>115</v>
      </c>
      <c r="I61" s="3" t="s">
        <v>116</v>
      </c>
      <c r="J61" s="3" t="s">
        <v>632</v>
      </c>
      <c r="K61" s="3" t="s">
        <v>633</v>
      </c>
      <c r="L61" s="3" t="s">
        <v>119</v>
      </c>
      <c r="M61" s="3" t="s">
        <v>119</v>
      </c>
      <c r="N61" s="3" t="s">
        <v>119</v>
      </c>
      <c r="O61" s="3" t="s">
        <v>311</v>
      </c>
      <c r="P61" s="3" t="s">
        <v>312</v>
      </c>
      <c r="Q61" s="3" t="s">
        <v>122</v>
      </c>
      <c r="R61" s="3" t="s">
        <v>122</v>
      </c>
      <c r="S61" s="3" t="s">
        <v>631</v>
      </c>
      <c r="T61" s="3" t="s">
        <v>155</v>
      </c>
      <c r="U61" s="3" t="s">
        <v>634</v>
      </c>
      <c r="V61" s="3" t="s">
        <v>635</v>
      </c>
      <c r="W61" s="3" t="s">
        <v>126</v>
      </c>
      <c r="X61" s="3" t="s">
        <v>126</v>
      </c>
      <c r="Y61" s="3" t="s">
        <v>127</v>
      </c>
      <c r="Z61" s="3" t="s">
        <v>128</v>
      </c>
      <c r="AA61" s="3" t="s">
        <v>129</v>
      </c>
      <c r="AB61" s="3" t="s">
        <v>632</v>
      </c>
      <c r="AC61" s="3" t="s">
        <v>126</v>
      </c>
      <c r="AD61" s="3" t="s">
        <v>158</v>
      </c>
      <c r="AE61" s="3" t="s">
        <v>159</v>
      </c>
      <c r="AF61" s="3" t="s">
        <v>636</v>
      </c>
      <c r="AG61" s="3" t="s">
        <v>132</v>
      </c>
      <c r="AH61" s="3" t="s">
        <v>133</v>
      </c>
      <c r="AI61" s="3" t="s">
        <v>134</v>
      </c>
      <c r="AJ61" s="3" t="s">
        <v>633</v>
      </c>
      <c r="AK61" s="3" t="s">
        <v>161</v>
      </c>
      <c r="AL61" s="3" t="s">
        <v>633</v>
      </c>
      <c r="AM61" s="3" t="s">
        <v>136</v>
      </c>
      <c r="AN61" s="3" t="s">
        <v>637</v>
      </c>
      <c r="AO61" s="3" t="s">
        <v>637</v>
      </c>
      <c r="AP61" s="3" t="s">
        <v>138</v>
      </c>
      <c r="AQ61" s="3" t="s">
        <v>139</v>
      </c>
      <c r="AR61" s="3" t="s">
        <v>122</v>
      </c>
      <c r="AS61" s="3" t="s">
        <v>140</v>
      </c>
      <c r="AT61" s="3" t="s">
        <v>111</v>
      </c>
      <c r="AU61" s="3" t="s">
        <v>141</v>
      </c>
    </row>
    <row r="62" spans="1:47" ht="45" customHeight="1" x14ac:dyDescent="0.25">
      <c r="A62" s="3" t="s">
        <v>638</v>
      </c>
      <c r="B62" s="3" t="s">
        <v>109</v>
      </c>
      <c r="C62" s="3" t="s">
        <v>110</v>
      </c>
      <c r="D62" s="3" t="s">
        <v>111</v>
      </c>
      <c r="E62" s="3" t="s">
        <v>112</v>
      </c>
      <c r="F62" s="3" t="s">
        <v>113</v>
      </c>
      <c r="G62" s="3" t="s">
        <v>639</v>
      </c>
      <c r="H62" s="3" t="s">
        <v>115</v>
      </c>
      <c r="I62" s="3" t="s">
        <v>116</v>
      </c>
      <c r="J62" s="3" t="s">
        <v>640</v>
      </c>
      <c r="K62" s="3" t="s">
        <v>641</v>
      </c>
      <c r="L62" s="3" t="s">
        <v>119</v>
      </c>
      <c r="M62" s="3" t="s">
        <v>119</v>
      </c>
      <c r="N62" s="3" t="s">
        <v>119</v>
      </c>
      <c r="O62" s="3" t="s">
        <v>642</v>
      </c>
      <c r="P62" s="3" t="s">
        <v>643</v>
      </c>
      <c r="Q62" s="3" t="s">
        <v>122</v>
      </c>
      <c r="R62" s="3" t="s">
        <v>122</v>
      </c>
      <c r="S62" s="3" t="s">
        <v>639</v>
      </c>
      <c r="T62" s="3" t="s">
        <v>123</v>
      </c>
      <c r="U62" s="3" t="s">
        <v>644</v>
      </c>
      <c r="V62" s="3" t="s">
        <v>645</v>
      </c>
      <c r="W62" s="3" t="s">
        <v>126</v>
      </c>
      <c r="X62" s="3" t="s">
        <v>126</v>
      </c>
      <c r="Y62" s="3" t="s">
        <v>127</v>
      </c>
      <c r="Z62" s="3" t="s">
        <v>128</v>
      </c>
      <c r="AA62" s="3" t="s">
        <v>129</v>
      </c>
      <c r="AB62" s="3" t="s">
        <v>640</v>
      </c>
      <c r="AC62" s="3" t="s">
        <v>126</v>
      </c>
      <c r="AD62" s="3" t="s">
        <v>123</v>
      </c>
      <c r="AE62" s="3" t="s">
        <v>130</v>
      </c>
      <c r="AF62" s="3" t="s">
        <v>646</v>
      </c>
      <c r="AG62" s="3" t="s">
        <v>132</v>
      </c>
      <c r="AH62" s="3" t="s">
        <v>133</v>
      </c>
      <c r="AI62" s="3" t="s">
        <v>134</v>
      </c>
      <c r="AJ62" s="3" t="s">
        <v>641</v>
      </c>
      <c r="AK62" s="3" t="s">
        <v>161</v>
      </c>
      <c r="AL62" s="3" t="s">
        <v>641</v>
      </c>
      <c r="AM62" s="3" t="s">
        <v>136</v>
      </c>
      <c r="AN62" s="3" t="s">
        <v>647</v>
      </c>
      <c r="AO62" s="3" t="s">
        <v>647</v>
      </c>
      <c r="AP62" s="3" t="s">
        <v>138</v>
      </c>
      <c r="AQ62" s="3" t="s">
        <v>139</v>
      </c>
      <c r="AR62" s="3" t="s">
        <v>122</v>
      </c>
      <c r="AS62" s="3" t="s">
        <v>140</v>
      </c>
      <c r="AT62" s="3" t="s">
        <v>111</v>
      </c>
      <c r="AU62" s="3" t="s">
        <v>141</v>
      </c>
    </row>
    <row r="63" spans="1:47" ht="45" customHeight="1" x14ac:dyDescent="0.25">
      <c r="A63" s="3" t="s">
        <v>648</v>
      </c>
      <c r="B63" s="3" t="s">
        <v>109</v>
      </c>
      <c r="C63" s="3" t="s">
        <v>110</v>
      </c>
      <c r="D63" s="3" t="s">
        <v>111</v>
      </c>
      <c r="E63" s="3" t="s">
        <v>112</v>
      </c>
      <c r="F63" s="3" t="s">
        <v>149</v>
      </c>
      <c r="G63" s="3" t="s">
        <v>649</v>
      </c>
      <c r="H63" s="3" t="s">
        <v>115</v>
      </c>
      <c r="I63" s="3" t="s">
        <v>116</v>
      </c>
      <c r="J63" s="3" t="s">
        <v>650</v>
      </c>
      <c r="K63" s="3" t="s">
        <v>651</v>
      </c>
      <c r="L63" s="3" t="s">
        <v>119</v>
      </c>
      <c r="M63" s="3" t="s">
        <v>119</v>
      </c>
      <c r="N63" s="3" t="s">
        <v>119</v>
      </c>
      <c r="O63" s="3" t="s">
        <v>531</v>
      </c>
      <c r="P63" s="3" t="s">
        <v>532</v>
      </c>
      <c r="Q63" s="3" t="s">
        <v>122</v>
      </c>
      <c r="R63" s="3" t="s">
        <v>122</v>
      </c>
      <c r="S63" s="3" t="s">
        <v>649</v>
      </c>
      <c r="T63" s="3" t="s">
        <v>179</v>
      </c>
      <c r="U63" s="3" t="s">
        <v>652</v>
      </c>
      <c r="V63" s="3" t="s">
        <v>653</v>
      </c>
      <c r="W63" s="3" t="s">
        <v>126</v>
      </c>
      <c r="X63" s="3" t="s">
        <v>126</v>
      </c>
      <c r="Y63" s="3" t="s">
        <v>127</v>
      </c>
      <c r="Z63" s="3" t="s">
        <v>128</v>
      </c>
      <c r="AA63" s="3" t="s">
        <v>129</v>
      </c>
      <c r="AB63" s="3" t="s">
        <v>650</v>
      </c>
      <c r="AC63" s="3" t="s">
        <v>126</v>
      </c>
      <c r="AD63" s="3" t="s">
        <v>182</v>
      </c>
      <c r="AE63" s="3" t="s">
        <v>183</v>
      </c>
      <c r="AF63" s="3" t="s">
        <v>654</v>
      </c>
      <c r="AG63" s="3" t="s">
        <v>132</v>
      </c>
      <c r="AH63" s="3" t="s">
        <v>133</v>
      </c>
      <c r="AI63" s="3" t="s">
        <v>134</v>
      </c>
      <c r="AJ63" s="3" t="s">
        <v>651</v>
      </c>
      <c r="AK63" s="3" t="s">
        <v>135</v>
      </c>
      <c r="AL63" s="3" t="s">
        <v>651</v>
      </c>
      <c r="AM63" s="3" t="s">
        <v>136</v>
      </c>
      <c r="AN63" s="3" t="s">
        <v>655</v>
      </c>
      <c r="AO63" s="3" t="s">
        <v>655</v>
      </c>
      <c r="AP63" s="3" t="s">
        <v>138</v>
      </c>
      <c r="AQ63" s="3" t="s">
        <v>139</v>
      </c>
      <c r="AR63" s="3" t="s">
        <v>122</v>
      </c>
      <c r="AS63" s="3" t="s">
        <v>140</v>
      </c>
      <c r="AT63" s="3" t="s">
        <v>111</v>
      </c>
      <c r="AU63" s="3" t="s">
        <v>141</v>
      </c>
    </row>
    <row r="64" spans="1:47" ht="45" customHeight="1" x14ac:dyDescent="0.25">
      <c r="A64" s="3" t="s">
        <v>656</v>
      </c>
      <c r="B64" s="3" t="s">
        <v>109</v>
      </c>
      <c r="C64" s="3" t="s">
        <v>110</v>
      </c>
      <c r="D64" s="3" t="s">
        <v>111</v>
      </c>
      <c r="E64" s="3" t="s">
        <v>112</v>
      </c>
      <c r="F64" s="3" t="s">
        <v>149</v>
      </c>
      <c r="G64" s="3" t="s">
        <v>657</v>
      </c>
      <c r="H64" s="3" t="s">
        <v>115</v>
      </c>
      <c r="I64" s="3" t="s">
        <v>116</v>
      </c>
      <c r="J64" s="3" t="s">
        <v>658</v>
      </c>
      <c r="K64" s="3" t="s">
        <v>659</v>
      </c>
      <c r="L64" s="3" t="s">
        <v>119</v>
      </c>
      <c r="M64" s="3" t="s">
        <v>119</v>
      </c>
      <c r="N64" s="3" t="s">
        <v>119</v>
      </c>
      <c r="O64" s="3" t="s">
        <v>311</v>
      </c>
      <c r="P64" s="3" t="s">
        <v>312</v>
      </c>
      <c r="Q64" s="3" t="s">
        <v>122</v>
      </c>
      <c r="R64" s="3" t="s">
        <v>122</v>
      </c>
      <c r="S64" s="3" t="s">
        <v>657</v>
      </c>
      <c r="T64" s="3" t="s">
        <v>179</v>
      </c>
      <c r="U64" s="3" t="s">
        <v>660</v>
      </c>
      <c r="V64" s="3" t="s">
        <v>661</v>
      </c>
      <c r="W64" s="3" t="s">
        <v>126</v>
      </c>
      <c r="X64" s="3" t="s">
        <v>126</v>
      </c>
      <c r="Y64" s="3" t="s">
        <v>127</v>
      </c>
      <c r="Z64" s="3" t="s">
        <v>128</v>
      </c>
      <c r="AA64" s="3" t="s">
        <v>129</v>
      </c>
      <c r="AB64" s="3" t="s">
        <v>658</v>
      </c>
      <c r="AC64" s="3" t="s">
        <v>126</v>
      </c>
      <c r="AD64" s="3" t="s">
        <v>182</v>
      </c>
      <c r="AE64" s="3" t="s">
        <v>183</v>
      </c>
      <c r="AF64" s="3" t="s">
        <v>662</v>
      </c>
      <c r="AG64" s="3" t="s">
        <v>132</v>
      </c>
      <c r="AH64" s="3" t="s">
        <v>133</v>
      </c>
      <c r="AI64" s="3" t="s">
        <v>134</v>
      </c>
      <c r="AJ64" s="3" t="s">
        <v>659</v>
      </c>
      <c r="AK64" s="3" t="s">
        <v>135</v>
      </c>
      <c r="AL64" s="3" t="s">
        <v>659</v>
      </c>
      <c r="AM64" s="3" t="s">
        <v>136</v>
      </c>
      <c r="AN64" s="3" t="s">
        <v>663</v>
      </c>
      <c r="AO64" s="3" t="s">
        <v>663</v>
      </c>
      <c r="AP64" s="3" t="s">
        <v>138</v>
      </c>
      <c r="AQ64" s="3" t="s">
        <v>139</v>
      </c>
      <c r="AR64" s="3" t="s">
        <v>122</v>
      </c>
      <c r="AS64" s="3" t="s">
        <v>140</v>
      </c>
      <c r="AT64" s="3" t="s">
        <v>111</v>
      </c>
      <c r="AU64" s="3" t="s">
        <v>141</v>
      </c>
    </row>
    <row r="65" spans="1:47" ht="45" customHeight="1" x14ac:dyDescent="0.25">
      <c r="A65" s="3" t="s">
        <v>664</v>
      </c>
      <c r="B65" s="3" t="s">
        <v>109</v>
      </c>
      <c r="C65" s="3" t="s">
        <v>110</v>
      </c>
      <c r="D65" s="3" t="s">
        <v>111</v>
      </c>
      <c r="E65" s="3" t="s">
        <v>112</v>
      </c>
      <c r="F65" s="3" t="s">
        <v>113</v>
      </c>
      <c r="G65" s="3" t="s">
        <v>665</v>
      </c>
      <c r="H65" s="3" t="s">
        <v>115</v>
      </c>
      <c r="I65" s="3" t="s">
        <v>116</v>
      </c>
      <c r="J65" s="3" t="s">
        <v>666</v>
      </c>
      <c r="K65" s="3" t="s">
        <v>667</v>
      </c>
      <c r="L65" s="3" t="s">
        <v>119</v>
      </c>
      <c r="M65" s="3" t="s">
        <v>119</v>
      </c>
      <c r="N65" s="3" t="s">
        <v>119</v>
      </c>
      <c r="O65" s="3" t="s">
        <v>668</v>
      </c>
      <c r="P65" s="3" t="s">
        <v>669</v>
      </c>
      <c r="Q65" s="3" t="s">
        <v>122</v>
      </c>
      <c r="R65" s="3" t="s">
        <v>122</v>
      </c>
      <c r="S65" s="3" t="s">
        <v>665</v>
      </c>
      <c r="T65" s="3" t="s">
        <v>123</v>
      </c>
      <c r="U65" s="3" t="s">
        <v>670</v>
      </c>
      <c r="V65" s="3" t="s">
        <v>671</v>
      </c>
      <c r="W65" s="3" t="s">
        <v>126</v>
      </c>
      <c r="X65" s="3" t="s">
        <v>126</v>
      </c>
      <c r="Y65" s="3" t="s">
        <v>127</v>
      </c>
      <c r="Z65" s="3" t="s">
        <v>128</v>
      </c>
      <c r="AA65" s="3" t="s">
        <v>129</v>
      </c>
      <c r="AB65" s="3" t="s">
        <v>666</v>
      </c>
      <c r="AC65" s="3" t="s">
        <v>126</v>
      </c>
      <c r="AD65" s="3" t="s">
        <v>627</v>
      </c>
      <c r="AE65" s="3" t="s">
        <v>672</v>
      </c>
      <c r="AF65" s="3" t="s">
        <v>673</v>
      </c>
      <c r="AG65" s="3" t="s">
        <v>132</v>
      </c>
      <c r="AH65" s="3" t="s">
        <v>133</v>
      </c>
      <c r="AI65" s="3" t="s">
        <v>134</v>
      </c>
      <c r="AJ65" s="3" t="s">
        <v>667</v>
      </c>
      <c r="AK65" s="3" t="s">
        <v>161</v>
      </c>
      <c r="AL65" s="3" t="s">
        <v>667</v>
      </c>
      <c r="AM65" s="3" t="s">
        <v>136</v>
      </c>
      <c r="AN65" s="3" t="s">
        <v>674</v>
      </c>
      <c r="AO65" s="3" t="s">
        <v>674</v>
      </c>
      <c r="AP65" s="3" t="s">
        <v>138</v>
      </c>
      <c r="AQ65" s="3" t="s">
        <v>139</v>
      </c>
      <c r="AR65" s="3" t="s">
        <v>122</v>
      </c>
      <c r="AS65" s="3" t="s">
        <v>140</v>
      </c>
      <c r="AT65" s="3" t="s">
        <v>111</v>
      </c>
      <c r="AU65" s="3" t="s">
        <v>141</v>
      </c>
    </row>
    <row r="66" spans="1:47" ht="45" customHeight="1" x14ac:dyDescent="0.25">
      <c r="A66" s="3" t="s">
        <v>675</v>
      </c>
      <c r="B66" s="3" t="s">
        <v>109</v>
      </c>
      <c r="C66" s="3" t="s">
        <v>110</v>
      </c>
      <c r="D66" s="3" t="s">
        <v>111</v>
      </c>
      <c r="E66" s="3" t="s">
        <v>112</v>
      </c>
      <c r="F66" s="3" t="s">
        <v>113</v>
      </c>
      <c r="G66" s="3" t="s">
        <v>676</v>
      </c>
      <c r="H66" s="3" t="s">
        <v>115</v>
      </c>
      <c r="I66" s="3" t="s">
        <v>116</v>
      </c>
      <c r="J66" s="3" t="s">
        <v>677</v>
      </c>
      <c r="K66" s="3" t="s">
        <v>678</v>
      </c>
      <c r="L66" s="3" t="s">
        <v>119</v>
      </c>
      <c r="M66" s="3" t="s">
        <v>119</v>
      </c>
      <c r="N66" s="3" t="s">
        <v>119</v>
      </c>
      <c r="O66" s="3" t="s">
        <v>367</v>
      </c>
      <c r="P66" s="3" t="s">
        <v>368</v>
      </c>
      <c r="Q66" s="3" t="s">
        <v>122</v>
      </c>
      <c r="R66" s="3" t="s">
        <v>122</v>
      </c>
      <c r="S66" s="3" t="s">
        <v>676</v>
      </c>
      <c r="T66" s="3" t="s">
        <v>627</v>
      </c>
      <c r="U66" s="3" t="s">
        <v>679</v>
      </c>
      <c r="V66" s="3" t="s">
        <v>680</v>
      </c>
      <c r="W66" s="3" t="s">
        <v>126</v>
      </c>
      <c r="X66" s="3" t="s">
        <v>126</v>
      </c>
      <c r="Y66" s="3" t="s">
        <v>127</v>
      </c>
      <c r="Z66" s="3" t="s">
        <v>128</v>
      </c>
      <c r="AA66" s="3" t="s">
        <v>129</v>
      </c>
      <c r="AB66" s="3" t="s">
        <v>677</v>
      </c>
      <c r="AC66" s="3" t="s">
        <v>126</v>
      </c>
      <c r="AD66" s="3" t="s">
        <v>681</v>
      </c>
      <c r="AE66" s="3" t="s">
        <v>130</v>
      </c>
      <c r="AF66" s="3" t="s">
        <v>682</v>
      </c>
      <c r="AG66" s="3" t="s">
        <v>132</v>
      </c>
      <c r="AH66" s="3" t="s">
        <v>133</v>
      </c>
      <c r="AI66" s="3" t="s">
        <v>134</v>
      </c>
      <c r="AJ66" s="3" t="s">
        <v>678</v>
      </c>
      <c r="AK66" s="3" t="s">
        <v>135</v>
      </c>
      <c r="AL66" s="3" t="s">
        <v>678</v>
      </c>
      <c r="AM66" s="3" t="s">
        <v>136</v>
      </c>
      <c r="AN66" s="3" t="s">
        <v>683</v>
      </c>
      <c r="AO66" s="3" t="s">
        <v>683</v>
      </c>
      <c r="AP66" s="3" t="s">
        <v>138</v>
      </c>
      <c r="AQ66" s="3" t="s">
        <v>139</v>
      </c>
      <c r="AR66" s="3" t="s">
        <v>122</v>
      </c>
      <c r="AS66" s="3" t="s">
        <v>140</v>
      </c>
      <c r="AT66" s="3" t="s">
        <v>111</v>
      </c>
      <c r="AU66" s="3" t="s">
        <v>141</v>
      </c>
    </row>
    <row r="67" spans="1:47" ht="45" customHeight="1" x14ac:dyDescent="0.25">
      <c r="A67" s="3" t="s">
        <v>684</v>
      </c>
      <c r="B67" s="3" t="s">
        <v>109</v>
      </c>
      <c r="C67" s="3" t="s">
        <v>110</v>
      </c>
      <c r="D67" s="3" t="s">
        <v>111</v>
      </c>
      <c r="E67" s="3" t="s">
        <v>112</v>
      </c>
      <c r="F67" s="3" t="s">
        <v>149</v>
      </c>
      <c r="G67" s="3" t="s">
        <v>685</v>
      </c>
      <c r="H67" s="3" t="s">
        <v>115</v>
      </c>
      <c r="I67" s="3" t="s">
        <v>116</v>
      </c>
      <c r="J67" s="3" t="s">
        <v>686</v>
      </c>
      <c r="K67" s="3" t="s">
        <v>687</v>
      </c>
      <c r="L67" s="3" t="s">
        <v>119</v>
      </c>
      <c r="M67" s="3" t="s">
        <v>119</v>
      </c>
      <c r="N67" s="3" t="s">
        <v>119</v>
      </c>
      <c r="O67" s="3" t="s">
        <v>153</v>
      </c>
      <c r="P67" s="3" t="s">
        <v>154</v>
      </c>
      <c r="Q67" s="3" t="s">
        <v>122</v>
      </c>
      <c r="R67" s="3" t="s">
        <v>122</v>
      </c>
      <c r="S67" s="3" t="s">
        <v>685</v>
      </c>
      <c r="T67" s="3" t="s">
        <v>155</v>
      </c>
      <c r="U67" s="3" t="s">
        <v>688</v>
      </c>
      <c r="V67" s="3" t="s">
        <v>689</v>
      </c>
      <c r="W67" s="3" t="s">
        <v>126</v>
      </c>
      <c r="X67" s="3" t="s">
        <v>126</v>
      </c>
      <c r="Y67" s="3" t="s">
        <v>127</v>
      </c>
      <c r="Z67" s="3" t="s">
        <v>128</v>
      </c>
      <c r="AA67" s="3" t="s">
        <v>129</v>
      </c>
      <c r="AB67" s="3" t="s">
        <v>686</v>
      </c>
      <c r="AC67" s="3" t="s">
        <v>126</v>
      </c>
      <c r="AD67" s="3" t="s">
        <v>158</v>
      </c>
      <c r="AE67" s="3" t="s">
        <v>159</v>
      </c>
      <c r="AF67" s="3" t="s">
        <v>690</v>
      </c>
      <c r="AG67" s="3" t="s">
        <v>132</v>
      </c>
      <c r="AH67" s="3" t="s">
        <v>133</v>
      </c>
      <c r="AI67" s="3" t="s">
        <v>134</v>
      </c>
      <c r="AJ67" s="3" t="s">
        <v>687</v>
      </c>
      <c r="AK67" s="3" t="s">
        <v>135</v>
      </c>
      <c r="AL67" s="3" t="s">
        <v>687</v>
      </c>
      <c r="AM67" s="3" t="s">
        <v>136</v>
      </c>
      <c r="AN67" s="3" t="s">
        <v>691</v>
      </c>
      <c r="AO67" s="3" t="s">
        <v>691</v>
      </c>
      <c r="AP67" s="3" t="s">
        <v>138</v>
      </c>
      <c r="AQ67" s="3" t="s">
        <v>139</v>
      </c>
      <c r="AR67" s="3" t="s">
        <v>122</v>
      </c>
      <c r="AS67" s="3" t="s">
        <v>140</v>
      </c>
      <c r="AT67" s="3" t="s">
        <v>111</v>
      </c>
      <c r="AU67" s="3" t="s">
        <v>141</v>
      </c>
    </row>
    <row r="68" spans="1:47" ht="45" customHeight="1" x14ac:dyDescent="0.25">
      <c r="A68" s="3" t="s">
        <v>692</v>
      </c>
      <c r="B68" s="3" t="s">
        <v>109</v>
      </c>
      <c r="C68" s="3" t="s">
        <v>110</v>
      </c>
      <c r="D68" s="3" t="s">
        <v>111</v>
      </c>
      <c r="E68" s="3" t="s">
        <v>112</v>
      </c>
      <c r="F68" s="3" t="s">
        <v>149</v>
      </c>
      <c r="G68" s="3" t="s">
        <v>693</v>
      </c>
      <c r="H68" s="3" t="s">
        <v>115</v>
      </c>
      <c r="I68" s="3" t="s">
        <v>116</v>
      </c>
      <c r="J68" s="3" t="s">
        <v>694</v>
      </c>
      <c r="K68" s="3" t="s">
        <v>695</v>
      </c>
      <c r="L68" s="3" t="s">
        <v>119</v>
      </c>
      <c r="M68" s="3" t="s">
        <v>119</v>
      </c>
      <c r="N68" s="3" t="s">
        <v>119</v>
      </c>
      <c r="O68" s="3" t="s">
        <v>153</v>
      </c>
      <c r="P68" s="3" t="s">
        <v>154</v>
      </c>
      <c r="Q68" s="3" t="s">
        <v>122</v>
      </c>
      <c r="R68" s="3" t="s">
        <v>122</v>
      </c>
      <c r="S68" s="3" t="s">
        <v>693</v>
      </c>
      <c r="T68" s="3" t="s">
        <v>155</v>
      </c>
      <c r="U68" s="3" t="s">
        <v>696</v>
      </c>
      <c r="V68" s="3" t="s">
        <v>697</v>
      </c>
      <c r="W68" s="3" t="s">
        <v>126</v>
      </c>
      <c r="X68" s="3" t="s">
        <v>126</v>
      </c>
      <c r="Y68" s="3" t="s">
        <v>127</v>
      </c>
      <c r="Z68" s="3" t="s">
        <v>128</v>
      </c>
      <c r="AA68" s="3" t="s">
        <v>129</v>
      </c>
      <c r="AB68" s="3" t="s">
        <v>694</v>
      </c>
      <c r="AC68" s="3" t="s">
        <v>126</v>
      </c>
      <c r="AD68" s="3" t="s">
        <v>158</v>
      </c>
      <c r="AE68" s="3" t="s">
        <v>159</v>
      </c>
      <c r="AF68" s="3" t="s">
        <v>698</v>
      </c>
      <c r="AG68" s="3" t="s">
        <v>132</v>
      </c>
      <c r="AH68" s="3" t="s">
        <v>133</v>
      </c>
      <c r="AI68" s="3" t="s">
        <v>134</v>
      </c>
      <c r="AJ68" s="3" t="s">
        <v>695</v>
      </c>
      <c r="AK68" s="3" t="s">
        <v>161</v>
      </c>
      <c r="AL68" s="3" t="s">
        <v>695</v>
      </c>
      <c r="AM68" s="3" t="s">
        <v>136</v>
      </c>
      <c r="AN68" s="3" t="s">
        <v>699</v>
      </c>
      <c r="AO68" s="3" t="s">
        <v>699</v>
      </c>
      <c r="AP68" s="3" t="s">
        <v>138</v>
      </c>
      <c r="AQ68" s="3" t="s">
        <v>139</v>
      </c>
      <c r="AR68" s="3" t="s">
        <v>122</v>
      </c>
      <c r="AS68" s="3" t="s">
        <v>140</v>
      </c>
      <c r="AT68" s="3" t="s">
        <v>111</v>
      </c>
      <c r="AU68" s="3" t="s">
        <v>141</v>
      </c>
    </row>
    <row r="69" spans="1:47" ht="45" customHeight="1" x14ac:dyDescent="0.25">
      <c r="A69" s="3" t="s">
        <v>700</v>
      </c>
      <c r="B69" s="3" t="s">
        <v>109</v>
      </c>
      <c r="C69" s="3" t="s">
        <v>110</v>
      </c>
      <c r="D69" s="3" t="s">
        <v>111</v>
      </c>
      <c r="E69" s="3" t="s">
        <v>112</v>
      </c>
      <c r="F69" s="3" t="s">
        <v>149</v>
      </c>
      <c r="G69" s="3" t="s">
        <v>701</v>
      </c>
      <c r="H69" s="3" t="s">
        <v>115</v>
      </c>
      <c r="I69" s="3" t="s">
        <v>116</v>
      </c>
      <c r="J69" s="3" t="s">
        <v>702</v>
      </c>
      <c r="K69" s="3" t="s">
        <v>703</v>
      </c>
      <c r="L69" s="3" t="s">
        <v>119</v>
      </c>
      <c r="M69" s="3" t="s">
        <v>119</v>
      </c>
      <c r="N69" s="3" t="s">
        <v>119</v>
      </c>
      <c r="O69" s="3" t="s">
        <v>704</v>
      </c>
      <c r="P69" s="3" t="s">
        <v>705</v>
      </c>
      <c r="Q69" s="3" t="s">
        <v>122</v>
      </c>
      <c r="R69" s="3" t="s">
        <v>122</v>
      </c>
      <c r="S69" s="3" t="s">
        <v>701</v>
      </c>
      <c r="T69" s="3" t="s">
        <v>179</v>
      </c>
      <c r="U69" s="3" t="s">
        <v>706</v>
      </c>
      <c r="V69" s="3" t="s">
        <v>707</v>
      </c>
      <c r="W69" s="3" t="s">
        <v>126</v>
      </c>
      <c r="X69" s="3" t="s">
        <v>126</v>
      </c>
      <c r="Y69" s="3" t="s">
        <v>127</v>
      </c>
      <c r="Z69" s="3" t="s">
        <v>128</v>
      </c>
      <c r="AA69" s="3" t="s">
        <v>129</v>
      </c>
      <c r="AB69" s="3" t="s">
        <v>702</v>
      </c>
      <c r="AC69" s="3" t="s">
        <v>126</v>
      </c>
      <c r="AD69" s="3" t="s">
        <v>182</v>
      </c>
      <c r="AE69" s="3" t="s">
        <v>183</v>
      </c>
      <c r="AF69" s="3" t="s">
        <v>708</v>
      </c>
      <c r="AG69" s="3" t="s">
        <v>132</v>
      </c>
      <c r="AH69" s="3" t="s">
        <v>133</v>
      </c>
      <c r="AI69" s="3" t="s">
        <v>134</v>
      </c>
      <c r="AJ69" s="3" t="s">
        <v>703</v>
      </c>
      <c r="AK69" s="3" t="s">
        <v>135</v>
      </c>
      <c r="AL69" s="3" t="s">
        <v>703</v>
      </c>
      <c r="AM69" s="3" t="s">
        <v>136</v>
      </c>
      <c r="AN69" s="3" t="s">
        <v>709</v>
      </c>
      <c r="AO69" s="3" t="s">
        <v>709</v>
      </c>
      <c r="AP69" s="3" t="s">
        <v>138</v>
      </c>
      <c r="AQ69" s="3" t="s">
        <v>139</v>
      </c>
      <c r="AR69" s="3" t="s">
        <v>122</v>
      </c>
      <c r="AS69" s="3" t="s">
        <v>140</v>
      </c>
      <c r="AT69" s="3" t="s">
        <v>111</v>
      </c>
      <c r="AU69" s="3" t="s">
        <v>141</v>
      </c>
    </row>
    <row r="70" spans="1:47" ht="45" customHeight="1" x14ac:dyDescent="0.25">
      <c r="A70" s="3" t="s">
        <v>710</v>
      </c>
      <c r="B70" s="3" t="s">
        <v>109</v>
      </c>
      <c r="C70" s="3" t="s">
        <v>711</v>
      </c>
      <c r="D70" s="3" t="s">
        <v>712</v>
      </c>
      <c r="E70" s="3" t="s">
        <v>112</v>
      </c>
      <c r="F70" s="3" t="s">
        <v>113</v>
      </c>
      <c r="G70" s="3" t="s">
        <v>713</v>
      </c>
      <c r="H70" s="3" t="s">
        <v>115</v>
      </c>
      <c r="I70" s="3" t="s">
        <v>714</v>
      </c>
      <c r="J70" s="3" t="s">
        <v>715</v>
      </c>
      <c r="K70" s="3" t="s">
        <v>716</v>
      </c>
      <c r="L70" s="3" t="s">
        <v>717</v>
      </c>
      <c r="M70" s="3" t="s">
        <v>717</v>
      </c>
      <c r="N70" s="3" t="s">
        <v>717</v>
      </c>
      <c r="O70" s="3" t="s">
        <v>718</v>
      </c>
      <c r="P70" s="3" t="s">
        <v>416</v>
      </c>
      <c r="Q70" s="3" t="s">
        <v>122</v>
      </c>
      <c r="R70" s="3" t="s">
        <v>122</v>
      </c>
      <c r="S70" s="3" t="s">
        <v>713</v>
      </c>
      <c r="T70" s="3" t="s">
        <v>719</v>
      </c>
      <c r="U70" s="3" t="s">
        <v>720</v>
      </c>
      <c r="V70" s="3" t="s">
        <v>721</v>
      </c>
      <c r="W70" s="3" t="s">
        <v>126</v>
      </c>
      <c r="X70" s="3" t="s">
        <v>126</v>
      </c>
      <c r="Y70" s="3" t="s">
        <v>722</v>
      </c>
      <c r="Z70" s="3" t="s">
        <v>128</v>
      </c>
      <c r="AA70" s="3" t="s">
        <v>723</v>
      </c>
      <c r="AB70" s="3" t="s">
        <v>715</v>
      </c>
      <c r="AC70" s="3" t="s">
        <v>126</v>
      </c>
      <c r="AD70" s="3" t="s">
        <v>724</v>
      </c>
      <c r="AE70" s="3" t="s">
        <v>216</v>
      </c>
      <c r="AF70" s="3" t="s">
        <v>725</v>
      </c>
      <c r="AG70" s="3" t="s">
        <v>726</v>
      </c>
      <c r="AH70" s="3" t="s">
        <v>133</v>
      </c>
      <c r="AI70" s="3" t="s">
        <v>134</v>
      </c>
      <c r="AJ70" s="3" t="s">
        <v>716</v>
      </c>
      <c r="AK70" s="3" t="s">
        <v>135</v>
      </c>
      <c r="AL70" s="3" t="s">
        <v>716</v>
      </c>
      <c r="AM70" s="3" t="s">
        <v>136</v>
      </c>
      <c r="AN70" s="3" t="s">
        <v>727</v>
      </c>
      <c r="AO70" s="3" t="s">
        <v>727</v>
      </c>
      <c r="AP70" s="3" t="s">
        <v>728</v>
      </c>
      <c r="AQ70" s="3" t="s">
        <v>728</v>
      </c>
      <c r="AR70" s="3" t="s">
        <v>122</v>
      </c>
      <c r="AS70" s="3" t="s">
        <v>712</v>
      </c>
      <c r="AT70" s="3" t="s">
        <v>712</v>
      </c>
      <c r="AU70" s="3" t="s">
        <v>141</v>
      </c>
    </row>
    <row r="71" spans="1:47" ht="45" customHeight="1" x14ac:dyDescent="0.25">
      <c r="A71" s="3" t="s">
        <v>729</v>
      </c>
      <c r="B71" s="3" t="s">
        <v>109</v>
      </c>
      <c r="C71" s="3" t="s">
        <v>711</v>
      </c>
      <c r="D71" s="3" t="s">
        <v>712</v>
      </c>
      <c r="E71" s="3" t="s">
        <v>112</v>
      </c>
      <c r="F71" s="3" t="s">
        <v>149</v>
      </c>
      <c r="G71" s="3" t="s">
        <v>730</v>
      </c>
      <c r="H71" s="3" t="s">
        <v>115</v>
      </c>
      <c r="I71" s="3" t="s">
        <v>714</v>
      </c>
      <c r="J71" s="3" t="s">
        <v>731</v>
      </c>
      <c r="K71" s="3" t="s">
        <v>732</v>
      </c>
      <c r="L71" s="3" t="s">
        <v>717</v>
      </c>
      <c r="M71" s="3" t="s">
        <v>717</v>
      </c>
      <c r="N71" s="3" t="s">
        <v>717</v>
      </c>
      <c r="O71" s="3" t="s">
        <v>733</v>
      </c>
      <c r="P71" s="3" t="s">
        <v>734</v>
      </c>
      <c r="Q71" s="3" t="s">
        <v>122</v>
      </c>
      <c r="R71" s="3" t="s">
        <v>122</v>
      </c>
      <c r="S71" s="3" t="s">
        <v>730</v>
      </c>
      <c r="T71" s="3" t="s">
        <v>735</v>
      </c>
      <c r="U71" s="3" t="s">
        <v>736</v>
      </c>
      <c r="V71" s="3" t="s">
        <v>737</v>
      </c>
      <c r="W71" s="3" t="s">
        <v>126</v>
      </c>
      <c r="X71" s="3" t="s">
        <v>126</v>
      </c>
      <c r="Y71" s="3" t="s">
        <v>722</v>
      </c>
      <c r="Z71" s="3" t="s">
        <v>128</v>
      </c>
      <c r="AA71" s="3" t="s">
        <v>723</v>
      </c>
      <c r="AB71" s="3" t="s">
        <v>731</v>
      </c>
      <c r="AC71" s="3" t="s">
        <v>126</v>
      </c>
      <c r="AD71" s="3" t="s">
        <v>738</v>
      </c>
      <c r="AE71" s="3" t="s">
        <v>159</v>
      </c>
      <c r="AF71" s="3" t="s">
        <v>739</v>
      </c>
      <c r="AG71" s="3" t="s">
        <v>726</v>
      </c>
      <c r="AH71" s="3" t="s">
        <v>133</v>
      </c>
      <c r="AI71" s="3" t="s">
        <v>134</v>
      </c>
      <c r="AJ71" s="3" t="s">
        <v>732</v>
      </c>
      <c r="AK71" s="3" t="s">
        <v>135</v>
      </c>
      <c r="AL71" s="3" t="s">
        <v>732</v>
      </c>
      <c r="AM71" s="3" t="s">
        <v>136</v>
      </c>
      <c r="AN71" s="3" t="s">
        <v>727</v>
      </c>
      <c r="AO71" s="3" t="s">
        <v>727</v>
      </c>
      <c r="AP71" s="3" t="s">
        <v>728</v>
      </c>
      <c r="AQ71" s="3" t="s">
        <v>728</v>
      </c>
      <c r="AR71" s="3" t="s">
        <v>122</v>
      </c>
      <c r="AS71" s="3" t="s">
        <v>712</v>
      </c>
      <c r="AT71" s="3" t="s">
        <v>712</v>
      </c>
      <c r="AU71" s="3" t="s">
        <v>141</v>
      </c>
    </row>
    <row r="72" spans="1:47" ht="45" customHeight="1" x14ac:dyDescent="0.25">
      <c r="A72" s="3" t="s">
        <v>740</v>
      </c>
      <c r="B72" s="3" t="s">
        <v>109</v>
      </c>
      <c r="C72" s="3" t="s">
        <v>711</v>
      </c>
      <c r="D72" s="3" t="s">
        <v>712</v>
      </c>
      <c r="E72" s="3" t="s">
        <v>112</v>
      </c>
      <c r="F72" s="3" t="s">
        <v>113</v>
      </c>
      <c r="G72" s="3" t="s">
        <v>741</v>
      </c>
      <c r="H72" s="3" t="s">
        <v>115</v>
      </c>
      <c r="I72" s="3" t="s">
        <v>714</v>
      </c>
      <c r="J72" s="3" t="s">
        <v>742</v>
      </c>
      <c r="K72" s="3" t="s">
        <v>743</v>
      </c>
      <c r="L72" s="3" t="s">
        <v>717</v>
      </c>
      <c r="M72" s="3" t="s">
        <v>717</v>
      </c>
      <c r="N72" s="3" t="s">
        <v>717</v>
      </c>
      <c r="O72" s="3" t="s">
        <v>744</v>
      </c>
      <c r="P72" s="3" t="s">
        <v>467</v>
      </c>
      <c r="Q72" s="3" t="s">
        <v>122</v>
      </c>
      <c r="R72" s="3" t="s">
        <v>122</v>
      </c>
      <c r="S72" s="3" t="s">
        <v>741</v>
      </c>
      <c r="T72" s="3" t="s">
        <v>745</v>
      </c>
      <c r="U72" s="3" t="s">
        <v>124</v>
      </c>
      <c r="V72" s="3" t="s">
        <v>746</v>
      </c>
      <c r="W72" s="3" t="s">
        <v>126</v>
      </c>
      <c r="X72" s="3" t="s">
        <v>126</v>
      </c>
      <c r="Y72" s="3" t="s">
        <v>722</v>
      </c>
      <c r="Z72" s="3" t="s">
        <v>128</v>
      </c>
      <c r="AA72" s="3" t="s">
        <v>723</v>
      </c>
      <c r="AB72" s="3" t="s">
        <v>742</v>
      </c>
      <c r="AC72" s="3" t="s">
        <v>126</v>
      </c>
      <c r="AD72" s="3" t="s">
        <v>747</v>
      </c>
      <c r="AE72" s="3" t="s">
        <v>748</v>
      </c>
      <c r="AF72" s="3" t="s">
        <v>749</v>
      </c>
      <c r="AG72" s="3" t="s">
        <v>726</v>
      </c>
      <c r="AH72" s="3" t="s">
        <v>133</v>
      </c>
      <c r="AI72" s="3" t="s">
        <v>134</v>
      </c>
      <c r="AJ72" s="3" t="s">
        <v>743</v>
      </c>
      <c r="AK72" s="3" t="s">
        <v>135</v>
      </c>
      <c r="AL72" s="3" t="s">
        <v>743</v>
      </c>
      <c r="AM72" s="3" t="s">
        <v>136</v>
      </c>
      <c r="AN72" s="3" t="s">
        <v>727</v>
      </c>
      <c r="AO72" s="3" t="s">
        <v>727</v>
      </c>
      <c r="AP72" s="3" t="s">
        <v>728</v>
      </c>
      <c r="AQ72" s="3" t="s">
        <v>728</v>
      </c>
      <c r="AR72" s="3" t="s">
        <v>122</v>
      </c>
      <c r="AS72" s="3" t="s">
        <v>712</v>
      </c>
      <c r="AT72" s="3" t="s">
        <v>712</v>
      </c>
      <c r="AU72" s="3" t="s">
        <v>141</v>
      </c>
    </row>
    <row r="73" spans="1:47" ht="45" customHeight="1" x14ac:dyDescent="0.25">
      <c r="A73" s="3" t="s">
        <v>750</v>
      </c>
      <c r="B73" s="3" t="s">
        <v>109</v>
      </c>
      <c r="C73" s="3" t="s">
        <v>711</v>
      </c>
      <c r="D73" s="3" t="s">
        <v>712</v>
      </c>
      <c r="E73" s="3" t="s">
        <v>112</v>
      </c>
      <c r="F73" s="3" t="s">
        <v>149</v>
      </c>
      <c r="G73" s="3" t="s">
        <v>751</v>
      </c>
      <c r="H73" s="3" t="s">
        <v>115</v>
      </c>
      <c r="I73" s="3" t="s">
        <v>714</v>
      </c>
      <c r="J73" s="3" t="s">
        <v>752</v>
      </c>
      <c r="K73" s="3" t="s">
        <v>753</v>
      </c>
      <c r="L73" s="3" t="s">
        <v>717</v>
      </c>
      <c r="M73" s="3" t="s">
        <v>717</v>
      </c>
      <c r="N73" s="3" t="s">
        <v>717</v>
      </c>
      <c r="O73" s="3" t="s">
        <v>704</v>
      </c>
      <c r="P73" s="3" t="s">
        <v>705</v>
      </c>
      <c r="Q73" s="3" t="s">
        <v>122</v>
      </c>
      <c r="R73" s="3" t="s">
        <v>122</v>
      </c>
      <c r="S73" s="3" t="s">
        <v>751</v>
      </c>
      <c r="T73" s="3" t="s">
        <v>754</v>
      </c>
      <c r="U73" s="3" t="s">
        <v>755</v>
      </c>
      <c r="V73" s="3" t="s">
        <v>756</v>
      </c>
      <c r="W73" s="3" t="s">
        <v>126</v>
      </c>
      <c r="X73" s="3" t="s">
        <v>126</v>
      </c>
      <c r="Y73" s="3" t="s">
        <v>722</v>
      </c>
      <c r="Z73" s="3" t="s">
        <v>128</v>
      </c>
      <c r="AA73" s="3" t="s">
        <v>723</v>
      </c>
      <c r="AB73" s="3" t="s">
        <v>752</v>
      </c>
      <c r="AC73" s="3" t="s">
        <v>126</v>
      </c>
      <c r="AD73" s="3" t="s">
        <v>754</v>
      </c>
      <c r="AE73" s="3" t="s">
        <v>757</v>
      </c>
      <c r="AF73" s="3" t="s">
        <v>758</v>
      </c>
      <c r="AG73" s="3" t="s">
        <v>726</v>
      </c>
      <c r="AH73" s="3" t="s">
        <v>133</v>
      </c>
      <c r="AI73" s="3" t="s">
        <v>134</v>
      </c>
      <c r="AJ73" s="3" t="s">
        <v>753</v>
      </c>
      <c r="AK73" s="3" t="s">
        <v>135</v>
      </c>
      <c r="AL73" s="3" t="s">
        <v>753</v>
      </c>
      <c r="AM73" s="3" t="s">
        <v>136</v>
      </c>
      <c r="AN73" s="3" t="s">
        <v>727</v>
      </c>
      <c r="AO73" s="3" t="s">
        <v>727</v>
      </c>
      <c r="AP73" s="3" t="s">
        <v>728</v>
      </c>
      <c r="AQ73" s="3" t="s">
        <v>728</v>
      </c>
      <c r="AR73" s="3" t="s">
        <v>122</v>
      </c>
      <c r="AS73" s="3" t="s">
        <v>712</v>
      </c>
      <c r="AT73" s="3" t="s">
        <v>712</v>
      </c>
      <c r="AU73" s="3" t="s">
        <v>141</v>
      </c>
    </row>
    <row r="74" spans="1:47" ht="45" customHeight="1" x14ac:dyDescent="0.25">
      <c r="A74" s="3" t="s">
        <v>759</v>
      </c>
      <c r="B74" s="3" t="s">
        <v>109</v>
      </c>
      <c r="C74" s="3" t="s">
        <v>711</v>
      </c>
      <c r="D74" s="3" t="s">
        <v>712</v>
      </c>
      <c r="E74" s="3" t="s">
        <v>112</v>
      </c>
      <c r="F74" s="3" t="s">
        <v>149</v>
      </c>
      <c r="G74" s="3" t="s">
        <v>760</v>
      </c>
      <c r="H74" s="3" t="s">
        <v>115</v>
      </c>
      <c r="I74" s="3" t="s">
        <v>714</v>
      </c>
      <c r="J74" s="3" t="s">
        <v>761</v>
      </c>
      <c r="K74" s="3" t="s">
        <v>762</v>
      </c>
      <c r="L74" s="3" t="s">
        <v>717</v>
      </c>
      <c r="M74" s="3" t="s">
        <v>717</v>
      </c>
      <c r="N74" s="3" t="s">
        <v>717</v>
      </c>
      <c r="O74" s="3" t="s">
        <v>763</v>
      </c>
      <c r="P74" s="3" t="s">
        <v>764</v>
      </c>
      <c r="Q74" s="3" t="s">
        <v>122</v>
      </c>
      <c r="R74" s="3" t="s">
        <v>122</v>
      </c>
      <c r="S74" s="3" t="s">
        <v>760</v>
      </c>
      <c r="T74" s="3" t="s">
        <v>765</v>
      </c>
      <c r="U74" s="3" t="s">
        <v>766</v>
      </c>
      <c r="V74" s="3" t="s">
        <v>767</v>
      </c>
      <c r="W74" s="3" t="s">
        <v>126</v>
      </c>
      <c r="X74" s="3" t="s">
        <v>126</v>
      </c>
      <c r="Y74" s="3" t="s">
        <v>722</v>
      </c>
      <c r="Z74" s="3" t="s">
        <v>128</v>
      </c>
      <c r="AA74" s="3" t="s">
        <v>723</v>
      </c>
      <c r="AB74" s="3" t="s">
        <v>761</v>
      </c>
      <c r="AC74" s="3" t="s">
        <v>126</v>
      </c>
      <c r="AD74" s="3" t="s">
        <v>754</v>
      </c>
      <c r="AE74" s="3" t="s">
        <v>768</v>
      </c>
      <c r="AF74" s="3" t="s">
        <v>769</v>
      </c>
      <c r="AG74" s="3" t="s">
        <v>726</v>
      </c>
      <c r="AH74" s="3" t="s">
        <v>133</v>
      </c>
      <c r="AI74" s="3" t="s">
        <v>134</v>
      </c>
      <c r="AJ74" s="3" t="s">
        <v>762</v>
      </c>
      <c r="AK74" s="3" t="s">
        <v>135</v>
      </c>
      <c r="AL74" s="3" t="s">
        <v>762</v>
      </c>
      <c r="AM74" s="3" t="s">
        <v>136</v>
      </c>
      <c r="AN74" s="3" t="s">
        <v>727</v>
      </c>
      <c r="AO74" s="3" t="s">
        <v>727</v>
      </c>
      <c r="AP74" s="3" t="s">
        <v>728</v>
      </c>
      <c r="AQ74" s="3" t="s">
        <v>728</v>
      </c>
      <c r="AR74" s="3" t="s">
        <v>122</v>
      </c>
      <c r="AS74" s="3" t="s">
        <v>712</v>
      </c>
      <c r="AT74" s="3" t="s">
        <v>712</v>
      </c>
      <c r="AU74" s="3" t="s">
        <v>141</v>
      </c>
    </row>
    <row r="75" spans="1:47" ht="45" customHeight="1" x14ac:dyDescent="0.25">
      <c r="A75" s="3" t="s">
        <v>770</v>
      </c>
      <c r="B75" s="3" t="s">
        <v>109</v>
      </c>
      <c r="C75" s="3" t="s">
        <v>711</v>
      </c>
      <c r="D75" s="3" t="s">
        <v>712</v>
      </c>
      <c r="E75" s="3" t="s">
        <v>112</v>
      </c>
      <c r="F75" s="3" t="s">
        <v>149</v>
      </c>
      <c r="G75" s="3" t="s">
        <v>771</v>
      </c>
      <c r="H75" s="3" t="s">
        <v>115</v>
      </c>
      <c r="I75" s="3" t="s">
        <v>714</v>
      </c>
      <c r="J75" s="3" t="s">
        <v>772</v>
      </c>
      <c r="K75" s="3" t="s">
        <v>773</v>
      </c>
      <c r="L75" s="3" t="s">
        <v>717</v>
      </c>
      <c r="M75" s="3" t="s">
        <v>717</v>
      </c>
      <c r="N75" s="3" t="s">
        <v>717</v>
      </c>
      <c r="O75" s="3" t="s">
        <v>167</v>
      </c>
      <c r="P75" s="3" t="s">
        <v>168</v>
      </c>
      <c r="Q75" s="3" t="s">
        <v>122</v>
      </c>
      <c r="R75" s="3" t="s">
        <v>122</v>
      </c>
      <c r="S75" s="3" t="s">
        <v>771</v>
      </c>
      <c r="T75" s="3" t="s">
        <v>765</v>
      </c>
      <c r="U75" s="3" t="s">
        <v>774</v>
      </c>
      <c r="V75" s="3" t="s">
        <v>775</v>
      </c>
      <c r="W75" s="3" t="s">
        <v>126</v>
      </c>
      <c r="X75" s="3" t="s">
        <v>126</v>
      </c>
      <c r="Y75" s="3" t="s">
        <v>722</v>
      </c>
      <c r="Z75" s="3" t="s">
        <v>128</v>
      </c>
      <c r="AA75" s="3" t="s">
        <v>723</v>
      </c>
      <c r="AB75" s="3" t="s">
        <v>772</v>
      </c>
      <c r="AC75" s="3" t="s">
        <v>126</v>
      </c>
      <c r="AD75" s="3" t="s">
        <v>754</v>
      </c>
      <c r="AE75" s="3" t="s">
        <v>776</v>
      </c>
      <c r="AF75" s="3" t="s">
        <v>777</v>
      </c>
      <c r="AG75" s="3" t="s">
        <v>726</v>
      </c>
      <c r="AH75" s="3" t="s">
        <v>133</v>
      </c>
      <c r="AI75" s="3" t="s">
        <v>134</v>
      </c>
      <c r="AJ75" s="3" t="s">
        <v>773</v>
      </c>
      <c r="AK75" s="3" t="s">
        <v>135</v>
      </c>
      <c r="AL75" s="3" t="s">
        <v>773</v>
      </c>
      <c r="AM75" s="3" t="s">
        <v>136</v>
      </c>
      <c r="AN75" s="3" t="s">
        <v>727</v>
      </c>
      <c r="AO75" s="3" t="s">
        <v>727</v>
      </c>
      <c r="AP75" s="3" t="s">
        <v>728</v>
      </c>
      <c r="AQ75" s="3" t="s">
        <v>728</v>
      </c>
      <c r="AR75" s="3" t="s">
        <v>122</v>
      </c>
      <c r="AS75" s="3" t="s">
        <v>712</v>
      </c>
      <c r="AT75" s="3" t="s">
        <v>712</v>
      </c>
      <c r="AU75" s="3" t="s">
        <v>141</v>
      </c>
    </row>
    <row r="76" spans="1:47" ht="45" customHeight="1" x14ac:dyDescent="0.25">
      <c r="A76" s="3" t="s">
        <v>778</v>
      </c>
      <c r="B76" s="3" t="s">
        <v>109</v>
      </c>
      <c r="C76" s="3" t="s">
        <v>711</v>
      </c>
      <c r="D76" s="3" t="s">
        <v>712</v>
      </c>
      <c r="E76" s="3" t="s">
        <v>112</v>
      </c>
      <c r="F76" s="3" t="s">
        <v>113</v>
      </c>
      <c r="G76" s="3" t="s">
        <v>779</v>
      </c>
      <c r="H76" s="3" t="s">
        <v>115</v>
      </c>
      <c r="I76" s="3" t="s">
        <v>714</v>
      </c>
      <c r="J76" s="3" t="s">
        <v>780</v>
      </c>
      <c r="K76" s="3" t="s">
        <v>781</v>
      </c>
      <c r="L76" s="3" t="s">
        <v>717</v>
      </c>
      <c r="M76" s="3" t="s">
        <v>717</v>
      </c>
      <c r="N76" s="3" t="s">
        <v>717</v>
      </c>
      <c r="O76" s="3" t="s">
        <v>782</v>
      </c>
      <c r="P76" s="3" t="s">
        <v>783</v>
      </c>
      <c r="Q76" s="3" t="s">
        <v>122</v>
      </c>
      <c r="R76" s="3" t="s">
        <v>122</v>
      </c>
      <c r="S76" s="3" t="s">
        <v>779</v>
      </c>
      <c r="T76" s="3" t="s">
        <v>784</v>
      </c>
      <c r="U76" s="3" t="s">
        <v>417</v>
      </c>
      <c r="V76" s="3" t="s">
        <v>418</v>
      </c>
      <c r="W76" s="3" t="s">
        <v>126</v>
      </c>
      <c r="X76" s="3" t="s">
        <v>126</v>
      </c>
      <c r="Y76" s="3" t="s">
        <v>722</v>
      </c>
      <c r="Z76" s="3" t="s">
        <v>128</v>
      </c>
      <c r="AA76" s="3" t="s">
        <v>723</v>
      </c>
      <c r="AB76" s="3" t="s">
        <v>780</v>
      </c>
      <c r="AC76" s="3" t="s">
        <v>126</v>
      </c>
      <c r="AD76" s="3" t="s">
        <v>784</v>
      </c>
      <c r="AE76" s="3" t="s">
        <v>785</v>
      </c>
      <c r="AF76" s="3" t="s">
        <v>786</v>
      </c>
      <c r="AG76" s="3" t="s">
        <v>726</v>
      </c>
      <c r="AH76" s="3" t="s">
        <v>133</v>
      </c>
      <c r="AI76" s="3" t="s">
        <v>134</v>
      </c>
      <c r="AJ76" s="3" t="s">
        <v>781</v>
      </c>
      <c r="AK76" s="3" t="s">
        <v>135</v>
      </c>
      <c r="AL76" s="3" t="s">
        <v>781</v>
      </c>
      <c r="AM76" s="3" t="s">
        <v>136</v>
      </c>
      <c r="AN76" s="3" t="s">
        <v>727</v>
      </c>
      <c r="AO76" s="3" t="s">
        <v>727</v>
      </c>
      <c r="AP76" s="3" t="s">
        <v>728</v>
      </c>
      <c r="AQ76" s="3" t="s">
        <v>728</v>
      </c>
      <c r="AR76" s="3" t="s">
        <v>122</v>
      </c>
      <c r="AS76" s="3" t="s">
        <v>712</v>
      </c>
      <c r="AT76" s="3" t="s">
        <v>712</v>
      </c>
      <c r="AU76" s="3" t="s">
        <v>141</v>
      </c>
    </row>
    <row r="77" spans="1:47" ht="45" customHeight="1" x14ac:dyDescent="0.25">
      <c r="A77" s="3" t="s">
        <v>787</v>
      </c>
      <c r="B77" s="3" t="s">
        <v>109</v>
      </c>
      <c r="C77" s="3" t="s">
        <v>711</v>
      </c>
      <c r="D77" s="3" t="s">
        <v>712</v>
      </c>
      <c r="E77" s="3" t="s">
        <v>112</v>
      </c>
      <c r="F77" s="3" t="s">
        <v>113</v>
      </c>
      <c r="G77" s="3" t="s">
        <v>788</v>
      </c>
      <c r="H77" s="3" t="s">
        <v>115</v>
      </c>
      <c r="I77" s="3" t="s">
        <v>714</v>
      </c>
      <c r="J77" s="3" t="s">
        <v>789</v>
      </c>
      <c r="K77" s="3" t="s">
        <v>790</v>
      </c>
      <c r="L77" s="3" t="s">
        <v>717</v>
      </c>
      <c r="M77" s="3" t="s">
        <v>717</v>
      </c>
      <c r="N77" s="3" t="s">
        <v>717</v>
      </c>
      <c r="O77" s="3" t="s">
        <v>718</v>
      </c>
      <c r="P77" s="3" t="s">
        <v>416</v>
      </c>
      <c r="Q77" s="3" t="s">
        <v>122</v>
      </c>
      <c r="R77" s="3" t="s">
        <v>122</v>
      </c>
      <c r="S77" s="3" t="s">
        <v>788</v>
      </c>
      <c r="T77" s="3" t="s">
        <v>791</v>
      </c>
      <c r="U77" s="3" t="s">
        <v>792</v>
      </c>
      <c r="V77" s="3" t="s">
        <v>793</v>
      </c>
      <c r="W77" s="3" t="s">
        <v>126</v>
      </c>
      <c r="X77" s="3" t="s">
        <v>126</v>
      </c>
      <c r="Y77" s="3" t="s">
        <v>722</v>
      </c>
      <c r="Z77" s="3" t="s">
        <v>128</v>
      </c>
      <c r="AA77" s="3" t="s">
        <v>723</v>
      </c>
      <c r="AB77" s="3" t="s">
        <v>789</v>
      </c>
      <c r="AC77" s="3" t="s">
        <v>126</v>
      </c>
      <c r="AD77" s="3" t="s">
        <v>791</v>
      </c>
      <c r="AE77" s="3" t="s">
        <v>794</v>
      </c>
      <c r="AF77" s="3" t="s">
        <v>795</v>
      </c>
      <c r="AG77" s="3" t="s">
        <v>726</v>
      </c>
      <c r="AH77" s="3" t="s">
        <v>133</v>
      </c>
      <c r="AI77" s="3" t="s">
        <v>134</v>
      </c>
      <c r="AJ77" s="3" t="s">
        <v>790</v>
      </c>
      <c r="AK77" s="3" t="s">
        <v>135</v>
      </c>
      <c r="AL77" s="3" t="s">
        <v>790</v>
      </c>
      <c r="AM77" s="3" t="s">
        <v>136</v>
      </c>
      <c r="AN77" s="3" t="s">
        <v>727</v>
      </c>
      <c r="AO77" s="3" t="s">
        <v>727</v>
      </c>
      <c r="AP77" s="3" t="s">
        <v>728</v>
      </c>
      <c r="AQ77" s="3" t="s">
        <v>728</v>
      </c>
      <c r="AR77" s="3" t="s">
        <v>122</v>
      </c>
      <c r="AS77" s="3" t="s">
        <v>712</v>
      </c>
      <c r="AT77" s="3" t="s">
        <v>712</v>
      </c>
      <c r="AU77" s="3" t="s">
        <v>141</v>
      </c>
    </row>
    <row r="78" spans="1:47" ht="45" customHeight="1" x14ac:dyDescent="0.25">
      <c r="A78" s="3" t="s">
        <v>796</v>
      </c>
      <c r="B78" s="3" t="s">
        <v>109</v>
      </c>
      <c r="C78" s="3" t="s">
        <v>711</v>
      </c>
      <c r="D78" s="3" t="s">
        <v>712</v>
      </c>
      <c r="E78" s="3" t="s">
        <v>112</v>
      </c>
      <c r="F78" s="3" t="s">
        <v>149</v>
      </c>
      <c r="G78" s="3" t="s">
        <v>797</v>
      </c>
      <c r="H78" s="3" t="s">
        <v>115</v>
      </c>
      <c r="I78" s="3" t="s">
        <v>714</v>
      </c>
      <c r="J78" s="3" t="s">
        <v>798</v>
      </c>
      <c r="K78" s="3" t="s">
        <v>799</v>
      </c>
      <c r="L78" s="3" t="s">
        <v>717</v>
      </c>
      <c r="M78" s="3" t="s">
        <v>717</v>
      </c>
      <c r="N78" s="3" t="s">
        <v>717</v>
      </c>
      <c r="O78" s="3" t="s">
        <v>153</v>
      </c>
      <c r="P78" s="3" t="s">
        <v>154</v>
      </c>
      <c r="Q78" s="3" t="s">
        <v>122</v>
      </c>
      <c r="R78" s="3" t="s">
        <v>122</v>
      </c>
      <c r="S78" s="3" t="s">
        <v>797</v>
      </c>
      <c r="T78" s="3" t="s">
        <v>791</v>
      </c>
      <c r="U78" s="3" t="s">
        <v>800</v>
      </c>
      <c r="V78" s="3" t="s">
        <v>801</v>
      </c>
      <c r="W78" s="3" t="s">
        <v>126</v>
      </c>
      <c r="X78" s="3" t="s">
        <v>126</v>
      </c>
      <c r="Y78" s="3" t="s">
        <v>722</v>
      </c>
      <c r="Z78" s="3" t="s">
        <v>128</v>
      </c>
      <c r="AA78" s="3" t="s">
        <v>723</v>
      </c>
      <c r="AB78" s="3" t="s">
        <v>798</v>
      </c>
      <c r="AC78" s="3" t="s">
        <v>126</v>
      </c>
      <c r="AD78" s="3" t="s">
        <v>802</v>
      </c>
      <c r="AE78" s="3" t="s">
        <v>803</v>
      </c>
      <c r="AF78" s="3" t="s">
        <v>804</v>
      </c>
      <c r="AG78" s="3" t="s">
        <v>726</v>
      </c>
      <c r="AH78" s="3" t="s">
        <v>133</v>
      </c>
      <c r="AI78" s="3" t="s">
        <v>134</v>
      </c>
      <c r="AJ78" s="3" t="s">
        <v>799</v>
      </c>
      <c r="AK78" s="3" t="s">
        <v>135</v>
      </c>
      <c r="AL78" s="3" t="s">
        <v>799</v>
      </c>
      <c r="AM78" s="3" t="s">
        <v>136</v>
      </c>
      <c r="AN78" s="3" t="s">
        <v>727</v>
      </c>
      <c r="AO78" s="3" t="s">
        <v>727</v>
      </c>
      <c r="AP78" s="3" t="s">
        <v>728</v>
      </c>
      <c r="AQ78" s="3" t="s">
        <v>728</v>
      </c>
      <c r="AR78" s="3" t="s">
        <v>122</v>
      </c>
      <c r="AS78" s="3" t="s">
        <v>712</v>
      </c>
      <c r="AT78" s="3" t="s">
        <v>712</v>
      </c>
      <c r="AU78" s="3" t="s">
        <v>141</v>
      </c>
    </row>
    <row r="79" spans="1:47" ht="45" customHeight="1" x14ac:dyDescent="0.25">
      <c r="A79" s="3" t="s">
        <v>805</v>
      </c>
      <c r="B79" s="3" t="s">
        <v>109</v>
      </c>
      <c r="C79" s="3" t="s">
        <v>711</v>
      </c>
      <c r="D79" s="3" t="s">
        <v>712</v>
      </c>
      <c r="E79" s="3" t="s">
        <v>112</v>
      </c>
      <c r="F79" s="3" t="s">
        <v>149</v>
      </c>
      <c r="G79" s="3" t="s">
        <v>806</v>
      </c>
      <c r="H79" s="3" t="s">
        <v>115</v>
      </c>
      <c r="I79" s="3" t="s">
        <v>714</v>
      </c>
      <c r="J79" s="3" t="s">
        <v>807</v>
      </c>
      <c r="K79" s="3" t="s">
        <v>808</v>
      </c>
      <c r="L79" s="3" t="s">
        <v>809</v>
      </c>
      <c r="M79" s="3" t="s">
        <v>810</v>
      </c>
      <c r="N79" s="3" t="s">
        <v>811</v>
      </c>
      <c r="O79" s="3" t="s">
        <v>812</v>
      </c>
      <c r="P79" s="3" t="s">
        <v>813</v>
      </c>
      <c r="Q79" s="3" t="s">
        <v>122</v>
      </c>
      <c r="R79" s="3" t="s">
        <v>122</v>
      </c>
      <c r="S79" s="3" t="s">
        <v>806</v>
      </c>
      <c r="T79" s="3" t="s">
        <v>791</v>
      </c>
      <c r="U79" s="3" t="s">
        <v>814</v>
      </c>
      <c r="V79" s="3" t="s">
        <v>815</v>
      </c>
      <c r="W79" s="3" t="s">
        <v>126</v>
      </c>
      <c r="X79" s="3" t="s">
        <v>126</v>
      </c>
      <c r="Y79" s="3" t="s">
        <v>722</v>
      </c>
      <c r="Z79" s="3" t="s">
        <v>128</v>
      </c>
      <c r="AA79" s="3" t="s">
        <v>723</v>
      </c>
      <c r="AB79" s="3" t="s">
        <v>807</v>
      </c>
      <c r="AC79" s="3" t="s">
        <v>126</v>
      </c>
      <c r="AD79" s="3" t="s">
        <v>802</v>
      </c>
      <c r="AE79" s="3" t="s">
        <v>816</v>
      </c>
      <c r="AF79" s="3" t="s">
        <v>817</v>
      </c>
      <c r="AG79" s="3" t="s">
        <v>726</v>
      </c>
      <c r="AH79" s="3" t="s">
        <v>133</v>
      </c>
      <c r="AI79" s="3" t="s">
        <v>134</v>
      </c>
      <c r="AJ79" s="3" t="s">
        <v>808</v>
      </c>
      <c r="AK79" s="3" t="s">
        <v>135</v>
      </c>
      <c r="AL79" s="3" t="s">
        <v>808</v>
      </c>
      <c r="AM79" s="3" t="s">
        <v>136</v>
      </c>
      <c r="AN79" s="3" t="s">
        <v>727</v>
      </c>
      <c r="AO79" s="3" t="s">
        <v>727</v>
      </c>
      <c r="AP79" s="3" t="s">
        <v>728</v>
      </c>
      <c r="AQ79" s="3" t="s">
        <v>728</v>
      </c>
      <c r="AR79" s="3" t="s">
        <v>122</v>
      </c>
      <c r="AS79" s="3" t="s">
        <v>712</v>
      </c>
      <c r="AT79" s="3" t="s">
        <v>712</v>
      </c>
      <c r="AU79" s="3" t="s">
        <v>141</v>
      </c>
    </row>
    <row r="80" spans="1:47" ht="45" customHeight="1" x14ac:dyDescent="0.25">
      <c r="A80" s="3" t="s">
        <v>818</v>
      </c>
      <c r="B80" s="3" t="s">
        <v>109</v>
      </c>
      <c r="C80" s="3" t="s">
        <v>711</v>
      </c>
      <c r="D80" s="3" t="s">
        <v>712</v>
      </c>
      <c r="E80" s="3" t="s">
        <v>112</v>
      </c>
      <c r="F80" s="3" t="s">
        <v>149</v>
      </c>
      <c r="G80" s="3" t="s">
        <v>819</v>
      </c>
      <c r="H80" s="3" t="s">
        <v>115</v>
      </c>
      <c r="I80" s="3" t="s">
        <v>714</v>
      </c>
      <c r="J80" s="3" t="s">
        <v>165</v>
      </c>
      <c r="K80" s="3" t="s">
        <v>820</v>
      </c>
      <c r="L80" s="3" t="s">
        <v>717</v>
      </c>
      <c r="M80" s="3" t="s">
        <v>717</v>
      </c>
      <c r="N80" s="3" t="s">
        <v>717</v>
      </c>
      <c r="O80" s="3" t="s">
        <v>167</v>
      </c>
      <c r="P80" s="3" t="s">
        <v>168</v>
      </c>
      <c r="Q80" s="3" t="s">
        <v>122</v>
      </c>
      <c r="R80" s="3" t="s">
        <v>122</v>
      </c>
      <c r="S80" s="3" t="s">
        <v>819</v>
      </c>
      <c r="T80" s="3" t="s">
        <v>735</v>
      </c>
      <c r="U80" s="3" t="s">
        <v>821</v>
      </c>
      <c r="V80" s="3" t="s">
        <v>822</v>
      </c>
      <c r="W80" s="3" t="s">
        <v>126</v>
      </c>
      <c r="X80" s="3" t="s">
        <v>126</v>
      </c>
      <c r="Y80" s="3" t="s">
        <v>722</v>
      </c>
      <c r="Z80" s="3" t="s">
        <v>128</v>
      </c>
      <c r="AA80" s="3" t="s">
        <v>723</v>
      </c>
      <c r="AB80" s="3" t="s">
        <v>165</v>
      </c>
      <c r="AC80" s="3" t="s">
        <v>126</v>
      </c>
      <c r="AD80" s="3" t="s">
        <v>802</v>
      </c>
      <c r="AE80" s="3" t="s">
        <v>823</v>
      </c>
      <c r="AF80" s="3" t="s">
        <v>824</v>
      </c>
      <c r="AG80" s="3" t="s">
        <v>726</v>
      </c>
      <c r="AH80" s="3" t="s">
        <v>133</v>
      </c>
      <c r="AI80" s="3" t="s">
        <v>134</v>
      </c>
      <c r="AJ80" s="3" t="s">
        <v>820</v>
      </c>
      <c r="AK80" s="3" t="s">
        <v>135</v>
      </c>
      <c r="AL80" s="3" t="s">
        <v>820</v>
      </c>
      <c r="AM80" s="3" t="s">
        <v>136</v>
      </c>
      <c r="AN80" s="3" t="s">
        <v>727</v>
      </c>
      <c r="AO80" s="3" t="s">
        <v>727</v>
      </c>
      <c r="AP80" s="3" t="s">
        <v>728</v>
      </c>
      <c r="AQ80" s="3" t="s">
        <v>728</v>
      </c>
      <c r="AR80" s="3" t="s">
        <v>122</v>
      </c>
      <c r="AS80" s="3" t="s">
        <v>712</v>
      </c>
      <c r="AT80" s="3" t="s">
        <v>712</v>
      </c>
      <c r="AU80" s="3" t="s">
        <v>141</v>
      </c>
    </row>
    <row r="81" spans="1:47" ht="45" customHeight="1" x14ac:dyDescent="0.25">
      <c r="A81" s="3" t="s">
        <v>825</v>
      </c>
      <c r="B81" s="3" t="s">
        <v>109</v>
      </c>
      <c r="C81" s="3" t="s">
        <v>711</v>
      </c>
      <c r="D81" s="3" t="s">
        <v>712</v>
      </c>
      <c r="E81" s="3" t="s">
        <v>112</v>
      </c>
      <c r="F81" s="3" t="s">
        <v>149</v>
      </c>
      <c r="G81" s="3" t="s">
        <v>826</v>
      </c>
      <c r="H81" s="3" t="s">
        <v>115</v>
      </c>
      <c r="I81" s="3" t="s">
        <v>714</v>
      </c>
      <c r="J81" s="3" t="s">
        <v>827</v>
      </c>
      <c r="K81" s="3" t="s">
        <v>828</v>
      </c>
      <c r="L81" s="3" t="s">
        <v>717</v>
      </c>
      <c r="M81" s="3" t="s">
        <v>717</v>
      </c>
      <c r="N81" s="3" t="s">
        <v>717</v>
      </c>
      <c r="O81" s="3" t="s">
        <v>580</v>
      </c>
      <c r="P81" s="3" t="s">
        <v>322</v>
      </c>
      <c r="Q81" s="3" t="s">
        <v>122</v>
      </c>
      <c r="R81" s="3" t="s">
        <v>122</v>
      </c>
      <c r="S81" s="3" t="s">
        <v>826</v>
      </c>
      <c r="T81" s="3" t="s">
        <v>829</v>
      </c>
      <c r="U81" s="3" t="s">
        <v>830</v>
      </c>
      <c r="V81" s="3" t="s">
        <v>831</v>
      </c>
      <c r="W81" s="3" t="s">
        <v>126</v>
      </c>
      <c r="X81" s="3" t="s">
        <v>126</v>
      </c>
      <c r="Y81" s="3" t="s">
        <v>722</v>
      </c>
      <c r="Z81" s="3" t="s">
        <v>128</v>
      </c>
      <c r="AA81" s="3" t="s">
        <v>723</v>
      </c>
      <c r="AB81" s="3" t="s">
        <v>827</v>
      </c>
      <c r="AC81" s="3" t="s">
        <v>126</v>
      </c>
      <c r="AD81" s="3" t="s">
        <v>802</v>
      </c>
      <c r="AE81" s="3" t="s">
        <v>194</v>
      </c>
      <c r="AF81" s="3" t="s">
        <v>832</v>
      </c>
      <c r="AG81" s="3" t="s">
        <v>726</v>
      </c>
      <c r="AH81" s="3" t="s">
        <v>133</v>
      </c>
      <c r="AI81" s="3" t="s">
        <v>134</v>
      </c>
      <c r="AJ81" s="3" t="s">
        <v>828</v>
      </c>
      <c r="AK81" s="3" t="s">
        <v>135</v>
      </c>
      <c r="AL81" s="3" t="s">
        <v>828</v>
      </c>
      <c r="AM81" s="3" t="s">
        <v>136</v>
      </c>
      <c r="AN81" s="3" t="s">
        <v>727</v>
      </c>
      <c r="AO81" s="3" t="s">
        <v>727</v>
      </c>
      <c r="AP81" s="3" t="s">
        <v>728</v>
      </c>
      <c r="AQ81" s="3" t="s">
        <v>728</v>
      </c>
      <c r="AR81" s="3" t="s">
        <v>122</v>
      </c>
      <c r="AS81" s="3" t="s">
        <v>712</v>
      </c>
      <c r="AT81" s="3" t="s">
        <v>712</v>
      </c>
      <c r="AU81" s="3" t="s">
        <v>141</v>
      </c>
    </row>
    <row r="82" spans="1:47" ht="45" customHeight="1" x14ac:dyDescent="0.25">
      <c r="A82" s="3" t="s">
        <v>833</v>
      </c>
      <c r="B82" s="3" t="s">
        <v>109</v>
      </c>
      <c r="C82" s="3" t="s">
        <v>711</v>
      </c>
      <c r="D82" s="3" t="s">
        <v>712</v>
      </c>
      <c r="E82" s="3" t="s">
        <v>112</v>
      </c>
      <c r="F82" s="3" t="s">
        <v>149</v>
      </c>
      <c r="G82" s="3" t="s">
        <v>834</v>
      </c>
      <c r="H82" s="3" t="s">
        <v>115</v>
      </c>
      <c r="I82" s="3" t="s">
        <v>714</v>
      </c>
      <c r="J82" s="3" t="s">
        <v>835</v>
      </c>
      <c r="K82" s="3" t="s">
        <v>836</v>
      </c>
      <c r="L82" s="3" t="s">
        <v>717</v>
      </c>
      <c r="M82" s="3" t="s">
        <v>717</v>
      </c>
      <c r="N82" s="3" t="s">
        <v>717</v>
      </c>
      <c r="O82" s="3" t="s">
        <v>837</v>
      </c>
      <c r="P82" s="3" t="s">
        <v>838</v>
      </c>
      <c r="Q82" s="3" t="s">
        <v>122</v>
      </c>
      <c r="R82" s="3" t="s">
        <v>122</v>
      </c>
      <c r="S82" s="3" t="s">
        <v>834</v>
      </c>
      <c r="T82" s="3" t="s">
        <v>839</v>
      </c>
      <c r="U82" s="3" t="s">
        <v>840</v>
      </c>
      <c r="V82" s="3" t="s">
        <v>841</v>
      </c>
      <c r="W82" s="3" t="s">
        <v>126</v>
      </c>
      <c r="X82" s="3" t="s">
        <v>126</v>
      </c>
      <c r="Y82" s="3" t="s">
        <v>722</v>
      </c>
      <c r="Z82" s="3" t="s">
        <v>128</v>
      </c>
      <c r="AA82" s="3" t="s">
        <v>723</v>
      </c>
      <c r="AB82" s="3" t="s">
        <v>835</v>
      </c>
      <c r="AC82" s="3" t="s">
        <v>126</v>
      </c>
      <c r="AD82" s="3" t="s">
        <v>211</v>
      </c>
      <c r="AE82" s="3" t="s">
        <v>842</v>
      </c>
      <c r="AF82" s="3" t="s">
        <v>843</v>
      </c>
      <c r="AG82" s="3" t="s">
        <v>726</v>
      </c>
      <c r="AH82" s="3" t="s">
        <v>133</v>
      </c>
      <c r="AI82" s="3" t="s">
        <v>134</v>
      </c>
      <c r="AJ82" s="3" t="s">
        <v>836</v>
      </c>
      <c r="AK82" s="3" t="s">
        <v>135</v>
      </c>
      <c r="AL82" s="3" t="s">
        <v>836</v>
      </c>
      <c r="AM82" s="3" t="s">
        <v>136</v>
      </c>
      <c r="AN82" s="3" t="s">
        <v>727</v>
      </c>
      <c r="AO82" s="3" t="s">
        <v>727</v>
      </c>
      <c r="AP82" s="3" t="s">
        <v>728</v>
      </c>
      <c r="AQ82" s="3" t="s">
        <v>728</v>
      </c>
      <c r="AR82" s="3" t="s">
        <v>122</v>
      </c>
      <c r="AS82" s="3" t="s">
        <v>712</v>
      </c>
      <c r="AT82" s="3" t="s">
        <v>712</v>
      </c>
      <c r="AU82" s="3" t="s">
        <v>141</v>
      </c>
    </row>
    <row r="83" spans="1:47" ht="45" customHeight="1" x14ac:dyDescent="0.25">
      <c r="A83" s="3" t="s">
        <v>844</v>
      </c>
      <c r="B83" s="3" t="s">
        <v>109</v>
      </c>
      <c r="C83" s="3" t="s">
        <v>711</v>
      </c>
      <c r="D83" s="3" t="s">
        <v>712</v>
      </c>
      <c r="E83" s="3" t="s">
        <v>112</v>
      </c>
      <c r="F83" s="3" t="s">
        <v>149</v>
      </c>
      <c r="G83" s="3" t="s">
        <v>845</v>
      </c>
      <c r="H83" s="3" t="s">
        <v>115</v>
      </c>
      <c r="I83" s="3" t="s">
        <v>714</v>
      </c>
      <c r="J83" s="3" t="s">
        <v>846</v>
      </c>
      <c r="K83" s="3" t="s">
        <v>847</v>
      </c>
      <c r="L83" s="3" t="s">
        <v>717</v>
      </c>
      <c r="M83" s="3" t="s">
        <v>717</v>
      </c>
      <c r="N83" s="3" t="s">
        <v>717</v>
      </c>
      <c r="O83" s="3" t="s">
        <v>733</v>
      </c>
      <c r="P83" s="3" t="s">
        <v>734</v>
      </c>
      <c r="Q83" s="3" t="s">
        <v>122</v>
      </c>
      <c r="R83" s="3" t="s">
        <v>122</v>
      </c>
      <c r="S83" s="3" t="s">
        <v>845</v>
      </c>
      <c r="T83" s="3" t="s">
        <v>735</v>
      </c>
      <c r="U83" s="3" t="s">
        <v>848</v>
      </c>
      <c r="V83" s="3" t="s">
        <v>849</v>
      </c>
      <c r="W83" s="3" t="s">
        <v>126</v>
      </c>
      <c r="X83" s="3" t="s">
        <v>126</v>
      </c>
      <c r="Y83" s="3" t="s">
        <v>722</v>
      </c>
      <c r="Z83" s="3" t="s">
        <v>128</v>
      </c>
      <c r="AA83" s="3" t="s">
        <v>723</v>
      </c>
      <c r="AB83" s="3" t="s">
        <v>846</v>
      </c>
      <c r="AC83" s="3" t="s">
        <v>126</v>
      </c>
      <c r="AD83" s="3" t="s">
        <v>738</v>
      </c>
      <c r="AE83" s="3" t="s">
        <v>159</v>
      </c>
      <c r="AF83" s="3" t="s">
        <v>850</v>
      </c>
      <c r="AG83" s="3" t="s">
        <v>726</v>
      </c>
      <c r="AH83" s="3" t="s">
        <v>133</v>
      </c>
      <c r="AI83" s="3" t="s">
        <v>134</v>
      </c>
      <c r="AJ83" s="3" t="s">
        <v>847</v>
      </c>
      <c r="AK83" s="3" t="s">
        <v>135</v>
      </c>
      <c r="AL83" s="3" t="s">
        <v>847</v>
      </c>
      <c r="AM83" s="3" t="s">
        <v>136</v>
      </c>
      <c r="AN83" s="3" t="s">
        <v>727</v>
      </c>
      <c r="AO83" s="3" t="s">
        <v>727</v>
      </c>
      <c r="AP83" s="3" t="s">
        <v>728</v>
      </c>
      <c r="AQ83" s="3" t="s">
        <v>728</v>
      </c>
      <c r="AR83" s="3" t="s">
        <v>122</v>
      </c>
      <c r="AS83" s="3" t="s">
        <v>712</v>
      </c>
      <c r="AT83" s="3" t="s">
        <v>712</v>
      </c>
      <c r="AU83" s="3" t="s">
        <v>141</v>
      </c>
    </row>
    <row r="84" spans="1:47" ht="45" customHeight="1" x14ac:dyDescent="0.25">
      <c r="A84" s="3" t="s">
        <v>851</v>
      </c>
      <c r="B84" s="3" t="s">
        <v>109</v>
      </c>
      <c r="C84" s="3" t="s">
        <v>711</v>
      </c>
      <c r="D84" s="3" t="s">
        <v>712</v>
      </c>
      <c r="E84" s="3" t="s">
        <v>112</v>
      </c>
      <c r="F84" s="3" t="s">
        <v>113</v>
      </c>
      <c r="G84" s="3" t="s">
        <v>852</v>
      </c>
      <c r="H84" s="3" t="s">
        <v>115</v>
      </c>
      <c r="I84" s="3" t="s">
        <v>714</v>
      </c>
      <c r="J84" s="3" t="s">
        <v>853</v>
      </c>
      <c r="K84" s="3" t="s">
        <v>854</v>
      </c>
      <c r="L84" s="3" t="s">
        <v>717</v>
      </c>
      <c r="M84" s="3" t="s">
        <v>717</v>
      </c>
      <c r="N84" s="3" t="s">
        <v>717</v>
      </c>
      <c r="O84" s="3" t="s">
        <v>782</v>
      </c>
      <c r="P84" s="3" t="s">
        <v>783</v>
      </c>
      <c r="Q84" s="3" t="s">
        <v>122</v>
      </c>
      <c r="R84" s="3" t="s">
        <v>122</v>
      </c>
      <c r="S84" s="3" t="s">
        <v>855</v>
      </c>
      <c r="T84" s="3" t="s">
        <v>724</v>
      </c>
      <c r="U84" s="3" t="s">
        <v>856</v>
      </c>
      <c r="V84" s="3" t="s">
        <v>857</v>
      </c>
      <c r="W84" s="3" t="s">
        <v>126</v>
      </c>
      <c r="X84" s="3" t="s">
        <v>126</v>
      </c>
      <c r="Y84" s="3" t="s">
        <v>722</v>
      </c>
      <c r="Z84" s="3" t="s">
        <v>128</v>
      </c>
      <c r="AA84" s="3" t="s">
        <v>723</v>
      </c>
      <c r="AB84" s="3" t="s">
        <v>853</v>
      </c>
      <c r="AC84" s="3" t="s">
        <v>126</v>
      </c>
      <c r="AD84" s="3" t="s">
        <v>724</v>
      </c>
      <c r="AE84" s="3" t="s">
        <v>216</v>
      </c>
      <c r="AF84" s="3" t="s">
        <v>858</v>
      </c>
      <c r="AG84" s="3" t="s">
        <v>726</v>
      </c>
      <c r="AH84" s="3" t="s">
        <v>133</v>
      </c>
      <c r="AI84" s="3" t="s">
        <v>134</v>
      </c>
      <c r="AJ84" s="3" t="s">
        <v>854</v>
      </c>
      <c r="AK84" s="3" t="s">
        <v>135</v>
      </c>
      <c r="AL84" s="3" t="s">
        <v>854</v>
      </c>
      <c r="AM84" s="3" t="s">
        <v>136</v>
      </c>
      <c r="AN84" s="3" t="s">
        <v>727</v>
      </c>
      <c r="AO84" s="3" t="s">
        <v>727</v>
      </c>
      <c r="AP84" s="3" t="s">
        <v>728</v>
      </c>
      <c r="AQ84" s="3" t="s">
        <v>728</v>
      </c>
      <c r="AR84" s="3" t="s">
        <v>122</v>
      </c>
      <c r="AS84" s="3" t="s">
        <v>712</v>
      </c>
      <c r="AT84" s="3" t="s">
        <v>712</v>
      </c>
      <c r="AU84" s="3" t="s">
        <v>141</v>
      </c>
    </row>
    <row r="85" spans="1:47" ht="45" customHeight="1" x14ac:dyDescent="0.25">
      <c r="A85" s="3" t="s">
        <v>859</v>
      </c>
      <c r="B85" s="3" t="s">
        <v>109</v>
      </c>
      <c r="C85" s="3" t="s">
        <v>711</v>
      </c>
      <c r="D85" s="3" t="s">
        <v>712</v>
      </c>
      <c r="E85" s="3" t="s">
        <v>112</v>
      </c>
      <c r="F85" s="3" t="s">
        <v>113</v>
      </c>
      <c r="G85" s="3" t="s">
        <v>860</v>
      </c>
      <c r="H85" s="3" t="s">
        <v>115</v>
      </c>
      <c r="I85" s="3" t="s">
        <v>714</v>
      </c>
      <c r="J85" s="3" t="s">
        <v>861</v>
      </c>
      <c r="K85" s="3" t="s">
        <v>862</v>
      </c>
      <c r="L85" s="3" t="s">
        <v>717</v>
      </c>
      <c r="M85" s="3" t="s">
        <v>717</v>
      </c>
      <c r="N85" s="3" t="s">
        <v>717</v>
      </c>
      <c r="O85" s="3" t="s">
        <v>863</v>
      </c>
      <c r="P85" s="3" t="s">
        <v>368</v>
      </c>
      <c r="Q85" s="3" t="s">
        <v>122</v>
      </c>
      <c r="R85" s="3" t="s">
        <v>122</v>
      </c>
      <c r="S85" s="3" t="s">
        <v>860</v>
      </c>
      <c r="T85" s="3" t="s">
        <v>864</v>
      </c>
      <c r="U85" s="3" t="s">
        <v>865</v>
      </c>
      <c r="V85" s="3" t="s">
        <v>866</v>
      </c>
      <c r="W85" s="3" t="s">
        <v>126</v>
      </c>
      <c r="X85" s="3" t="s">
        <v>126</v>
      </c>
      <c r="Y85" s="3" t="s">
        <v>722</v>
      </c>
      <c r="Z85" s="3" t="s">
        <v>128</v>
      </c>
      <c r="AA85" s="3" t="s">
        <v>723</v>
      </c>
      <c r="AB85" s="3" t="s">
        <v>861</v>
      </c>
      <c r="AC85" s="3" t="s">
        <v>126</v>
      </c>
      <c r="AD85" s="3" t="s">
        <v>867</v>
      </c>
      <c r="AE85" s="3" t="s">
        <v>868</v>
      </c>
      <c r="AF85" s="3" t="s">
        <v>869</v>
      </c>
      <c r="AG85" s="3" t="s">
        <v>726</v>
      </c>
      <c r="AH85" s="3" t="s">
        <v>133</v>
      </c>
      <c r="AI85" s="3" t="s">
        <v>134</v>
      </c>
      <c r="AJ85" s="3" t="s">
        <v>862</v>
      </c>
      <c r="AK85" s="3" t="s">
        <v>135</v>
      </c>
      <c r="AL85" s="3" t="s">
        <v>862</v>
      </c>
      <c r="AM85" s="3" t="s">
        <v>136</v>
      </c>
      <c r="AN85" s="3" t="s">
        <v>727</v>
      </c>
      <c r="AO85" s="3" t="s">
        <v>727</v>
      </c>
      <c r="AP85" s="3" t="s">
        <v>728</v>
      </c>
      <c r="AQ85" s="3" t="s">
        <v>728</v>
      </c>
      <c r="AR85" s="3" t="s">
        <v>122</v>
      </c>
      <c r="AS85" s="3" t="s">
        <v>712</v>
      </c>
      <c r="AT85" s="3" t="s">
        <v>712</v>
      </c>
      <c r="AU85" s="3" t="s">
        <v>141</v>
      </c>
    </row>
    <row r="86" spans="1:47" ht="45" customHeight="1" x14ac:dyDescent="0.25">
      <c r="A86" s="3" t="s">
        <v>870</v>
      </c>
      <c r="B86" s="3" t="s">
        <v>109</v>
      </c>
      <c r="C86" s="3" t="s">
        <v>711</v>
      </c>
      <c r="D86" s="3" t="s">
        <v>712</v>
      </c>
      <c r="E86" s="3" t="s">
        <v>112</v>
      </c>
      <c r="F86" s="3" t="s">
        <v>113</v>
      </c>
      <c r="G86" s="3" t="s">
        <v>871</v>
      </c>
      <c r="H86" s="3" t="s">
        <v>115</v>
      </c>
      <c r="I86" s="3" t="s">
        <v>714</v>
      </c>
      <c r="J86" s="3" t="s">
        <v>872</v>
      </c>
      <c r="K86" s="3" t="s">
        <v>873</v>
      </c>
      <c r="L86" s="3" t="s">
        <v>717</v>
      </c>
      <c r="M86" s="3" t="s">
        <v>717</v>
      </c>
      <c r="N86" s="3" t="s">
        <v>717</v>
      </c>
      <c r="O86" s="3" t="s">
        <v>874</v>
      </c>
      <c r="P86" s="3" t="s">
        <v>875</v>
      </c>
      <c r="Q86" s="3" t="s">
        <v>122</v>
      </c>
      <c r="R86" s="3" t="s">
        <v>122</v>
      </c>
      <c r="S86" s="3" t="s">
        <v>871</v>
      </c>
      <c r="T86" s="3" t="s">
        <v>754</v>
      </c>
      <c r="U86" s="3" t="s">
        <v>876</v>
      </c>
      <c r="V86" s="3" t="s">
        <v>877</v>
      </c>
      <c r="W86" s="3" t="s">
        <v>126</v>
      </c>
      <c r="X86" s="3" t="s">
        <v>126</v>
      </c>
      <c r="Y86" s="3" t="s">
        <v>722</v>
      </c>
      <c r="Z86" s="3" t="s">
        <v>128</v>
      </c>
      <c r="AA86" s="3" t="s">
        <v>723</v>
      </c>
      <c r="AB86" s="3" t="s">
        <v>872</v>
      </c>
      <c r="AC86" s="3" t="s">
        <v>126</v>
      </c>
      <c r="AD86" s="3" t="s">
        <v>754</v>
      </c>
      <c r="AE86" s="3" t="s">
        <v>571</v>
      </c>
      <c r="AF86" s="3" t="s">
        <v>878</v>
      </c>
      <c r="AG86" s="3" t="s">
        <v>726</v>
      </c>
      <c r="AH86" s="3" t="s">
        <v>133</v>
      </c>
      <c r="AI86" s="3" t="s">
        <v>134</v>
      </c>
      <c r="AJ86" s="3" t="s">
        <v>873</v>
      </c>
      <c r="AK86" s="3" t="s">
        <v>135</v>
      </c>
      <c r="AL86" s="3" t="s">
        <v>873</v>
      </c>
      <c r="AM86" s="3" t="s">
        <v>136</v>
      </c>
      <c r="AN86" s="3" t="s">
        <v>727</v>
      </c>
      <c r="AO86" s="3" t="s">
        <v>727</v>
      </c>
      <c r="AP86" s="3" t="s">
        <v>728</v>
      </c>
      <c r="AQ86" s="3" t="s">
        <v>728</v>
      </c>
      <c r="AR86" s="3" t="s">
        <v>122</v>
      </c>
      <c r="AS86" s="3" t="s">
        <v>712</v>
      </c>
      <c r="AT86" s="3" t="s">
        <v>712</v>
      </c>
      <c r="AU86" s="3" t="s">
        <v>141</v>
      </c>
    </row>
    <row r="87" spans="1:47" ht="45" customHeight="1" x14ac:dyDescent="0.25">
      <c r="A87" s="3" t="s">
        <v>879</v>
      </c>
      <c r="B87" s="3" t="s">
        <v>109</v>
      </c>
      <c r="C87" s="3" t="s">
        <v>711</v>
      </c>
      <c r="D87" s="3" t="s">
        <v>712</v>
      </c>
      <c r="E87" s="3" t="s">
        <v>112</v>
      </c>
      <c r="F87" s="3" t="s">
        <v>113</v>
      </c>
      <c r="G87" s="3" t="s">
        <v>880</v>
      </c>
      <c r="H87" s="3" t="s">
        <v>115</v>
      </c>
      <c r="I87" s="3" t="s">
        <v>714</v>
      </c>
      <c r="J87" s="3" t="s">
        <v>881</v>
      </c>
      <c r="K87" s="3" t="s">
        <v>882</v>
      </c>
      <c r="L87" s="3" t="s">
        <v>717</v>
      </c>
      <c r="M87" s="3" t="s">
        <v>717</v>
      </c>
      <c r="N87" s="3" t="s">
        <v>717</v>
      </c>
      <c r="O87" s="3" t="s">
        <v>883</v>
      </c>
      <c r="P87" s="3" t="s">
        <v>884</v>
      </c>
      <c r="Q87" s="3" t="s">
        <v>122</v>
      </c>
      <c r="R87" s="3" t="s">
        <v>122</v>
      </c>
      <c r="S87" s="3" t="s">
        <v>885</v>
      </c>
      <c r="T87" s="3" t="s">
        <v>724</v>
      </c>
      <c r="U87" s="3" t="s">
        <v>886</v>
      </c>
      <c r="V87" s="3" t="s">
        <v>887</v>
      </c>
      <c r="W87" s="3" t="s">
        <v>126</v>
      </c>
      <c r="X87" s="3" t="s">
        <v>126</v>
      </c>
      <c r="Y87" s="3" t="s">
        <v>722</v>
      </c>
      <c r="Z87" s="3" t="s">
        <v>128</v>
      </c>
      <c r="AA87" s="3" t="s">
        <v>723</v>
      </c>
      <c r="AB87" s="3" t="s">
        <v>881</v>
      </c>
      <c r="AC87" s="3" t="s">
        <v>126</v>
      </c>
      <c r="AD87" s="3" t="s">
        <v>724</v>
      </c>
      <c r="AE87" s="3" t="s">
        <v>888</v>
      </c>
      <c r="AF87" s="3" t="s">
        <v>889</v>
      </c>
      <c r="AG87" s="3" t="s">
        <v>726</v>
      </c>
      <c r="AH87" s="3" t="s">
        <v>133</v>
      </c>
      <c r="AI87" s="3" t="s">
        <v>134</v>
      </c>
      <c r="AJ87" s="3" t="s">
        <v>882</v>
      </c>
      <c r="AK87" s="3" t="s">
        <v>135</v>
      </c>
      <c r="AL87" s="3" t="s">
        <v>882</v>
      </c>
      <c r="AM87" s="3" t="s">
        <v>136</v>
      </c>
      <c r="AN87" s="3" t="s">
        <v>727</v>
      </c>
      <c r="AO87" s="3" t="s">
        <v>727</v>
      </c>
      <c r="AP87" s="3" t="s">
        <v>728</v>
      </c>
      <c r="AQ87" s="3" t="s">
        <v>728</v>
      </c>
      <c r="AR87" s="3" t="s">
        <v>122</v>
      </c>
      <c r="AS87" s="3" t="s">
        <v>712</v>
      </c>
      <c r="AT87" s="3" t="s">
        <v>712</v>
      </c>
      <c r="AU87" s="3" t="s">
        <v>141</v>
      </c>
    </row>
    <row r="88" spans="1:47" ht="45" customHeight="1" x14ac:dyDescent="0.25">
      <c r="A88" s="3" t="s">
        <v>890</v>
      </c>
      <c r="B88" s="3" t="s">
        <v>109</v>
      </c>
      <c r="C88" s="3" t="s">
        <v>711</v>
      </c>
      <c r="D88" s="3" t="s">
        <v>712</v>
      </c>
      <c r="E88" s="3" t="s">
        <v>112</v>
      </c>
      <c r="F88" s="3" t="s">
        <v>149</v>
      </c>
      <c r="G88" s="3" t="s">
        <v>891</v>
      </c>
      <c r="H88" s="3" t="s">
        <v>115</v>
      </c>
      <c r="I88" s="3" t="s">
        <v>714</v>
      </c>
      <c r="J88" s="3" t="s">
        <v>892</v>
      </c>
      <c r="K88" s="3" t="s">
        <v>893</v>
      </c>
      <c r="L88" s="3" t="s">
        <v>717</v>
      </c>
      <c r="M88" s="3" t="s">
        <v>717</v>
      </c>
      <c r="N88" s="3" t="s">
        <v>717</v>
      </c>
      <c r="O88" s="3" t="s">
        <v>894</v>
      </c>
      <c r="P88" s="3" t="s">
        <v>895</v>
      </c>
      <c r="Q88" s="3" t="s">
        <v>122</v>
      </c>
      <c r="R88" s="3" t="s">
        <v>122</v>
      </c>
      <c r="S88" s="3" t="s">
        <v>891</v>
      </c>
      <c r="T88" s="3" t="s">
        <v>745</v>
      </c>
      <c r="U88" s="3" t="s">
        <v>896</v>
      </c>
      <c r="V88" s="3" t="s">
        <v>897</v>
      </c>
      <c r="W88" s="3" t="s">
        <v>126</v>
      </c>
      <c r="X88" s="3" t="s">
        <v>126</v>
      </c>
      <c r="Y88" s="3" t="s">
        <v>722</v>
      </c>
      <c r="Z88" s="3" t="s">
        <v>128</v>
      </c>
      <c r="AA88" s="3" t="s">
        <v>723</v>
      </c>
      <c r="AB88" s="3" t="s">
        <v>892</v>
      </c>
      <c r="AC88" s="3" t="s">
        <v>126</v>
      </c>
      <c r="AD88" s="3" t="s">
        <v>747</v>
      </c>
      <c r="AE88" s="3" t="s">
        <v>183</v>
      </c>
      <c r="AF88" s="3" t="s">
        <v>898</v>
      </c>
      <c r="AG88" s="3" t="s">
        <v>726</v>
      </c>
      <c r="AH88" s="3" t="s">
        <v>133</v>
      </c>
      <c r="AI88" s="3" t="s">
        <v>134</v>
      </c>
      <c r="AJ88" s="3" t="s">
        <v>893</v>
      </c>
      <c r="AK88" s="3" t="s">
        <v>135</v>
      </c>
      <c r="AL88" s="3" t="s">
        <v>893</v>
      </c>
      <c r="AM88" s="3" t="s">
        <v>136</v>
      </c>
      <c r="AN88" s="3" t="s">
        <v>727</v>
      </c>
      <c r="AO88" s="3" t="s">
        <v>727</v>
      </c>
      <c r="AP88" s="3" t="s">
        <v>728</v>
      </c>
      <c r="AQ88" s="3" t="s">
        <v>728</v>
      </c>
      <c r="AR88" s="3" t="s">
        <v>122</v>
      </c>
      <c r="AS88" s="3" t="s">
        <v>712</v>
      </c>
      <c r="AT88" s="3" t="s">
        <v>712</v>
      </c>
      <c r="AU88" s="3" t="s">
        <v>141</v>
      </c>
    </row>
    <row r="89" spans="1:47" ht="45" customHeight="1" x14ac:dyDescent="0.25">
      <c r="A89" s="3" t="s">
        <v>899</v>
      </c>
      <c r="B89" s="3" t="s">
        <v>109</v>
      </c>
      <c r="C89" s="3" t="s">
        <v>711</v>
      </c>
      <c r="D89" s="3" t="s">
        <v>712</v>
      </c>
      <c r="E89" s="3" t="s">
        <v>112</v>
      </c>
      <c r="F89" s="3" t="s">
        <v>900</v>
      </c>
      <c r="G89" s="3" t="s">
        <v>901</v>
      </c>
      <c r="H89" s="3" t="s">
        <v>902</v>
      </c>
      <c r="I89" s="3" t="s">
        <v>903</v>
      </c>
      <c r="J89" s="3" t="s">
        <v>904</v>
      </c>
      <c r="K89" s="3" t="s">
        <v>905</v>
      </c>
      <c r="L89" s="3" t="s">
        <v>906</v>
      </c>
      <c r="M89" s="3" t="s">
        <v>906</v>
      </c>
      <c r="N89" s="3" t="s">
        <v>906</v>
      </c>
      <c r="O89" s="3" t="s">
        <v>907</v>
      </c>
      <c r="P89" s="3" t="s">
        <v>908</v>
      </c>
      <c r="Q89" s="3" t="s">
        <v>909</v>
      </c>
      <c r="R89" s="3" t="s">
        <v>910</v>
      </c>
      <c r="S89" s="3" t="s">
        <v>911</v>
      </c>
      <c r="T89" s="3" t="s">
        <v>912</v>
      </c>
      <c r="U89" s="3" t="s">
        <v>913</v>
      </c>
      <c r="V89" s="3" t="s">
        <v>914</v>
      </c>
      <c r="W89" s="3" t="s">
        <v>126</v>
      </c>
      <c r="X89" s="3" t="s">
        <v>126</v>
      </c>
      <c r="Y89" s="3" t="s">
        <v>915</v>
      </c>
      <c r="Z89" s="3" t="s">
        <v>916</v>
      </c>
      <c r="AA89" s="3" t="s">
        <v>917</v>
      </c>
      <c r="AB89" s="3" t="s">
        <v>918</v>
      </c>
      <c r="AC89" s="3" t="s">
        <v>919</v>
      </c>
      <c r="AD89" s="3" t="s">
        <v>912</v>
      </c>
      <c r="AE89" s="3" t="s">
        <v>111</v>
      </c>
      <c r="AF89" s="3" t="s">
        <v>920</v>
      </c>
      <c r="AG89" s="3" t="s">
        <v>921</v>
      </c>
      <c r="AH89" s="3" t="s">
        <v>922</v>
      </c>
      <c r="AI89" s="3" t="s">
        <v>923</v>
      </c>
      <c r="AJ89" s="3" t="s">
        <v>905</v>
      </c>
      <c r="AK89" s="3" t="s">
        <v>135</v>
      </c>
      <c r="AL89" s="3" t="s">
        <v>905</v>
      </c>
      <c r="AM89" s="3" t="s">
        <v>924</v>
      </c>
      <c r="AN89" s="3" t="s">
        <v>925</v>
      </c>
      <c r="AO89" s="3" t="s">
        <v>926</v>
      </c>
      <c r="AP89" s="3" t="s">
        <v>927</v>
      </c>
      <c r="AQ89" s="3" t="s">
        <v>928</v>
      </c>
      <c r="AR89" s="3" t="s">
        <v>929</v>
      </c>
      <c r="AS89" s="3" t="s">
        <v>712</v>
      </c>
      <c r="AT89" s="3" t="s">
        <v>712</v>
      </c>
      <c r="AU89" s="3" t="s">
        <v>141</v>
      </c>
    </row>
    <row r="90" spans="1:47" ht="45" customHeight="1" x14ac:dyDescent="0.25">
      <c r="A90" s="3" t="s">
        <v>930</v>
      </c>
      <c r="B90" s="3" t="s">
        <v>109</v>
      </c>
      <c r="C90" s="3" t="s">
        <v>711</v>
      </c>
      <c r="D90" s="3" t="s">
        <v>712</v>
      </c>
      <c r="E90" s="3" t="s">
        <v>112</v>
      </c>
      <c r="F90" s="3" t="s">
        <v>900</v>
      </c>
      <c r="G90" s="3" t="s">
        <v>931</v>
      </c>
      <c r="H90" s="3" t="s">
        <v>902</v>
      </c>
      <c r="I90" s="3" t="s">
        <v>932</v>
      </c>
      <c r="J90" s="3" t="s">
        <v>933</v>
      </c>
      <c r="K90" s="3" t="s">
        <v>934</v>
      </c>
      <c r="L90" s="3" t="s">
        <v>906</v>
      </c>
      <c r="M90" s="3" t="s">
        <v>906</v>
      </c>
      <c r="N90" s="3" t="s">
        <v>906</v>
      </c>
      <c r="O90" s="3" t="s">
        <v>907</v>
      </c>
      <c r="P90" s="3" t="s">
        <v>908</v>
      </c>
      <c r="Q90" s="3" t="s">
        <v>935</v>
      </c>
      <c r="R90" s="3" t="s">
        <v>936</v>
      </c>
      <c r="S90" s="3" t="s">
        <v>937</v>
      </c>
      <c r="T90" s="3" t="s">
        <v>912</v>
      </c>
      <c r="U90" s="3" t="s">
        <v>938</v>
      </c>
      <c r="V90" s="3" t="s">
        <v>939</v>
      </c>
      <c r="W90" s="3" t="s">
        <v>126</v>
      </c>
      <c r="X90" s="3" t="s">
        <v>126</v>
      </c>
      <c r="Y90" s="3" t="s">
        <v>915</v>
      </c>
      <c r="Z90" s="3" t="s">
        <v>916</v>
      </c>
      <c r="AA90" s="3" t="s">
        <v>917</v>
      </c>
      <c r="AB90" s="3" t="s">
        <v>940</v>
      </c>
      <c r="AC90" s="3" t="s">
        <v>941</v>
      </c>
      <c r="AD90" s="3" t="s">
        <v>912</v>
      </c>
      <c r="AE90" s="3" t="s">
        <v>111</v>
      </c>
      <c r="AF90" s="3" t="s">
        <v>942</v>
      </c>
      <c r="AG90" s="3" t="s">
        <v>921</v>
      </c>
      <c r="AH90" s="3" t="s">
        <v>922</v>
      </c>
      <c r="AI90" s="3" t="s">
        <v>923</v>
      </c>
      <c r="AJ90" s="3" t="s">
        <v>934</v>
      </c>
      <c r="AK90" s="3" t="s">
        <v>135</v>
      </c>
      <c r="AL90" s="3" t="s">
        <v>934</v>
      </c>
      <c r="AM90" s="3" t="s">
        <v>924</v>
      </c>
      <c r="AN90" s="3" t="s">
        <v>925</v>
      </c>
      <c r="AO90" s="3" t="s">
        <v>926</v>
      </c>
      <c r="AP90" s="3" t="s">
        <v>927</v>
      </c>
      <c r="AQ90" s="3" t="s">
        <v>928</v>
      </c>
      <c r="AR90" s="3" t="s">
        <v>929</v>
      </c>
      <c r="AS90" s="3" t="s">
        <v>712</v>
      </c>
      <c r="AT90" s="3" t="s">
        <v>712</v>
      </c>
      <c r="AU90" s="3" t="s">
        <v>141</v>
      </c>
    </row>
    <row r="91" spans="1:47" ht="45" customHeight="1" x14ac:dyDescent="0.25">
      <c r="A91" s="3" t="s">
        <v>943</v>
      </c>
      <c r="B91" s="3" t="s">
        <v>109</v>
      </c>
      <c r="C91" s="3" t="s">
        <v>711</v>
      </c>
      <c r="D91" s="3" t="s">
        <v>712</v>
      </c>
      <c r="E91" s="3" t="s">
        <v>112</v>
      </c>
      <c r="F91" s="3" t="s">
        <v>900</v>
      </c>
      <c r="G91" s="3" t="s">
        <v>944</v>
      </c>
      <c r="H91" s="3" t="s">
        <v>945</v>
      </c>
      <c r="I91" s="3" t="s">
        <v>946</v>
      </c>
      <c r="J91" s="3" t="s">
        <v>947</v>
      </c>
      <c r="K91" s="3" t="s">
        <v>948</v>
      </c>
      <c r="L91" s="3" t="s">
        <v>949</v>
      </c>
      <c r="M91" s="3" t="s">
        <v>950</v>
      </c>
      <c r="N91" s="3" t="s">
        <v>951</v>
      </c>
      <c r="O91" s="3" t="s">
        <v>952</v>
      </c>
      <c r="P91" s="3" t="s">
        <v>953</v>
      </c>
      <c r="Q91" s="3" t="s">
        <v>954</v>
      </c>
      <c r="R91" s="3" t="s">
        <v>955</v>
      </c>
      <c r="S91" s="3" t="s">
        <v>956</v>
      </c>
      <c r="T91" s="3" t="s">
        <v>802</v>
      </c>
      <c r="U91" s="3" t="s">
        <v>957</v>
      </c>
      <c r="V91" s="3" t="s">
        <v>958</v>
      </c>
      <c r="W91" s="3" t="s">
        <v>126</v>
      </c>
      <c r="X91" s="3" t="s">
        <v>126</v>
      </c>
      <c r="Y91" s="3" t="s">
        <v>915</v>
      </c>
      <c r="Z91" s="3" t="s">
        <v>916</v>
      </c>
      <c r="AA91" s="3" t="s">
        <v>917</v>
      </c>
      <c r="AB91" s="3" t="s">
        <v>959</v>
      </c>
      <c r="AC91" s="3" t="s">
        <v>126</v>
      </c>
      <c r="AD91" s="3" t="s">
        <v>802</v>
      </c>
      <c r="AE91" s="3" t="s">
        <v>960</v>
      </c>
      <c r="AF91" s="3" t="s">
        <v>961</v>
      </c>
      <c r="AG91" s="3" t="s">
        <v>921</v>
      </c>
      <c r="AH91" s="3" t="s">
        <v>922</v>
      </c>
      <c r="AI91" s="3" t="s">
        <v>923</v>
      </c>
      <c r="AJ91" s="3" t="s">
        <v>948</v>
      </c>
      <c r="AK91" s="3" t="s">
        <v>135</v>
      </c>
      <c r="AL91" s="3" t="s">
        <v>948</v>
      </c>
      <c r="AM91" s="3" t="s">
        <v>924</v>
      </c>
      <c r="AN91" s="3" t="s">
        <v>925</v>
      </c>
      <c r="AO91" s="3" t="s">
        <v>926</v>
      </c>
      <c r="AP91" s="3" t="s">
        <v>927</v>
      </c>
      <c r="AQ91" s="3" t="s">
        <v>928</v>
      </c>
      <c r="AR91" s="3" t="s">
        <v>929</v>
      </c>
      <c r="AS91" s="3" t="s">
        <v>712</v>
      </c>
      <c r="AT91" s="3" t="s">
        <v>712</v>
      </c>
      <c r="AU91" s="3" t="s">
        <v>141</v>
      </c>
    </row>
    <row r="92" spans="1:47" ht="45" customHeight="1" x14ac:dyDescent="0.25">
      <c r="A92" s="3" t="s">
        <v>962</v>
      </c>
      <c r="B92" s="3" t="s">
        <v>109</v>
      </c>
      <c r="C92" s="3" t="s">
        <v>711</v>
      </c>
      <c r="D92" s="3" t="s">
        <v>712</v>
      </c>
      <c r="E92" s="3" t="s">
        <v>112</v>
      </c>
      <c r="F92" s="3" t="s">
        <v>900</v>
      </c>
      <c r="G92" s="3" t="s">
        <v>963</v>
      </c>
      <c r="H92" s="3" t="s">
        <v>902</v>
      </c>
      <c r="I92" s="3" t="s">
        <v>964</v>
      </c>
      <c r="J92" s="3" t="s">
        <v>965</v>
      </c>
      <c r="K92" s="3" t="s">
        <v>966</v>
      </c>
      <c r="L92" s="3" t="s">
        <v>906</v>
      </c>
      <c r="M92" s="3" t="s">
        <v>906</v>
      </c>
      <c r="N92" s="3" t="s">
        <v>906</v>
      </c>
      <c r="O92" s="3" t="s">
        <v>967</v>
      </c>
      <c r="P92" s="3" t="s">
        <v>968</v>
      </c>
      <c r="Q92" s="3" t="s">
        <v>969</v>
      </c>
      <c r="R92" s="3" t="s">
        <v>955</v>
      </c>
      <c r="S92" s="3" t="s">
        <v>970</v>
      </c>
      <c r="T92" s="3" t="s">
        <v>971</v>
      </c>
      <c r="U92" s="3" t="s">
        <v>972</v>
      </c>
      <c r="V92" s="3" t="s">
        <v>973</v>
      </c>
      <c r="W92" s="3" t="s">
        <v>974</v>
      </c>
      <c r="X92" s="3" t="s">
        <v>973</v>
      </c>
      <c r="Y92" s="3" t="s">
        <v>915</v>
      </c>
      <c r="Z92" s="3" t="s">
        <v>916</v>
      </c>
      <c r="AA92" s="3" t="s">
        <v>917</v>
      </c>
      <c r="AB92" s="3" t="s">
        <v>975</v>
      </c>
      <c r="AC92" s="3" t="s">
        <v>976</v>
      </c>
      <c r="AD92" s="3" t="s">
        <v>971</v>
      </c>
      <c r="AE92" s="3" t="s">
        <v>111</v>
      </c>
      <c r="AF92" s="3" t="s">
        <v>977</v>
      </c>
      <c r="AG92" s="3" t="s">
        <v>921</v>
      </c>
      <c r="AH92" s="3" t="s">
        <v>922</v>
      </c>
      <c r="AI92" s="3" t="s">
        <v>923</v>
      </c>
      <c r="AJ92" s="3" t="s">
        <v>966</v>
      </c>
      <c r="AK92" s="3" t="s">
        <v>135</v>
      </c>
      <c r="AL92" s="3" t="s">
        <v>966</v>
      </c>
      <c r="AM92" s="3" t="s">
        <v>924</v>
      </c>
      <c r="AN92" s="3" t="s">
        <v>925</v>
      </c>
      <c r="AO92" s="3" t="s">
        <v>926</v>
      </c>
      <c r="AP92" s="3" t="s">
        <v>927</v>
      </c>
      <c r="AQ92" s="3" t="s">
        <v>928</v>
      </c>
      <c r="AR92" s="3" t="s">
        <v>929</v>
      </c>
      <c r="AS92" s="3" t="s">
        <v>712</v>
      </c>
      <c r="AT92" s="3" t="s">
        <v>712</v>
      </c>
      <c r="AU92" s="3" t="s">
        <v>141</v>
      </c>
    </row>
    <row r="93" spans="1:47" ht="45" customHeight="1" x14ac:dyDescent="0.25">
      <c r="A93" s="3" t="s">
        <v>978</v>
      </c>
      <c r="B93" s="3" t="s">
        <v>109</v>
      </c>
      <c r="C93" s="3" t="s">
        <v>711</v>
      </c>
      <c r="D93" s="3" t="s">
        <v>712</v>
      </c>
      <c r="E93" s="3" t="s">
        <v>112</v>
      </c>
      <c r="F93" s="3" t="s">
        <v>900</v>
      </c>
      <c r="G93" s="3" t="s">
        <v>979</v>
      </c>
      <c r="H93" s="3" t="s">
        <v>945</v>
      </c>
      <c r="I93" s="3" t="s">
        <v>980</v>
      </c>
      <c r="J93" s="3" t="s">
        <v>981</v>
      </c>
      <c r="K93" s="3" t="s">
        <v>982</v>
      </c>
      <c r="L93" s="3" t="s">
        <v>906</v>
      </c>
      <c r="M93" s="3" t="s">
        <v>906</v>
      </c>
      <c r="N93" s="3" t="s">
        <v>906</v>
      </c>
      <c r="O93" s="3" t="s">
        <v>983</v>
      </c>
      <c r="P93" s="3" t="s">
        <v>984</v>
      </c>
      <c r="Q93" s="3" t="s">
        <v>985</v>
      </c>
      <c r="R93" s="3" t="s">
        <v>986</v>
      </c>
      <c r="S93" s="3" t="s">
        <v>987</v>
      </c>
      <c r="T93" s="3" t="s">
        <v>215</v>
      </c>
      <c r="U93" s="3" t="s">
        <v>988</v>
      </c>
      <c r="V93" s="3" t="s">
        <v>989</v>
      </c>
      <c r="W93" s="3" t="s">
        <v>126</v>
      </c>
      <c r="X93" s="3" t="s">
        <v>126</v>
      </c>
      <c r="Y93" s="3" t="s">
        <v>915</v>
      </c>
      <c r="Z93" s="3" t="s">
        <v>916</v>
      </c>
      <c r="AA93" s="3" t="s">
        <v>917</v>
      </c>
      <c r="AB93" s="3" t="s">
        <v>990</v>
      </c>
      <c r="AC93" s="3" t="s">
        <v>126</v>
      </c>
      <c r="AD93" s="3" t="s">
        <v>215</v>
      </c>
      <c r="AE93" s="3" t="s">
        <v>111</v>
      </c>
      <c r="AF93" s="3" t="s">
        <v>991</v>
      </c>
      <c r="AG93" s="3" t="s">
        <v>921</v>
      </c>
      <c r="AH93" s="3" t="s">
        <v>922</v>
      </c>
      <c r="AI93" s="3" t="s">
        <v>923</v>
      </c>
      <c r="AJ93" s="3" t="s">
        <v>982</v>
      </c>
      <c r="AK93" s="3" t="s">
        <v>135</v>
      </c>
      <c r="AL93" s="3" t="s">
        <v>982</v>
      </c>
      <c r="AM93" s="3" t="s">
        <v>924</v>
      </c>
      <c r="AN93" s="3" t="s">
        <v>925</v>
      </c>
      <c r="AO93" s="3" t="s">
        <v>926</v>
      </c>
      <c r="AP93" s="3" t="s">
        <v>927</v>
      </c>
      <c r="AQ93" s="3" t="s">
        <v>928</v>
      </c>
      <c r="AR93" s="3" t="s">
        <v>929</v>
      </c>
      <c r="AS93" s="3" t="s">
        <v>712</v>
      </c>
      <c r="AT93" s="3" t="s">
        <v>712</v>
      </c>
      <c r="AU93" s="3" t="s">
        <v>141</v>
      </c>
    </row>
    <row r="94" spans="1:47" ht="45" customHeight="1" x14ac:dyDescent="0.25">
      <c r="A94" s="3" t="s">
        <v>992</v>
      </c>
      <c r="B94" s="3" t="s">
        <v>109</v>
      </c>
      <c r="C94" s="3" t="s">
        <v>711</v>
      </c>
      <c r="D94" s="3" t="s">
        <v>712</v>
      </c>
      <c r="E94" s="3" t="s">
        <v>112</v>
      </c>
      <c r="F94" s="3" t="s">
        <v>993</v>
      </c>
      <c r="G94" s="3" t="s">
        <v>994</v>
      </c>
      <c r="H94" s="3" t="s">
        <v>995</v>
      </c>
      <c r="I94" s="3" t="s">
        <v>996</v>
      </c>
      <c r="J94" s="3" t="s">
        <v>997</v>
      </c>
      <c r="K94" s="3" t="s">
        <v>998</v>
      </c>
      <c r="L94" s="3" t="s">
        <v>906</v>
      </c>
      <c r="M94" s="3" t="s">
        <v>906</v>
      </c>
      <c r="N94" s="3" t="s">
        <v>906</v>
      </c>
      <c r="O94" s="3" t="s">
        <v>999</v>
      </c>
      <c r="P94" s="3" t="s">
        <v>1000</v>
      </c>
      <c r="Q94" s="3" t="s">
        <v>1001</v>
      </c>
      <c r="R94" s="3" t="s">
        <v>1002</v>
      </c>
      <c r="S94" s="3" t="s">
        <v>1003</v>
      </c>
      <c r="T94" s="3" t="s">
        <v>1004</v>
      </c>
      <c r="U94" s="3" t="s">
        <v>1005</v>
      </c>
      <c r="V94" s="3" t="s">
        <v>1006</v>
      </c>
      <c r="W94" s="3" t="s">
        <v>126</v>
      </c>
      <c r="X94" s="3" t="s">
        <v>126</v>
      </c>
      <c r="Y94" s="3" t="s">
        <v>915</v>
      </c>
      <c r="Z94" s="3" t="s">
        <v>916</v>
      </c>
      <c r="AA94" s="3" t="s">
        <v>917</v>
      </c>
      <c r="AB94" s="3" t="s">
        <v>1007</v>
      </c>
      <c r="AC94" s="3" t="s">
        <v>1008</v>
      </c>
      <c r="AD94" s="3" t="s">
        <v>1004</v>
      </c>
      <c r="AE94" s="3" t="s">
        <v>111</v>
      </c>
      <c r="AF94" s="3" t="s">
        <v>1009</v>
      </c>
      <c r="AG94" s="3" t="s">
        <v>921</v>
      </c>
      <c r="AH94" s="3" t="s">
        <v>922</v>
      </c>
      <c r="AI94" s="3" t="s">
        <v>923</v>
      </c>
      <c r="AJ94" s="3" t="s">
        <v>998</v>
      </c>
      <c r="AK94" s="3" t="s">
        <v>135</v>
      </c>
      <c r="AL94" s="3" t="s">
        <v>998</v>
      </c>
      <c r="AM94" s="3" t="s">
        <v>924</v>
      </c>
      <c r="AN94" s="3" t="s">
        <v>925</v>
      </c>
      <c r="AO94" s="3" t="s">
        <v>926</v>
      </c>
      <c r="AP94" s="3" t="s">
        <v>927</v>
      </c>
      <c r="AQ94" s="3" t="s">
        <v>928</v>
      </c>
      <c r="AR94" s="3" t="s">
        <v>929</v>
      </c>
      <c r="AS94" s="3" t="s">
        <v>712</v>
      </c>
      <c r="AT94" s="3" t="s">
        <v>712</v>
      </c>
      <c r="AU94" s="3" t="s">
        <v>141</v>
      </c>
    </row>
    <row r="95" spans="1:47" ht="45" customHeight="1" x14ac:dyDescent="0.25">
      <c r="A95" s="3" t="s">
        <v>1010</v>
      </c>
      <c r="B95" s="3" t="s">
        <v>109</v>
      </c>
      <c r="C95" s="3" t="s">
        <v>711</v>
      </c>
      <c r="D95" s="3" t="s">
        <v>712</v>
      </c>
      <c r="E95" s="3" t="s">
        <v>112</v>
      </c>
      <c r="F95" s="3" t="s">
        <v>993</v>
      </c>
      <c r="G95" s="3" t="s">
        <v>1011</v>
      </c>
      <c r="H95" s="3" t="s">
        <v>995</v>
      </c>
      <c r="I95" s="3" t="s">
        <v>1012</v>
      </c>
      <c r="J95" s="3" t="s">
        <v>1013</v>
      </c>
      <c r="K95" s="3" t="s">
        <v>1014</v>
      </c>
      <c r="L95" s="3" t="s">
        <v>1015</v>
      </c>
      <c r="M95" s="3" t="s">
        <v>1016</v>
      </c>
      <c r="N95" s="3" t="s">
        <v>1017</v>
      </c>
      <c r="O95" s="3" t="s">
        <v>952</v>
      </c>
      <c r="P95" s="3" t="s">
        <v>1018</v>
      </c>
      <c r="Q95" s="3" t="s">
        <v>1019</v>
      </c>
      <c r="R95" s="3" t="s">
        <v>1020</v>
      </c>
      <c r="S95" s="3" t="s">
        <v>1021</v>
      </c>
      <c r="T95" s="3" t="s">
        <v>1004</v>
      </c>
      <c r="U95" s="3" t="s">
        <v>1022</v>
      </c>
      <c r="V95" s="3" t="s">
        <v>1022</v>
      </c>
      <c r="W95" s="3" t="s">
        <v>213</v>
      </c>
      <c r="X95" s="3" t="s">
        <v>1022</v>
      </c>
      <c r="Y95" s="3" t="s">
        <v>915</v>
      </c>
      <c r="Z95" s="3" t="s">
        <v>916</v>
      </c>
      <c r="AA95" s="3" t="s">
        <v>917</v>
      </c>
      <c r="AB95" s="3" t="s">
        <v>1023</v>
      </c>
      <c r="AC95" s="3" t="s">
        <v>1024</v>
      </c>
      <c r="AD95" s="3" t="s">
        <v>1004</v>
      </c>
      <c r="AE95" s="3" t="s">
        <v>111</v>
      </c>
      <c r="AF95" s="3" t="s">
        <v>1025</v>
      </c>
      <c r="AG95" s="3" t="s">
        <v>921</v>
      </c>
      <c r="AH95" s="3" t="s">
        <v>922</v>
      </c>
      <c r="AI95" s="3" t="s">
        <v>923</v>
      </c>
      <c r="AJ95" s="3" t="s">
        <v>1014</v>
      </c>
      <c r="AK95" s="3" t="s">
        <v>135</v>
      </c>
      <c r="AL95" s="3" t="s">
        <v>1014</v>
      </c>
      <c r="AM95" s="3" t="s">
        <v>924</v>
      </c>
      <c r="AN95" s="3" t="s">
        <v>925</v>
      </c>
      <c r="AO95" s="3" t="s">
        <v>926</v>
      </c>
      <c r="AP95" s="3" t="s">
        <v>927</v>
      </c>
      <c r="AQ95" s="3" t="s">
        <v>928</v>
      </c>
      <c r="AR95" s="3" t="s">
        <v>929</v>
      </c>
      <c r="AS95" s="3" t="s">
        <v>712</v>
      </c>
      <c r="AT95" s="3" t="s">
        <v>712</v>
      </c>
      <c r="AU95" s="3" t="s">
        <v>141</v>
      </c>
    </row>
    <row r="96" spans="1:47" ht="45" customHeight="1" x14ac:dyDescent="0.25">
      <c r="A96" s="3" t="s">
        <v>1026</v>
      </c>
      <c r="B96" s="3" t="s">
        <v>109</v>
      </c>
      <c r="C96" s="3" t="s">
        <v>711</v>
      </c>
      <c r="D96" s="3" t="s">
        <v>712</v>
      </c>
      <c r="E96" s="3" t="s">
        <v>112</v>
      </c>
      <c r="F96" s="3" t="s">
        <v>900</v>
      </c>
      <c r="G96" s="3" t="s">
        <v>1027</v>
      </c>
      <c r="H96" s="3" t="s">
        <v>1028</v>
      </c>
      <c r="I96" s="3" t="s">
        <v>1029</v>
      </c>
      <c r="J96" s="3" t="s">
        <v>1030</v>
      </c>
      <c r="K96" s="3" t="s">
        <v>1031</v>
      </c>
      <c r="L96" s="3" t="s">
        <v>906</v>
      </c>
      <c r="M96" s="3" t="s">
        <v>906</v>
      </c>
      <c r="N96" s="3" t="s">
        <v>906</v>
      </c>
      <c r="O96" s="3" t="s">
        <v>1032</v>
      </c>
      <c r="P96" s="3" t="s">
        <v>121</v>
      </c>
      <c r="Q96" s="3" t="s">
        <v>1033</v>
      </c>
      <c r="R96" s="3" t="s">
        <v>1034</v>
      </c>
      <c r="S96" s="3" t="s">
        <v>1035</v>
      </c>
      <c r="T96" s="3" t="s">
        <v>215</v>
      </c>
      <c r="U96" s="3" t="s">
        <v>1036</v>
      </c>
      <c r="V96" s="3" t="s">
        <v>1037</v>
      </c>
      <c r="W96" s="3" t="s">
        <v>126</v>
      </c>
      <c r="X96" s="3" t="s">
        <v>126</v>
      </c>
      <c r="Y96" s="3" t="s">
        <v>915</v>
      </c>
      <c r="Z96" s="3" t="s">
        <v>916</v>
      </c>
      <c r="AA96" s="3" t="s">
        <v>917</v>
      </c>
      <c r="AB96" s="3" t="s">
        <v>1038</v>
      </c>
      <c r="AC96" s="3" t="s">
        <v>1039</v>
      </c>
      <c r="AD96" s="3" t="s">
        <v>215</v>
      </c>
      <c r="AE96" s="3" t="s">
        <v>111</v>
      </c>
      <c r="AF96" s="3" t="s">
        <v>1040</v>
      </c>
      <c r="AG96" s="3" t="s">
        <v>921</v>
      </c>
      <c r="AH96" s="3" t="s">
        <v>922</v>
      </c>
      <c r="AI96" s="3" t="s">
        <v>923</v>
      </c>
      <c r="AJ96" s="3" t="s">
        <v>1031</v>
      </c>
      <c r="AK96" s="3" t="s">
        <v>135</v>
      </c>
      <c r="AL96" s="3" t="s">
        <v>1031</v>
      </c>
      <c r="AM96" s="3" t="s">
        <v>924</v>
      </c>
      <c r="AN96" s="3" t="s">
        <v>925</v>
      </c>
      <c r="AO96" s="3" t="s">
        <v>926</v>
      </c>
      <c r="AP96" s="3" t="s">
        <v>927</v>
      </c>
      <c r="AQ96" s="3" t="s">
        <v>928</v>
      </c>
      <c r="AR96" s="3" t="s">
        <v>929</v>
      </c>
      <c r="AS96" s="3" t="s">
        <v>712</v>
      </c>
      <c r="AT96" s="3" t="s">
        <v>712</v>
      </c>
      <c r="AU96" s="3" t="s">
        <v>141</v>
      </c>
    </row>
    <row r="97" spans="1:47" ht="45" customHeight="1" x14ac:dyDescent="0.25">
      <c r="A97" s="3" t="s">
        <v>1041</v>
      </c>
      <c r="B97" s="3" t="s">
        <v>109</v>
      </c>
      <c r="C97" s="3" t="s">
        <v>711</v>
      </c>
      <c r="D97" s="3" t="s">
        <v>712</v>
      </c>
      <c r="E97" s="3" t="s">
        <v>112</v>
      </c>
      <c r="F97" s="3" t="s">
        <v>993</v>
      </c>
      <c r="G97" s="3" t="s">
        <v>1042</v>
      </c>
      <c r="H97" s="3" t="s">
        <v>1028</v>
      </c>
      <c r="I97" s="3" t="s">
        <v>1043</v>
      </c>
      <c r="J97" s="3" t="s">
        <v>1044</v>
      </c>
      <c r="K97" s="3" t="s">
        <v>1045</v>
      </c>
      <c r="L97" s="3" t="s">
        <v>906</v>
      </c>
      <c r="M97" s="3" t="s">
        <v>906</v>
      </c>
      <c r="N97" s="3" t="s">
        <v>906</v>
      </c>
      <c r="O97" s="3" t="s">
        <v>1046</v>
      </c>
      <c r="P97" s="3" t="s">
        <v>1047</v>
      </c>
      <c r="Q97" s="3" t="s">
        <v>1048</v>
      </c>
      <c r="R97" s="3" t="s">
        <v>936</v>
      </c>
      <c r="S97" s="3" t="s">
        <v>1049</v>
      </c>
      <c r="T97" s="3" t="s">
        <v>215</v>
      </c>
      <c r="U97" s="3" t="s">
        <v>1050</v>
      </c>
      <c r="V97" s="3" t="s">
        <v>1051</v>
      </c>
      <c r="W97" s="3" t="s">
        <v>126</v>
      </c>
      <c r="X97" s="3" t="s">
        <v>126</v>
      </c>
      <c r="Y97" s="3" t="s">
        <v>915</v>
      </c>
      <c r="Z97" s="3" t="s">
        <v>916</v>
      </c>
      <c r="AA97" s="3" t="s">
        <v>917</v>
      </c>
      <c r="AB97" s="3" t="s">
        <v>1052</v>
      </c>
      <c r="AC97" s="3" t="s">
        <v>1053</v>
      </c>
      <c r="AD97" s="3" t="s">
        <v>215</v>
      </c>
      <c r="AE97" s="3" t="s">
        <v>111</v>
      </c>
      <c r="AF97" s="3" t="s">
        <v>1054</v>
      </c>
      <c r="AG97" s="3" t="s">
        <v>921</v>
      </c>
      <c r="AH97" s="3" t="s">
        <v>922</v>
      </c>
      <c r="AI97" s="3" t="s">
        <v>923</v>
      </c>
      <c r="AJ97" s="3" t="s">
        <v>1045</v>
      </c>
      <c r="AK97" s="3" t="s">
        <v>135</v>
      </c>
      <c r="AL97" s="3" t="s">
        <v>1045</v>
      </c>
      <c r="AM97" s="3" t="s">
        <v>924</v>
      </c>
      <c r="AN97" s="3" t="s">
        <v>925</v>
      </c>
      <c r="AO97" s="3" t="s">
        <v>926</v>
      </c>
      <c r="AP97" s="3" t="s">
        <v>927</v>
      </c>
      <c r="AQ97" s="3" t="s">
        <v>928</v>
      </c>
      <c r="AR97" s="3" t="s">
        <v>929</v>
      </c>
      <c r="AS97" s="3" t="s">
        <v>712</v>
      </c>
      <c r="AT97" s="3" t="s">
        <v>712</v>
      </c>
      <c r="AU97" s="3" t="s">
        <v>141</v>
      </c>
    </row>
    <row r="98" spans="1:47" ht="45" customHeight="1" x14ac:dyDescent="0.25">
      <c r="A98" s="3" t="s">
        <v>1055</v>
      </c>
      <c r="B98" s="3" t="s">
        <v>109</v>
      </c>
      <c r="C98" s="3" t="s">
        <v>711</v>
      </c>
      <c r="D98" s="3" t="s">
        <v>712</v>
      </c>
      <c r="E98" s="3" t="s">
        <v>112</v>
      </c>
      <c r="F98" s="3" t="s">
        <v>993</v>
      </c>
      <c r="G98" s="3" t="s">
        <v>1056</v>
      </c>
      <c r="H98" s="3" t="s">
        <v>1028</v>
      </c>
      <c r="I98" s="3" t="s">
        <v>1057</v>
      </c>
      <c r="J98" s="3" t="s">
        <v>1058</v>
      </c>
      <c r="K98" s="3" t="s">
        <v>1059</v>
      </c>
      <c r="L98" s="3" t="s">
        <v>906</v>
      </c>
      <c r="M98" s="3" t="s">
        <v>906</v>
      </c>
      <c r="N98" s="3" t="s">
        <v>906</v>
      </c>
      <c r="O98" s="3" t="s">
        <v>1060</v>
      </c>
      <c r="P98" s="3" t="s">
        <v>1061</v>
      </c>
      <c r="Q98" s="3" t="s">
        <v>1062</v>
      </c>
      <c r="R98" s="3" t="s">
        <v>1034</v>
      </c>
      <c r="S98" s="3" t="s">
        <v>1063</v>
      </c>
      <c r="T98" s="3" t="s">
        <v>215</v>
      </c>
      <c r="U98" s="3" t="s">
        <v>1064</v>
      </c>
      <c r="V98" s="3" t="s">
        <v>1065</v>
      </c>
      <c r="W98" s="3" t="s">
        <v>126</v>
      </c>
      <c r="X98" s="3" t="s">
        <v>126</v>
      </c>
      <c r="Y98" s="3" t="s">
        <v>915</v>
      </c>
      <c r="Z98" s="3" t="s">
        <v>916</v>
      </c>
      <c r="AA98" s="3" t="s">
        <v>917</v>
      </c>
      <c r="AB98" s="3" t="s">
        <v>1052</v>
      </c>
      <c r="AC98" s="3" t="s">
        <v>1066</v>
      </c>
      <c r="AD98" s="3" t="s">
        <v>215</v>
      </c>
      <c r="AE98" s="3" t="s">
        <v>1067</v>
      </c>
      <c r="AF98" s="3" t="s">
        <v>1068</v>
      </c>
      <c r="AG98" s="3" t="s">
        <v>921</v>
      </c>
      <c r="AH98" s="3" t="s">
        <v>922</v>
      </c>
      <c r="AI98" s="3" t="s">
        <v>923</v>
      </c>
      <c r="AJ98" s="3" t="s">
        <v>1059</v>
      </c>
      <c r="AK98" s="3" t="s">
        <v>135</v>
      </c>
      <c r="AL98" s="3" t="s">
        <v>1059</v>
      </c>
      <c r="AM98" s="3" t="s">
        <v>924</v>
      </c>
      <c r="AN98" s="3" t="s">
        <v>925</v>
      </c>
      <c r="AO98" s="3" t="s">
        <v>926</v>
      </c>
      <c r="AP98" s="3" t="s">
        <v>927</v>
      </c>
      <c r="AQ98" s="3" t="s">
        <v>928</v>
      </c>
      <c r="AR98" s="3" t="s">
        <v>929</v>
      </c>
      <c r="AS98" s="3" t="s">
        <v>712</v>
      </c>
      <c r="AT98" s="3" t="s">
        <v>712</v>
      </c>
      <c r="AU98" s="3" t="s">
        <v>141</v>
      </c>
    </row>
    <row r="99" spans="1:47" ht="45" customHeight="1" x14ac:dyDescent="0.25">
      <c r="A99" s="3" t="s">
        <v>1069</v>
      </c>
      <c r="B99" s="3" t="s">
        <v>109</v>
      </c>
      <c r="C99" s="3" t="s">
        <v>711</v>
      </c>
      <c r="D99" s="3" t="s">
        <v>712</v>
      </c>
      <c r="E99" s="3" t="s">
        <v>112</v>
      </c>
      <c r="F99" s="3" t="s">
        <v>900</v>
      </c>
      <c r="G99" s="3" t="s">
        <v>1070</v>
      </c>
      <c r="H99" s="3" t="s">
        <v>945</v>
      </c>
      <c r="I99" s="3" t="s">
        <v>1071</v>
      </c>
      <c r="J99" s="3" t="s">
        <v>1072</v>
      </c>
      <c r="K99" s="3" t="s">
        <v>1073</v>
      </c>
      <c r="L99" s="3" t="s">
        <v>906</v>
      </c>
      <c r="M99" s="3" t="s">
        <v>906</v>
      </c>
      <c r="N99" s="3" t="s">
        <v>906</v>
      </c>
      <c r="O99" s="3" t="s">
        <v>1074</v>
      </c>
      <c r="P99" s="3" t="s">
        <v>1075</v>
      </c>
      <c r="Q99" s="3" t="s">
        <v>1076</v>
      </c>
      <c r="R99" s="3" t="s">
        <v>1077</v>
      </c>
      <c r="S99" s="3" t="s">
        <v>1078</v>
      </c>
      <c r="T99" s="3" t="s">
        <v>1079</v>
      </c>
      <c r="U99" s="3" t="s">
        <v>1080</v>
      </c>
      <c r="V99" s="3" t="s">
        <v>1081</v>
      </c>
      <c r="W99" s="3" t="s">
        <v>126</v>
      </c>
      <c r="X99" s="3" t="s">
        <v>126</v>
      </c>
      <c r="Y99" s="3" t="s">
        <v>915</v>
      </c>
      <c r="Z99" s="3" t="s">
        <v>916</v>
      </c>
      <c r="AA99" s="3" t="s">
        <v>917</v>
      </c>
      <c r="AB99" s="3" t="s">
        <v>1082</v>
      </c>
      <c r="AC99" s="3" t="s">
        <v>126</v>
      </c>
      <c r="AD99" s="3" t="s">
        <v>1079</v>
      </c>
      <c r="AE99" s="3" t="s">
        <v>111</v>
      </c>
      <c r="AF99" s="3" t="s">
        <v>1083</v>
      </c>
      <c r="AG99" s="3" t="s">
        <v>921</v>
      </c>
      <c r="AH99" s="3" t="s">
        <v>922</v>
      </c>
      <c r="AI99" s="3" t="s">
        <v>923</v>
      </c>
      <c r="AJ99" s="3" t="s">
        <v>1073</v>
      </c>
      <c r="AK99" s="3" t="s">
        <v>135</v>
      </c>
      <c r="AL99" s="3" t="s">
        <v>1073</v>
      </c>
      <c r="AM99" s="3" t="s">
        <v>924</v>
      </c>
      <c r="AN99" s="3" t="s">
        <v>925</v>
      </c>
      <c r="AO99" s="3" t="s">
        <v>926</v>
      </c>
      <c r="AP99" s="3" t="s">
        <v>927</v>
      </c>
      <c r="AQ99" s="3" t="s">
        <v>928</v>
      </c>
      <c r="AR99" s="3" t="s">
        <v>929</v>
      </c>
      <c r="AS99" s="3" t="s">
        <v>712</v>
      </c>
      <c r="AT99" s="3" t="s">
        <v>712</v>
      </c>
      <c r="AU99" s="3" t="s">
        <v>141</v>
      </c>
    </row>
    <row r="100" spans="1:47" ht="45" customHeight="1" x14ac:dyDescent="0.25">
      <c r="A100" s="3" t="s">
        <v>1084</v>
      </c>
      <c r="B100" s="3" t="s">
        <v>109</v>
      </c>
      <c r="C100" s="3" t="s">
        <v>711</v>
      </c>
      <c r="D100" s="3" t="s">
        <v>712</v>
      </c>
      <c r="E100" s="3" t="s">
        <v>112</v>
      </c>
      <c r="F100" s="3" t="s">
        <v>993</v>
      </c>
      <c r="G100" s="3" t="s">
        <v>1085</v>
      </c>
      <c r="H100" s="3" t="s">
        <v>945</v>
      </c>
      <c r="I100" s="3" t="s">
        <v>1086</v>
      </c>
      <c r="J100" s="3" t="s">
        <v>1087</v>
      </c>
      <c r="K100" s="3" t="s">
        <v>1088</v>
      </c>
      <c r="L100" s="3" t="s">
        <v>906</v>
      </c>
      <c r="M100" s="3" t="s">
        <v>906</v>
      </c>
      <c r="N100" s="3" t="s">
        <v>906</v>
      </c>
      <c r="O100" s="3" t="s">
        <v>1089</v>
      </c>
      <c r="P100" s="3" t="s">
        <v>1090</v>
      </c>
      <c r="Q100" s="3" t="s">
        <v>909</v>
      </c>
      <c r="R100" s="3" t="s">
        <v>910</v>
      </c>
      <c r="S100" s="3" t="s">
        <v>1091</v>
      </c>
      <c r="T100" s="3" t="s">
        <v>1079</v>
      </c>
      <c r="U100" s="3" t="s">
        <v>1092</v>
      </c>
      <c r="V100" s="3" t="s">
        <v>1093</v>
      </c>
      <c r="W100" s="3" t="s">
        <v>126</v>
      </c>
      <c r="X100" s="3" t="s">
        <v>126</v>
      </c>
      <c r="Y100" s="3" t="s">
        <v>915</v>
      </c>
      <c r="Z100" s="3" t="s">
        <v>916</v>
      </c>
      <c r="AA100" s="3" t="s">
        <v>917</v>
      </c>
      <c r="AB100" s="3" t="s">
        <v>1094</v>
      </c>
      <c r="AC100" s="3" t="s">
        <v>126</v>
      </c>
      <c r="AD100" s="3" t="s">
        <v>1079</v>
      </c>
      <c r="AE100" s="3" t="s">
        <v>1095</v>
      </c>
      <c r="AF100" s="3" t="s">
        <v>1096</v>
      </c>
      <c r="AG100" s="3" t="s">
        <v>921</v>
      </c>
      <c r="AH100" s="3" t="s">
        <v>922</v>
      </c>
      <c r="AI100" s="3" t="s">
        <v>923</v>
      </c>
      <c r="AJ100" s="3" t="s">
        <v>1088</v>
      </c>
      <c r="AK100" s="3" t="s">
        <v>135</v>
      </c>
      <c r="AL100" s="3" t="s">
        <v>1088</v>
      </c>
      <c r="AM100" s="3" t="s">
        <v>924</v>
      </c>
      <c r="AN100" s="3" t="s">
        <v>925</v>
      </c>
      <c r="AO100" s="3" t="s">
        <v>926</v>
      </c>
      <c r="AP100" s="3" t="s">
        <v>927</v>
      </c>
      <c r="AQ100" s="3" t="s">
        <v>928</v>
      </c>
      <c r="AR100" s="3" t="s">
        <v>929</v>
      </c>
      <c r="AS100" s="3" t="s">
        <v>712</v>
      </c>
      <c r="AT100" s="3" t="s">
        <v>712</v>
      </c>
      <c r="AU100" s="3" t="s">
        <v>141</v>
      </c>
    </row>
    <row r="101" spans="1:47" ht="45" customHeight="1" x14ac:dyDescent="0.25">
      <c r="A101" s="3" t="s">
        <v>1097</v>
      </c>
      <c r="B101" s="3" t="s">
        <v>109</v>
      </c>
      <c r="C101" s="3" t="s">
        <v>711</v>
      </c>
      <c r="D101" s="3" t="s">
        <v>712</v>
      </c>
      <c r="E101" s="3" t="s">
        <v>112</v>
      </c>
      <c r="F101" s="3" t="s">
        <v>900</v>
      </c>
      <c r="G101" s="3" t="s">
        <v>1098</v>
      </c>
      <c r="H101" s="3" t="s">
        <v>1028</v>
      </c>
      <c r="I101" s="3" t="s">
        <v>1099</v>
      </c>
      <c r="J101" s="3" t="s">
        <v>1100</v>
      </c>
      <c r="K101" s="3" t="s">
        <v>1101</v>
      </c>
      <c r="L101" s="3" t="s">
        <v>949</v>
      </c>
      <c r="M101" s="3" t="s">
        <v>950</v>
      </c>
      <c r="N101" s="3" t="s">
        <v>951</v>
      </c>
      <c r="O101" s="3" t="s">
        <v>952</v>
      </c>
      <c r="P101" s="3" t="s">
        <v>953</v>
      </c>
      <c r="Q101" s="3" t="s">
        <v>1102</v>
      </c>
      <c r="R101" s="3" t="s">
        <v>1103</v>
      </c>
      <c r="S101" s="3" t="s">
        <v>1104</v>
      </c>
      <c r="T101" s="3" t="s">
        <v>1105</v>
      </c>
      <c r="U101" s="3" t="s">
        <v>1106</v>
      </c>
      <c r="V101" s="3" t="s">
        <v>1107</v>
      </c>
      <c r="W101" s="3" t="s">
        <v>126</v>
      </c>
      <c r="X101" s="3" t="s">
        <v>126</v>
      </c>
      <c r="Y101" s="3" t="s">
        <v>915</v>
      </c>
      <c r="Z101" s="3" t="s">
        <v>916</v>
      </c>
      <c r="AA101" s="3" t="s">
        <v>917</v>
      </c>
      <c r="AB101" s="3" t="s">
        <v>1108</v>
      </c>
      <c r="AC101" s="3" t="s">
        <v>1109</v>
      </c>
      <c r="AD101" s="3" t="s">
        <v>1105</v>
      </c>
      <c r="AE101" s="3" t="s">
        <v>1110</v>
      </c>
      <c r="AF101" s="3" t="s">
        <v>1111</v>
      </c>
      <c r="AG101" s="3" t="s">
        <v>921</v>
      </c>
      <c r="AH101" s="3" t="s">
        <v>922</v>
      </c>
      <c r="AI101" s="3" t="s">
        <v>923</v>
      </c>
      <c r="AJ101" s="3" t="s">
        <v>1101</v>
      </c>
      <c r="AK101" s="3" t="s">
        <v>135</v>
      </c>
      <c r="AL101" s="3" t="s">
        <v>1101</v>
      </c>
      <c r="AM101" s="3" t="s">
        <v>924</v>
      </c>
      <c r="AN101" s="3" t="s">
        <v>925</v>
      </c>
      <c r="AO101" s="3" t="s">
        <v>926</v>
      </c>
      <c r="AP101" s="3" t="s">
        <v>927</v>
      </c>
      <c r="AQ101" s="3" t="s">
        <v>928</v>
      </c>
      <c r="AR101" s="3" t="s">
        <v>929</v>
      </c>
      <c r="AS101" s="3" t="s">
        <v>712</v>
      </c>
      <c r="AT101" s="3" t="s">
        <v>712</v>
      </c>
      <c r="AU101" s="3" t="s">
        <v>141</v>
      </c>
    </row>
    <row r="102" spans="1:47" ht="45" customHeight="1" x14ac:dyDescent="0.25">
      <c r="A102" s="3" t="s">
        <v>1112</v>
      </c>
      <c r="B102" s="3" t="s">
        <v>109</v>
      </c>
      <c r="C102" s="3" t="s">
        <v>711</v>
      </c>
      <c r="D102" s="3" t="s">
        <v>712</v>
      </c>
      <c r="E102" s="3" t="s">
        <v>112</v>
      </c>
      <c r="F102" s="3" t="s">
        <v>993</v>
      </c>
      <c r="G102" s="3" t="s">
        <v>1113</v>
      </c>
      <c r="H102" s="3" t="s">
        <v>1028</v>
      </c>
      <c r="I102" s="3" t="s">
        <v>1114</v>
      </c>
      <c r="J102" s="3" t="s">
        <v>1115</v>
      </c>
      <c r="K102" s="3" t="s">
        <v>1116</v>
      </c>
      <c r="L102" s="3" t="s">
        <v>906</v>
      </c>
      <c r="M102" s="3" t="s">
        <v>906</v>
      </c>
      <c r="N102" s="3" t="s">
        <v>906</v>
      </c>
      <c r="O102" s="3" t="s">
        <v>1117</v>
      </c>
      <c r="P102" s="3" t="s">
        <v>1118</v>
      </c>
      <c r="Q102" s="3" t="s">
        <v>1119</v>
      </c>
      <c r="R102" s="3" t="s">
        <v>1120</v>
      </c>
      <c r="S102" s="3" t="s">
        <v>1121</v>
      </c>
      <c r="T102" s="3" t="s">
        <v>724</v>
      </c>
      <c r="U102" s="3" t="s">
        <v>1122</v>
      </c>
      <c r="V102" s="3" t="s">
        <v>1123</v>
      </c>
      <c r="W102" s="3" t="s">
        <v>126</v>
      </c>
      <c r="X102" s="3" t="s">
        <v>126</v>
      </c>
      <c r="Y102" s="3" t="s">
        <v>915</v>
      </c>
      <c r="Z102" s="3" t="s">
        <v>916</v>
      </c>
      <c r="AA102" s="3" t="s">
        <v>917</v>
      </c>
      <c r="AB102" s="3" t="s">
        <v>1124</v>
      </c>
      <c r="AC102" s="3" t="s">
        <v>1125</v>
      </c>
      <c r="AD102" s="3" t="s">
        <v>724</v>
      </c>
      <c r="AE102" s="3" t="s">
        <v>111</v>
      </c>
      <c r="AF102" s="3" t="s">
        <v>1126</v>
      </c>
      <c r="AG102" s="3" t="s">
        <v>921</v>
      </c>
      <c r="AH102" s="3" t="s">
        <v>922</v>
      </c>
      <c r="AI102" s="3" t="s">
        <v>923</v>
      </c>
      <c r="AJ102" s="3" t="s">
        <v>1116</v>
      </c>
      <c r="AK102" s="3" t="s">
        <v>135</v>
      </c>
      <c r="AL102" s="3" t="s">
        <v>1116</v>
      </c>
      <c r="AM102" s="3" t="s">
        <v>924</v>
      </c>
      <c r="AN102" s="3" t="s">
        <v>925</v>
      </c>
      <c r="AO102" s="3" t="s">
        <v>926</v>
      </c>
      <c r="AP102" s="3" t="s">
        <v>927</v>
      </c>
      <c r="AQ102" s="3" t="s">
        <v>928</v>
      </c>
      <c r="AR102" s="3" t="s">
        <v>929</v>
      </c>
      <c r="AS102" s="3" t="s">
        <v>712</v>
      </c>
      <c r="AT102" s="3" t="s">
        <v>712</v>
      </c>
      <c r="AU102" s="3" t="s">
        <v>141</v>
      </c>
    </row>
    <row r="103" spans="1:47" ht="45" customHeight="1" x14ac:dyDescent="0.25">
      <c r="A103" s="3" t="s">
        <v>1127</v>
      </c>
      <c r="B103" s="3" t="s">
        <v>109</v>
      </c>
      <c r="C103" s="3" t="s">
        <v>711</v>
      </c>
      <c r="D103" s="3" t="s">
        <v>712</v>
      </c>
      <c r="E103" s="3" t="s">
        <v>112</v>
      </c>
      <c r="F103" s="3" t="s">
        <v>900</v>
      </c>
      <c r="G103" s="3" t="s">
        <v>1128</v>
      </c>
      <c r="H103" s="3" t="s">
        <v>902</v>
      </c>
      <c r="I103" s="3" t="s">
        <v>1129</v>
      </c>
      <c r="J103" s="3" t="s">
        <v>1130</v>
      </c>
      <c r="K103" s="3" t="s">
        <v>1131</v>
      </c>
      <c r="L103" s="3" t="s">
        <v>906</v>
      </c>
      <c r="M103" s="3" t="s">
        <v>906</v>
      </c>
      <c r="N103" s="3" t="s">
        <v>906</v>
      </c>
      <c r="O103" s="3" t="s">
        <v>1132</v>
      </c>
      <c r="P103" s="3" t="s">
        <v>1133</v>
      </c>
      <c r="Q103" s="3" t="s">
        <v>1134</v>
      </c>
      <c r="R103" s="3" t="s">
        <v>1034</v>
      </c>
      <c r="S103" s="3" t="s">
        <v>1135</v>
      </c>
      <c r="T103" s="3" t="s">
        <v>1136</v>
      </c>
      <c r="U103" s="3" t="s">
        <v>1137</v>
      </c>
      <c r="V103" s="3" t="s">
        <v>1138</v>
      </c>
      <c r="W103" s="3" t="s">
        <v>213</v>
      </c>
      <c r="X103" s="3" t="s">
        <v>1138</v>
      </c>
      <c r="Y103" s="3" t="s">
        <v>915</v>
      </c>
      <c r="Z103" s="3" t="s">
        <v>916</v>
      </c>
      <c r="AA103" s="3" t="s">
        <v>917</v>
      </c>
      <c r="AB103" s="3" t="s">
        <v>1139</v>
      </c>
      <c r="AC103" s="3" t="s">
        <v>1140</v>
      </c>
      <c r="AD103" s="3" t="s">
        <v>1136</v>
      </c>
      <c r="AE103" s="3" t="s">
        <v>111</v>
      </c>
      <c r="AF103" s="3" t="s">
        <v>1141</v>
      </c>
      <c r="AG103" s="3" t="s">
        <v>921</v>
      </c>
      <c r="AH103" s="3" t="s">
        <v>922</v>
      </c>
      <c r="AI103" s="3" t="s">
        <v>923</v>
      </c>
      <c r="AJ103" s="3" t="s">
        <v>1131</v>
      </c>
      <c r="AK103" s="3" t="s">
        <v>135</v>
      </c>
      <c r="AL103" s="3" t="s">
        <v>1131</v>
      </c>
      <c r="AM103" s="3" t="s">
        <v>924</v>
      </c>
      <c r="AN103" s="3" t="s">
        <v>925</v>
      </c>
      <c r="AO103" s="3" t="s">
        <v>926</v>
      </c>
      <c r="AP103" s="3" t="s">
        <v>927</v>
      </c>
      <c r="AQ103" s="3" t="s">
        <v>928</v>
      </c>
      <c r="AR103" s="3" t="s">
        <v>929</v>
      </c>
      <c r="AS103" s="3" t="s">
        <v>712</v>
      </c>
      <c r="AT103" s="3" t="s">
        <v>712</v>
      </c>
      <c r="AU103" s="3" t="s">
        <v>141</v>
      </c>
    </row>
    <row r="104" spans="1:47" ht="45" customHeight="1" x14ac:dyDescent="0.25">
      <c r="A104" s="3" t="s">
        <v>1142</v>
      </c>
      <c r="B104" s="3" t="s">
        <v>109</v>
      </c>
      <c r="C104" s="3" t="s">
        <v>711</v>
      </c>
      <c r="D104" s="3" t="s">
        <v>712</v>
      </c>
      <c r="E104" s="3" t="s">
        <v>112</v>
      </c>
      <c r="F104" s="3" t="s">
        <v>993</v>
      </c>
      <c r="G104" s="3" t="s">
        <v>1143</v>
      </c>
      <c r="H104" s="3" t="s">
        <v>902</v>
      </c>
      <c r="I104" s="3" t="s">
        <v>1144</v>
      </c>
      <c r="J104" s="3" t="s">
        <v>1145</v>
      </c>
      <c r="K104" s="3" t="s">
        <v>1146</v>
      </c>
      <c r="L104" s="3" t="s">
        <v>906</v>
      </c>
      <c r="M104" s="3" t="s">
        <v>906</v>
      </c>
      <c r="N104" s="3" t="s">
        <v>906</v>
      </c>
      <c r="O104" s="3" t="s">
        <v>1147</v>
      </c>
      <c r="P104" s="3" t="s">
        <v>1148</v>
      </c>
      <c r="Q104" s="3" t="s">
        <v>1149</v>
      </c>
      <c r="R104" s="3" t="s">
        <v>1034</v>
      </c>
      <c r="S104" s="3" t="s">
        <v>1150</v>
      </c>
      <c r="T104" s="3" t="s">
        <v>785</v>
      </c>
      <c r="U104" s="3" t="s">
        <v>1151</v>
      </c>
      <c r="V104" s="3" t="s">
        <v>1151</v>
      </c>
      <c r="W104" s="3" t="s">
        <v>126</v>
      </c>
      <c r="X104" s="3" t="s">
        <v>126</v>
      </c>
      <c r="Y104" s="3" t="s">
        <v>915</v>
      </c>
      <c r="Z104" s="3" t="s">
        <v>916</v>
      </c>
      <c r="AA104" s="3" t="s">
        <v>917</v>
      </c>
      <c r="AB104" s="3" t="s">
        <v>1152</v>
      </c>
      <c r="AC104" s="3" t="s">
        <v>1153</v>
      </c>
      <c r="AD104" s="3" t="s">
        <v>785</v>
      </c>
      <c r="AE104" s="3" t="s">
        <v>111</v>
      </c>
      <c r="AF104" s="3" t="s">
        <v>1154</v>
      </c>
      <c r="AG104" s="3" t="s">
        <v>921</v>
      </c>
      <c r="AH104" s="3" t="s">
        <v>922</v>
      </c>
      <c r="AI104" s="3" t="s">
        <v>923</v>
      </c>
      <c r="AJ104" s="3" t="s">
        <v>1146</v>
      </c>
      <c r="AK104" s="3" t="s">
        <v>135</v>
      </c>
      <c r="AL104" s="3" t="s">
        <v>1146</v>
      </c>
      <c r="AM104" s="3" t="s">
        <v>924</v>
      </c>
      <c r="AN104" s="3" t="s">
        <v>925</v>
      </c>
      <c r="AO104" s="3" t="s">
        <v>926</v>
      </c>
      <c r="AP104" s="3" t="s">
        <v>927</v>
      </c>
      <c r="AQ104" s="3" t="s">
        <v>928</v>
      </c>
      <c r="AR104" s="3" t="s">
        <v>929</v>
      </c>
      <c r="AS104" s="3" t="s">
        <v>712</v>
      </c>
      <c r="AT104" s="3" t="s">
        <v>712</v>
      </c>
      <c r="AU104" s="3" t="s">
        <v>141</v>
      </c>
    </row>
    <row r="105" spans="1:47" ht="45" customHeight="1" x14ac:dyDescent="0.25">
      <c r="A105" s="3" t="s">
        <v>1155</v>
      </c>
      <c r="B105" s="3" t="s">
        <v>109</v>
      </c>
      <c r="C105" s="3" t="s">
        <v>711</v>
      </c>
      <c r="D105" s="3" t="s">
        <v>712</v>
      </c>
      <c r="E105" s="3" t="s">
        <v>112</v>
      </c>
      <c r="F105" s="3" t="s">
        <v>900</v>
      </c>
      <c r="G105" s="3" t="s">
        <v>1156</v>
      </c>
      <c r="H105" s="3" t="s">
        <v>1157</v>
      </c>
      <c r="I105" s="3" t="s">
        <v>1158</v>
      </c>
      <c r="J105" s="3" t="s">
        <v>1159</v>
      </c>
      <c r="K105" s="3" t="s">
        <v>1160</v>
      </c>
      <c r="L105" s="3" t="s">
        <v>906</v>
      </c>
      <c r="M105" s="3" t="s">
        <v>906</v>
      </c>
      <c r="N105" s="3" t="s">
        <v>906</v>
      </c>
      <c r="O105" s="3" t="s">
        <v>1161</v>
      </c>
      <c r="P105" s="3" t="s">
        <v>1162</v>
      </c>
      <c r="Q105" s="3" t="s">
        <v>935</v>
      </c>
      <c r="R105" s="3" t="s">
        <v>936</v>
      </c>
      <c r="S105" s="3" t="s">
        <v>1163</v>
      </c>
      <c r="T105" s="3" t="s">
        <v>785</v>
      </c>
      <c r="U105" s="3" t="s">
        <v>1164</v>
      </c>
      <c r="V105" s="3" t="s">
        <v>1165</v>
      </c>
      <c r="W105" s="3" t="s">
        <v>126</v>
      </c>
      <c r="X105" s="3" t="s">
        <v>126</v>
      </c>
      <c r="Y105" s="3" t="s">
        <v>915</v>
      </c>
      <c r="Z105" s="3" t="s">
        <v>916</v>
      </c>
      <c r="AA105" s="3" t="s">
        <v>917</v>
      </c>
      <c r="AB105" s="3" t="s">
        <v>1166</v>
      </c>
      <c r="AC105" s="3" t="s">
        <v>1167</v>
      </c>
      <c r="AD105" s="3" t="s">
        <v>785</v>
      </c>
      <c r="AE105" s="3" t="s">
        <v>111</v>
      </c>
      <c r="AF105" s="3" t="s">
        <v>1168</v>
      </c>
      <c r="AG105" s="3" t="s">
        <v>921</v>
      </c>
      <c r="AH105" s="3" t="s">
        <v>922</v>
      </c>
      <c r="AI105" s="3" t="s">
        <v>923</v>
      </c>
      <c r="AJ105" s="3" t="s">
        <v>1160</v>
      </c>
      <c r="AK105" s="3" t="s">
        <v>135</v>
      </c>
      <c r="AL105" s="3" t="s">
        <v>1160</v>
      </c>
      <c r="AM105" s="3" t="s">
        <v>924</v>
      </c>
      <c r="AN105" s="3" t="s">
        <v>925</v>
      </c>
      <c r="AO105" s="3" t="s">
        <v>926</v>
      </c>
      <c r="AP105" s="3" t="s">
        <v>927</v>
      </c>
      <c r="AQ105" s="3" t="s">
        <v>928</v>
      </c>
      <c r="AR105" s="3" t="s">
        <v>929</v>
      </c>
      <c r="AS105" s="3" t="s">
        <v>712</v>
      </c>
      <c r="AT105" s="3" t="s">
        <v>712</v>
      </c>
      <c r="AU105" s="3" t="s">
        <v>141</v>
      </c>
    </row>
    <row r="106" spans="1:47" ht="45" customHeight="1" x14ac:dyDescent="0.25">
      <c r="A106" s="3" t="s">
        <v>1169</v>
      </c>
      <c r="B106" s="3" t="s">
        <v>109</v>
      </c>
      <c r="C106" s="3" t="s">
        <v>711</v>
      </c>
      <c r="D106" s="3" t="s">
        <v>712</v>
      </c>
      <c r="E106" s="3" t="s">
        <v>112</v>
      </c>
      <c r="F106" s="3" t="s">
        <v>900</v>
      </c>
      <c r="G106" s="3" t="s">
        <v>1170</v>
      </c>
      <c r="H106" s="3" t="s">
        <v>902</v>
      </c>
      <c r="I106" s="3" t="s">
        <v>1171</v>
      </c>
      <c r="J106" s="3" t="s">
        <v>1172</v>
      </c>
      <c r="K106" s="3" t="s">
        <v>1173</v>
      </c>
      <c r="L106" s="3" t="s">
        <v>906</v>
      </c>
      <c r="M106" s="3" t="s">
        <v>906</v>
      </c>
      <c r="N106" s="3" t="s">
        <v>906</v>
      </c>
      <c r="O106" s="3" t="s">
        <v>1174</v>
      </c>
      <c r="P106" s="3" t="s">
        <v>1175</v>
      </c>
      <c r="Q106" s="3" t="s">
        <v>1176</v>
      </c>
      <c r="R106" s="3" t="s">
        <v>1002</v>
      </c>
      <c r="S106" s="3" t="s">
        <v>1177</v>
      </c>
      <c r="T106" s="3" t="s">
        <v>867</v>
      </c>
      <c r="U106" s="3" t="s">
        <v>1178</v>
      </c>
      <c r="V106" s="3" t="s">
        <v>1179</v>
      </c>
      <c r="W106" s="3" t="s">
        <v>126</v>
      </c>
      <c r="X106" s="3" t="s">
        <v>126</v>
      </c>
      <c r="Y106" s="3" t="s">
        <v>915</v>
      </c>
      <c r="Z106" s="3" t="s">
        <v>916</v>
      </c>
      <c r="AA106" s="3" t="s">
        <v>917</v>
      </c>
      <c r="AB106" s="3" t="s">
        <v>1180</v>
      </c>
      <c r="AC106" s="3" t="s">
        <v>1181</v>
      </c>
      <c r="AD106" s="3" t="s">
        <v>867</v>
      </c>
      <c r="AE106" s="3" t="s">
        <v>111</v>
      </c>
      <c r="AF106" s="3" t="s">
        <v>1182</v>
      </c>
      <c r="AG106" s="3" t="s">
        <v>921</v>
      </c>
      <c r="AH106" s="3" t="s">
        <v>922</v>
      </c>
      <c r="AI106" s="3" t="s">
        <v>923</v>
      </c>
      <c r="AJ106" s="3" t="s">
        <v>1173</v>
      </c>
      <c r="AK106" s="3" t="s">
        <v>135</v>
      </c>
      <c r="AL106" s="3" t="s">
        <v>1173</v>
      </c>
      <c r="AM106" s="3" t="s">
        <v>924</v>
      </c>
      <c r="AN106" s="3" t="s">
        <v>925</v>
      </c>
      <c r="AO106" s="3" t="s">
        <v>926</v>
      </c>
      <c r="AP106" s="3" t="s">
        <v>927</v>
      </c>
      <c r="AQ106" s="3" t="s">
        <v>928</v>
      </c>
      <c r="AR106" s="3" t="s">
        <v>929</v>
      </c>
      <c r="AS106" s="3" t="s">
        <v>712</v>
      </c>
      <c r="AT106" s="3" t="s">
        <v>712</v>
      </c>
      <c r="AU106" s="3" t="s">
        <v>141</v>
      </c>
    </row>
    <row r="107" spans="1:47" ht="45" customHeight="1" x14ac:dyDescent="0.25">
      <c r="A107" s="3" t="s">
        <v>1183</v>
      </c>
      <c r="B107" s="3" t="s">
        <v>109</v>
      </c>
      <c r="C107" s="3" t="s">
        <v>711</v>
      </c>
      <c r="D107" s="3" t="s">
        <v>712</v>
      </c>
      <c r="E107" s="3" t="s">
        <v>112</v>
      </c>
      <c r="F107" s="3" t="s">
        <v>993</v>
      </c>
      <c r="G107" s="3" t="s">
        <v>1184</v>
      </c>
      <c r="H107" s="3" t="s">
        <v>902</v>
      </c>
      <c r="I107" s="3" t="s">
        <v>1185</v>
      </c>
      <c r="J107" s="3" t="s">
        <v>1186</v>
      </c>
      <c r="K107" s="3" t="s">
        <v>1187</v>
      </c>
      <c r="L107" s="3" t="s">
        <v>906</v>
      </c>
      <c r="M107" s="3" t="s">
        <v>906</v>
      </c>
      <c r="N107" s="3" t="s">
        <v>906</v>
      </c>
      <c r="O107" s="3" t="s">
        <v>1188</v>
      </c>
      <c r="P107" s="3" t="s">
        <v>1189</v>
      </c>
      <c r="Q107" s="3" t="s">
        <v>1190</v>
      </c>
      <c r="R107" s="3" t="s">
        <v>1191</v>
      </c>
      <c r="S107" s="3" t="s">
        <v>1192</v>
      </c>
      <c r="T107" s="3" t="s">
        <v>864</v>
      </c>
      <c r="U107" s="3" t="s">
        <v>1193</v>
      </c>
      <c r="V107" s="3" t="s">
        <v>1194</v>
      </c>
      <c r="W107" s="3" t="s">
        <v>126</v>
      </c>
      <c r="X107" s="3" t="s">
        <v>126</v>
      </c>
      <c r="Y107" s="3" t="s">
        <v>915</v>
      </c>
      <c r="Z107" s="3" t="s">
        <v>916</v>
      </c>
      <c r="AA107" s="3" t="s">
        <v>917</v>
      </c>
      <c r="AB107" s="3" t="s">
        <v>1195</v>
      </c>
      <c r="AC107" s="3" t="s">
        <v>1196</v>
      </c>
      <c r="AD107" s="3" t="s">
        <v>864</v>
      </c>
      <c r="AE107" s="3" t="s">
        <v>111</v>
      </c>
      <c r="AF107" s="3" t="s">
        <v>1197</v>
      </c>
      <c r="AG107" s="3" t="s">
        <v>921</v>
      </c>
      <c r="AH107" s="3" t="s">
        <v>922</v>
      </c>
      <c r="AI107" s="3" t="s">
        <v>923</v>
      </c>
      <c r="AJ107" s="3" t="s">
        <v>1187</v>
      </c>
      <c r="AK107" s="3" t="s">
        <v>135</v>
      </c>
      <c r="AL107" s="3" t="s">
        <v>1187</v>
      </c>
      <c r="AM107" s="3" t="s">
        <v>924</v>
      </c>
      <c r="AN107" s="3" t="s">
        <v>925</v>
      </c>
      <c r="AO107" s="3" t="s">
        <v>926</v>
      </c>
      <c r="AP107" s="3" t="s">
        <v>927</v>
      </c>
      <c r="AQ107" s="3" t="s">
        <v>928</v>
      </c>
      <c r="AR107" s="3" t="s">
        <v>929</v>
      </c>
      <c r="AS107" s="3" t="s">
        <v>712</v>
      </c>
      <c r="AT107" s="3" t="s">
        <v>712</v>
      </c>
      <c r="AU107" s="3" t="s">
        <v>141</v>
      </c>
    </row>
    <row r="108" spans="1:47" ht="45" customHeight="1" x14ac:dyDescent="0.25">
      <c r="A108" s="3" t="s">
        <v>1198</v>
      </c>
      <c r="B108" s="3" t="s">
        <v>109</v>
      </c>
      <c r="C108" s="3" t="s">
        <v>711</v>
      </c>
      <c r="D108" s="3" t="s">
        <v>712</v>
      </c>
      <c r="E108" s="3" t="s">
        <v>112</v>
      </c>
      <c r="F108" s="3" t="s">
        <v>900</v>
      </c>
      <c r="G108" s="3" t="s">
        <v>1199</v>
      </c>
      <c r="H108" s="3" t="s">
        <v>902</v>
      </c>
      <c r="I108" s="3" t="s">
        <v>1200</v>
      </c>
      <c r="J108" s="3" t="s">
        <v>1201</v>
      </c>
      <c r="K108" s="3" t="s">
        <v>1202</v>
      </c>
      <c r="L108" s="3" t="s">
        <v>906</v>
      </c>
      <c r="M108" s="3" t="s">
        <v>906</v>
      </c>
      <c r="N108" s="3" t="s">
        <v>906</v>
      </c>
      <c r="O108" s="3" t="s">
        <v>1203</v>
      </c>
      <c r="P108" s="3" t="s">
        <v>1204</v>
      </c>
      <c r="Q108" s="3" t="s">
        <v>1205</v>
      </c>
      <c r="R108" s="3" t="s">
        <v>1206</v>
      </c>
      <c r="S108" s="3" t="s">
        <v>1207</v>
      </c>
      <c r="T108" s="3" t="s">
        <v>1208</v>
      </c>
      <c r="U108" s="3" t="s">
        <v>1209</v>
      </c>
      <c r="V108" s="3" t="s">
        <v>1210</v>
      </c>
      <c r="W108" s="3" t="s">
        <v>126</v>
      </c>
      <c r="X108" s="3" t="s">
        <v>126</v>
      </c>
      <c r="Y108" s="3" t="s">
        <v>915</v>
      </c>
      <c r="Z108" s="3" t="s">
        <v>916</v>
      </c>
      <c r="AA108" s="3" t="s">
        <v>917</v>
      </c>
      <c r="AB108" s="3" t="s">
        <v>1211</v>
      </c>
      <c r="AC108" s="3" t="s">
        <v>1212</v>
      </c>
      <c r="AD108" s="3" t="s">
        <v>1208</v>
      </c>
      <c r="AE108" s="3" t="s">
        <v>111</v>
      </c>
      <c r="AF108" s="3" t="s">
        <v>1213</v>
      </c>
      <c r="AG108" s="3" t="s">
        <v>921</v>
      </c>
      <c r="AH108" s="3" t="s">
        <v>922</v>
      </c>
      <c r="AI108" s="3" t="s">
        <v>923</v>
      </c>
      <c r="AJ108" s="3" t="s">
        <v>1202</v>
      </c>
      <c r="AK108" s="3" t="s">
        <v>135</v>
      </c>
      <c r="AL108" s="3" t="s">
        <v>1202</v>
      </c>
      <c r="AM108" s="3" t="s">
        <v>924</v>
      </c>
      <c r="AN108" s="3" t="s">
        <v>925</v>
      </c>
      <c r="AO108" s="3" t="s">
        <v>926</v>
      </c>
      <c r="AP108" s="3" t="s">
        <v>927</v>
      </c>
      <c r="AQ108" s="3" t="s">
        <v>928</v>
      </c>
      <c r="AR108" s="3" t="s">
        <v>929</v>
      </c>
      <c r="AS108" s="3" t="s">
        <v>712</v>
      </c>
      <c r="AT108" s="3" t="s">
        <v>712</v>
      </c>
      <c r="AU108" s="3" t="s">
        <v>141</v>
      </c>
    </row>
    <row r="109" spans="1:47" ht="45" customHeight="1" x14ac:dyDescent="0.25">
      <c r="A109" s="3" t="s">
        <v>1214</v>
      </c>
      <c r="B109" s="3" t="s">
        <v>109</v>
      </c>
      <c r="C109" s="3" t="s">
        <v>711</v>
      </c>
      <c r="D109" s="3" t="s">
        <v>712</v>
      </c>
      <c r="E109" s="3" t="s">
        <v>112</v>
      </c>
      <c r="F109" s="3" t="s">
        <v>900</v>
      </c>
      <c r="G109" s="3" t="s">
        <v>1215</v>
      </c>
      <c r="H109" s="3" t="s">
        <v>945</v>
      </c>
      <c r="I109" s="3" t="s">
        <v>1216</v>
      </c>
      <c r="J109" s="3" t="s">
        <v>1217</v>
      </c>
      <c r="K109" s="3" t="s">
        <v>1218</v>
      </c>
      <c r="L109" s="3" t="s">
        <v>1219</v>
      </c>
      <c r="M109" s="3" t="s">
        <v>1220</v>
      </c>
      <c r="N109" s="3" t="s">
        <v>1221</v>
      </c>
      <c r="O109" s="3" t="s">
        <v>952</v>
      </c>
      <c r="P109" s="3" t="s">
        <v>1222</v>
      </c>
      <c r="Q109" s="3" t="s">
        <v>1223</v>
      </c>
      <c r="R109" s="3" t="s">
        <v>1224</v>
      </c>
      <c r="S109" s="3" t="s">
        <v>1225</v>
      </c>
      <c r="T109" s="3" t="s">
        <v>1208</v>
      </c>
      <c r="U109" s="3" t="s">
        <v>1226</v>
      </c>
      <c r="V109" s="3" t="s">
        <v>1227</v>
      </c>
      <c r="W109" s="3" t="s">
        <v>1228</v>
      </c>
      <c r="X109" s="3" t="s">
        <v>1227</v>
      </c>
      <c r="Y109" s="3" t="s">
        <v>915</v>
      </c>
      <c r="Z109" s="3" t="s">
        <v>916</v>
      </c>
      <c r="AA109" s="3" t="s">
        <v>917</v>
      </c>
      <c r="AB109" s="3" t="s">
        <v>1229</v>
      </c>
      <c r="AC109" s="3" t="s">
        <v>126</v>
      </c>
      <c r="AD109" s="3" t="s">
        <v>1208</v>
      </c>
      <c r="AE109" s="3" t="s">
        <v>1208</v>
      </c>
      <c r="AF109" s="3" t="s">
        <v>1230</v>
      </c>
      <c r="AG109" s="3" t="s">
        <v>921</v>
      </c>
      <c r="AH109" s="3" t="s">
        <v>922</v>
      </c>
      <c r="AI109" s="3" t="s">
        <v>923</v>
      </c>
      <c r="AJ109" s="3" t="s">
        <v>1218</v>
      </c>
      <c r="AK109" s="3" t="s">
        <v>135</v>
      </c>
      <c r="AL109" s="3" t="s">
        <v>1218</v>
      </c>
      <c r="AM109" s="3" t="s">
        <v>924</v>
      </c>
      <c r="AN109" s="3" t="s">
        <v>925</v>
      </c>
      <c r="AO109" s="3" t="s">
        <v>926</v>
      </c>
      <c r="AP109" s="3" t="s">
        <v>927</v>
      </c>
      <c r="AQ109" s="3" t="s">
        <v>928</v>
      </c>
      <c r="AR109" s="3" t="s">
        <v>929</v>
      </c>
      <c r="AS109" s="3" t="s">
        <v>712</v>
      </c>
      <c r="AT109" s="3" t="s">
        <v>712</v>
      </c>
      <c r="AU109" s="3" t="s">
        <v>141</v>
      </c>
    </row>
    <row r="110" spans="1:47" ht="45" customHeight="1" x14ac:dyDescent="0.25">
      <c r="A110" s="3" t="s">
        <v>1231</v>
      </c>
      <c r="B110" s="3" t="s">
        <v>109</v>
      </c>
      <c r="C110" s="3" t="s">
        <v>711</v>
      </c>
      <c r="D110" s="3" t="s">
        <v>712</v>
      </c>
      <c r="E110" s="3" t="s">
        <v>112</v>
      </c>
      <c r="F110" s="3" t="s">
        <v>993</v>
      </c>
      <c r="G110" s="3" t="s">
        <v>1232</v>
      </c>
      <c r="H110" s="3" t="s">
        <v>902</v>
      </c>
      <c r="I110" s="3" t="s">
        <v>1233</v>
      </c>
      <c r="J110" s="3" t="s">
        <v>1234</v>
      </c>
      <c r="K110" s="3" t="s">
        <v>1235</v>
      </c>
      <c r="L110" s="3" t="s">
        <v>906</v>
      </c>
      <c r="M110" s="3" t="s">
        <v>906</v>
      </c>
      <c r="N110" s="3" t="s">
        <v>906</v>
      </c>
      <c r="O110" s="3" t="s">
        <v>1236</v>
      </c>
      <c r="P110" s="3" t="s">
        <v>1237</v>
      </c>
      <c r="Q110" s="3" t="s">
        <v>1176</v>
      </c>
      <c r="R110" s="3" t="s">
        <v>1238</v>
      </c>
      <c r="S110" s="3" t="s">
        <v>1239</v>
      </c>
      <c r="T110" s="3" t="s">
        <v>864</v>
      </c>
      <c r="U110" s="3" t="s">
        <v>1240</v>
      </c>
      <c r="V110" s="3" t="s">
        <v>1241</v>
      </c>
      <c r="W110" s="3" t="s">
        <v>213</v>
      </c>
      <c r="X110" s="3" t="s">
        <v>1241</v>
      </c>
      <c r="Y110" s="3" t="s">
        <v>915</v>
      </c>
      <c r="Z110" s="3" t="s">
        <v>916</v>
      </c>
      <c r="AA110" s="3" t="s">
        <v>917</v>
      </c>
      <c r="AB110" s="3" t="s">
        <v>1242</v>
      </c>
      <c r="AC110" s="3" t="s">
        <v>1243</v>
      </c>
      <c r="AD110" s="3" t="s">
        <v>864</v>
      </c>
      <c r="AE110" s="3" t="s">
        <v>111</v>
      </c>
      <c r="AF110" s="3" t="s">
        <v>1244</v>
      </c>
      <c r="AG110" s="3" t="s">
        <v>921</v>
      </c>
      <c r="AH110" s="3" t="s">
        <v>922</v>
      </c>
      <c r="AI110" s="3" t="s">
        <v>923</v>
      </c>
      <c r="AJ110" s="3" t="s">
        <v>1235</v>
      </c>
      <c r="AK110" s="3" t="s">
        <v>135</v>
      </c>
      <c r="AL110" s="3" t="s">
        <v>1235</v>
      </c>
      <c r="AM110" s="3" t="s">
        <v>924</v>
      </c>
      <c r="AN110" s="3" t="s">
        <v>925</v>
      </c>
      <c r="AO110" s="3" t="s">
        <v>926</v>
      </c>
      <c r="AP110" s="3" t="s">
        <v>927</v>
      </c>
      <c r="AQ110" s="3" t="s">
        <v>928</v>
      </c>
      <c r="AR110" s="3" t="s">
        <v>929</v>
      </c>
      <c r="AS110" s="3" t="s">
        <v>712</v>
      </c>
      <c r="AT110" s="3" t="s">
        <v>712</v>
      </c>
      <c r="AU110" s="3" t="s">
        <v>141</v>
      </c>
    </row>
    <row r="111" spans="1:47" ht="45" customHeight="1" x14ac:dyDescent="0.25">
      <c r="A111" s="3" t="s">
        <v>1245</v>
      </c>
      <c r="B111" s="3" t="s">
        <v>109</v>
      </c>
      <c r="C111" s="3" t="s">
        <v>711</v>
      </c>
      <c r="D111" s="3" t="s">
        <v>712</v>
      </c>
      <c r="E111" s="3" t="s">
        <v>112</v>
      </c>
      <c r="F111" s="3" t="s">
        <v>900</v>
      </c>
      <c r="G111" s="3" t="s">
        <v>1246</v>
      </c>
      <c r="H111" s="3" t="s">
        <v>902</v>
      </c>
      <c r="I111" s="3" t="s">
        <v>1247</v>
      </c>
      <c r="J111" s="3" t="s">
        <v>1248</v>
      </c>
      <c r="K111" s="3" t="s">
        <v>1249</v>
      </c>
      <c r="L111" s="3" t="s">
        <v>906</v>
      </c>
      <c r="M111" s="3" t="s">
        <v>906</v>
      </c>
      <c r="N111" s="3" t="s">
        <v>906</v>
      </c>
      <c r="O111" s="3" t="s">
        <v>1250</v>
      </c>
      <c r="P111" s="3" t="s">
        <v>1251</v>
      </c>
      <c r="Q111" s="3" t="s">
        <v>1252</v>
      </c>
      <c r="R111" s="3" t="s">
        <v>1224</v>
      </c>
      <c r="S111" s="3" t="s">
        <v>1253</v>
      </c>
      <c r="T111" s="3" t="s">
        <v>1208</v>
      </c>
      <c r="U111" s="3" t="s">
        <v>1254</v>
      </c>
      <c r="V111" s="3" t="s">
        <v>1255</v>
      </c>
      <c r="W111" s="3" t="s">
        <v>126</v>
      </c>
      <c r="X111" s="3" t="s">
        <v>126</v>
      </c>
      <c r="Y111" s="3" t="s">
        <v>915</v>
      </c>
      <c r="Z111" s="3" t="s">
        <v>916</v>
      </c>
      <c r="AA111" s="3" t="s">
        <v>917</v>
      </c>
      <c r="AB111" s="3" t="s">
        <v>1256</v>
      </c>
      <c r="AC111" s="3" t="s">
        <v>1257</v>
      </c>
      <c r="AD111" s="3" t="s">
        <v>1208</v>
      </c>
      <c r="AE111" s="3" t="s">
        <v>111</v>
      </c>
      <c r="AF111" s="3" t="s">
        <v>1258</v>
      </c>
      <c r="AG111" s="3" t="s">
        <v>921</v>
      </c>
      <c r="AH111" s="3" t="s">
        <v>922</v>
      </c>
      <c r="AI111" s="3" t="s">
        <v>923</v>
      </c>
      <c r="AJ111" s="3" t="s">
        <v>1249</v>
      </c>
      <c r="AK111" s="3" t="s">
        <v>135</v>
      </c>
      <c r="AL111" s="3" t="s">
        <v>1249</v>
      </c>
      <c r="AM111" s="3" t="s">
        <v>924</v>
      </c>
      <c r="AN111" s="3" t="s">
        <v>925</v>
      </c>
      <c r="AO111" s="3" t="s">
        <v>926</v>
      </c>
      <c r="AP111" s="3" t="s">
        <v>927</v>
      </c>
      <c r="AQ111" s="3" t="s">
        <v>928</v>
      </c>
      <c r="AR111" s="3" t="s">
        <v>929</v>
      </c>
      <c r="AS111" s="3" t="s">
        <v>712</v>
      </c>
      <c r="AT111" s="3" t="s">
        <v>712</v>
      </c>
      <c r="AU111" s="3" t="s">
        <v>141</v>
      </c>
    </row>
    <row r="112" spans="1:47" ht="45" customHeight="1" x14ac:dyDescent="0.25">
      <c r="A112" s="3" t="s">
        <v>1259</v>
      </c>
      <c r="B112" s="3" t="s">
        <v>109</v>
      </c>
      <c r="C112" s="3" t="s">
        <v>711</v>
      </c>
      <c r="D112" s="3" t="s">
        <v>712</v>
      </c>
      <c r="E112" s="3" t="s">
        <v>112</v>
      </c>
      <c r="F112" s="3" t="s">
        <v>993</v>
      </c>
      <c r="G112" s="3" t="s">
        <v>1260</v>
      </c>
      <c r="H112" s="3" t="s">
        <v>902</v>
      </c>
      <c r="I112" s="3" t="s">
        <v>1261</v>
      </c>
      <c r="J112" s="3" t="s">
        <v>1262</v>
      </c>
      <c r="K112" s="3" t="s">
        <v>1263</v>
      </c>
      <c r="L112" s="3" t="s">
        <v>906</v>
      </c>
      <c r="M112" s="3" t="s">
        <v>906</v>
      </c>
      <c r="N112" s="3" t="s">
        <v>906</v>
      </c>
      <c r="O112" s="3" t="s">
        <v>1264</v>
      </c>
      <c r="P112" s="3" t="s">
        <v>1265</v>
      </c>
      <c r="Q112" s="3" t="s">
        <v>1176</v>
      </c>
      <c r="R112" s="3" t="s">
        <v>1002</v>
      </c>
      <c r="S112" s="3" t="s">
        <v>1266</v>
      </c>
      <c r="T112" s="3" t="s">
        <v>1267</v>
      </c>
      <c r="U112" s="3" t="s">
        <v>1240</v>
      </c>
      <c r="V112" s="3" t="s">
        <v>1241</v>
      </c>
      <c r="W112" s="3" t="s">
        <v>213</v>
      </c>
      <c r="X112" s="3" t="s">
        <v>1241</v>
      </c>
      <c r="Y112" s="3" t="s">
        <v>915</v>
      </c>
      <c r="Z112" s="3" t="s">
        <v>916</v>
      </c>
      <c r="AA112" s="3" t="s">
        <v>917</v>
      </c>
      <c r="AB112" s="3" t="s">
        <v>1268</v>
      </c>
      <c r="AC112" s="3" t="s">
        <v>1243</v>
      </c>
      <c r="AD112" s="3" t="s">
        <v>1267</v>
      </c>
      <c r="AE112" s="3" t="s">
        <v>111</v>
      </c>
      <c r="AF112" s="3" t="s">
        <v>1269</v>
      </c>
      <c r="AG112" s="3" t="s">
        <v>921</v>
      </c>
      <c r="AH112" s="3" t="s">
        <v>922</v>
      </c>
      <c r="AI112" s="3" t="s">
        <v>923</v>
      </c>
      <c r="AJ112" s="3" t="s">
        <v>1263</v>
      </c>
      <c r="AK112" s="3" t="s">
        <v>135</v>
      </c>
      <c r="AL112" s="3" t="s">
        <v>1263</v>
      </c>
      <c r="AM112" s="3" t="s">
        <v>924</v>
      </c>
      <c r="AN112" s="3" t="s">
        <v>925</v>
      </c>
      <c r="AO112" s="3" t="s">
        <v>926</v>
      </c>
      <c r="AP112" s="3" t="s">
        <v>927</v>
      </c>
      <c r="AQ112" s="3" t="s">
        <v>928</v>
      </c>
      <c r="AR112" s="3" t="s">
        <v>929</v>
      </c>
      <c r="AS112" s="3" t="s">
        <v>712</v>
      </c>
      <c r="AT112" s="3" t="s">
        <v>712</v>
      </c>
      <c r="AU112" s="3" t="s">
        <v>141</v>
      </c>
    </row>
    <row r="113" spans="1:47" ht="45" customHeight="1" x14ac:dyDescent="0.25">
      <c r="A113" s="3" t="s">
        <v>1270</v>
      </c>
      <c r="B113" s="3" t="s">
        <v>109</v>
      </c>
      <c r="C113" s="3" t="s">
        <v>711</v>
      </c>
      <c r="D113" s="3" t="s">
        <v>712</v>
      </c>
      <c r="E113" s="3" t="s">
        <v>112</v>
      </c>
      <c r="F113" s="3" t="s">
        <v>993</v>
      </c>
      <c r="G113" s="3" t="s">
        <v>1271</v>
      </c>
      <c r="H113" s="3" t="s">
        <v>902</v>
      </c>
      <c r="I113" s="3" t="s">
        <v>1272</v>
      </c>
      <c r="J113" s="3" t="s">
        <v>1273</v>
      </c>
      <c r="K113" s="3" t="s">
        <v>1274</v>
      </c>
      <c r="L113" s="3" t="s">
        <v>906</v>
      </c>
      <c r="M113" s="3" t="s">
        <v>906</v>
      </c>
      <c r="N113" s="3" t="s">
        <v>906</v>
      </c>
      <c r="O113" s="3" t="s">
        <v>1275</v>
      </c>
      <c r="P113" s="3" t="s">
        <v>1276</v>
      </c>
      <c r="Q113" s="3" t="s">
        <v>1176</v>
      </c>
      <c r="R113" s="3" t="s">
        <v>1002</v>
      </c>
      <c r="S113" s="3" t="s">
        <v>1277</v>
      </c>
      <c r="T113" s="3" t="s">
        <v>1267</v>
      </c>
      <c r="U113" s="3" t="s">
        <v>1278</v>
      </c>
      <c r="V113" s="3" t="s">
        <v>1279</v>
      </c>
      <c r="W113" s="3" t="s">
        <v>213</v>
      </c>
      <c r="X113" s="3" t="s">
        <v>1279</v>
      </c>
      <c r="Y113" s="3" t="s">
        <v>915</v>
      </c>
      <c r="Z113" s="3" t="s">
        <v>916</v>
      </c>
      <c r="AA113" s="3" t="s">
        <v>917</v>
      </c>
      <c r="AB113" s="3" t="s">
        <v>1280</v>
      </c>
      <c r="AC113" s="3" t="s">
        <v>1281</v>
      </c>
      <c r="AD113" s="3" t="s">
        <v>1267</v>
      </c>
      <c r="AE113" s="3" t="s">
        <v>111</v>
      </c>
      <c r="AF113" s="3" t="s">
        <v>1282</v>
      </c>
      <c r="AG113" s="3" t="s">
        <v>921</v>
      </c>
      <c r="AH113" s="3" t="s">
        <v>922</v>
      </c>
      <c r="AI113" s="3" t="s">
        <v>923</v>
      </c>
      <c r="AJ113" s="3" t="s">
        <v>1274</v>
      </c>
      <c r="AK113" s="3" t="s">
        <v>135</v>
      </c>
      <c r="AL113" s="3" t="s">
        <v>1274</v>
      </c>
      <c r="AM113" s="3" t="s">
        <v>924</v>
      </c>
      <c r="AN113" s="3" t="s">
        <v>925</v>
      </c>
      <c r="AO113" s="3" t="s">
        <v>926</v>
      </c>
      <c r="AP113" s="3" t="s">
        <v>927</v>
      </c>
      <c r="AQ113" s="3" t="s">
        <v>928</v>
      </c>
      <c r="AR113" s="3" t="s">
        <v>929</v>
      </c>
      <c r="AS113" s="3" t="s">
        <v>712</v>
      </c>
      <c r="AT113" s="3" t="s">
        <v>712</v>
      </c>
      <c r="AU113" s="3" t="s">
        <v>141</v>
      </c>
    </row>
    <row r="114" spans="1:47" ht="45" customHeight="1" x14ac:dyDescent="0.25">
      <c r="A114" s="3" t="s">
        <v>1283</v>
      </c>
      <c r="B114" s="3" t="s">
        <v>109</v>
      </c>
      <c r="C114" s="3" t="s">
        <v>711</v>
      </c>
      <c r="D114" s="3" t="s">
        <v>712</v>
      </c>
      <c r="E114" s="3" t="s">
        <v>112</v>
      </c>
      <c r="F114" s="3" t="s">
        <v>900</v>
      </c>
      <c r="G114" s="3" t="s">
        <v>1284</v>
      </c>
      <c r="H114" s="3" t="s">
        <v>1285</v>
      </c>
      <c r="I114" s="3" t="s">
        <v>1286</v>
      </c>
      <c r="J114" s="3" t="s">
        <v>1287</v>
      </c>
      <c r="K114" s="3" t="s">
        <v>1288</v>
      </c>
      <c r="L114" s="3" t="s">
        <v>1289</v>
      </c>
      <c r="M114" s="3" t="s">
        <v>1290</v>
      </c>
      <c r="N114" s="3" t="s">
        <v>1291</v>
      </c>
      <c r="O114" s="3" t="s">
        <v>952</v>
      </c>
      <c r="P114" s="3" t="s">
        <v>1292</v>
      </c>
      <c r="Q114" s="3" t="s">
        <v>1293</v>
      </c>
      <c r="R114" s="3" t="s">
        <v>1002</v>
      </c>
      <c r="S114" s="3" t="s">
        <v>1294</v>
      </c>
      <c r="T114" s="3" t="s">
        <v>1295</v>
      </c>
      <c r="U114" s="3" t="s">
        <v>1296</v>
      </c>
      <c r="V114" s="3" t="s">
        <v>1297</v>
      </c>
      <c r="W114" s="3" t="s">
        <v>1298</v>
      </c>
      <c r="X114" s="3" t="s">
        <v>1299</v>
      </c>
      <c r="Y114" s="3" t="s">
        <v>915</v>
      </c>
      <c r="Z114" s="3" t="s">
        <v>916</v>
      </c>
      <c r="AA114" s="3" t="s">
        <v>917</v>
      </c>
      <c r="AB114" s="3" t="s">
        <v>1300</v>
      </c>
      <c r="AC114" s="3" t="s">
        <v>1301</v>
      </c>
      <c r="AD114" s="3" t="s">
        <v>1295</v>
      </c>
      <c r="AE114" s="3" t="s">
        <v>111</v>
      </c>
      <c r="AF114" s="3" t="s">
        <v>1302</v>
      </c>
      <c r="AG114" s="3" t="s">
        <v>921</v>
      </c>
      <c r="AH114" s="3" t="s">
        <v>922</v>
      </c>
      <c r="AI114" s="3" t="s">
        <v>923</v>
      </c>
      <c r="AJ114" s="3" t="s">
        <v>1288</v>
      </c>
      <c r="AK114" s="3" t="s">
        <v>135</v>
      </c>
      <c r="AL114" s="3" t="s">
        <v>1288</v>
      </c>
      <c r="AM114" s="3" t="s">
        <v>924</v>
      </c>
      <c r="AN114" s="3" t="s">
        <v>925</v>
      </c>
      <c r="AO114" s="3" t="s">
        <v>926</v>
      </c>
      <c r="AP114" s="3" t="s">
        <v>927</v>
      </c>
      <c r="AQ114" s="3" t="s">
        <v>928</v>
      </c>
      <c r="AR114" s="3" t="s">
        <v>929</v>
      </c>
      <c r="AS114" s="3" t="s">
        <v>712</v>
      </c>
      <c r="AT114" s="3" t="s">
        <v>712</v>
      </c>
      <c r="AU114" s="3" t="s">
        <v>141</v>
      </c>
    </row>
    <row r="115" spans="1:47" ht="45" customHeight="1" x14ac:dyDescent="0.25">
      <c r="A115" s="3" t="s">
        <v>1303</v>
      </c>
      <c r="B115" s="3" t="s">
        <v>109</v>
      </c>
      <c r="C115" s="3" t="s">
        <v>711</v>
      </c>
      <c r="D115" s="3" t="s">
        <v>712</v>
      </c>
      <c r="E115" s="3" t="s">
        <v>112</v>
      </c>
      <c r="F115" s="3" t="s">
        <v>900</v>
      </c>
      <c r="G115" s="3" t="s">
        <v>1284</v>
      </c>
      <c r="H115" s="3" t="s">
        <v>1285</v>
      </c>
      <c r="I115" s="3" t="s">
        <v>1286</v>
      </c>
      <c r="J115" s="3" t="s">
        <v>1287</v>
      </c>
      <c r="K115" s="3" t="s">
        <v>1304</v>
      </c>
      <c r="L115" s="3" t="s">
        <v>906</v>
      </c>
      <c r="M115" s="3" t="s">
        <v>906</v>
      </c>
      <c r="N115" s="3" t="s">
        <v>906</v>
      </c>
      <c r="O115" s="3" t="s">
        <v>1305</v>
      </c>
      <c r="P115" s="3" t="s">
        <v>1306</v>
      </c>
      <c r="Q115" s="3" t="s">
        <v>1293</v>
      </c>
      <c r="R115" s="3" t="s">
        <v>1002</v>
      </c>
      <c r="S115" s="3" t="s">
        <v>1307</v>
      </c>
      <c r="T115" s="3" t="s">
        <v>1295</v>
      </c>
      <c r="U115" s="3" t="s">
        <v>1296</v>
      </c>
      <c r="V115" s="3" t="s">
        <v>1297</v>
      </c>
      <c r="W115" s="3" t="s">
        <v>1298</v>
      </c>
      <c r="X115" s="3" t="s">
        <v>1299</v>
      </c>
      <c r="Y115" s="3" t="s">
        <v>915</v>
      </c>
      <c r="Z115" s="3" t="s">
        <v>916</v>
      </c>
      <c r="AA115" s="3" t="s">
        <v>917</v>
      </c>
      <c r="AB115" s="3" t="s">
        <v>1300</v>
      </c>
      <c r="AC115" s="3" t="s">
        <v>1301</v>
      </c>
      <c r="AD115" s="3" t="s">
        <v>1295</v>
      </c>
      <c r="AE115" s="3" t="s">
        <v>111</v>
      </c>
      <c r="AF115" s="3" t="s">
        <v>1308</v>
      </c>
      <c r="AG115" s="3" t="s">
        <v>921</v>
      </c>
      <c r="AH115" s="3" t="s">
        <v>922</v>
      </c>
      <c r="AI115" s="3" t="s">
        <v>923</v>
      </c>
      <c r="AJ115" s="3" t="s">
        <v>1304</v>
      </c>
      <c r="AK115" s="3" t="s">
        <v>135</v>
      </c>
      <c r="AL115" s="3" t="s">
        <v>1304</v>
      </c>
      <c r="AM115" s="3" t="s">
        <v>924</v>
      </c>
      <c r="AN115" s="3" t="s">
        <v>925</v>
      </c>
      <c r="AO115" s="3" t="s">
        <v>926</v>
      </c>
      <c r="AP115" s="3" t="s">
        <v>927</v>
      </c>
      <c r="AQ115" s="3" t="s">
        <v>928</v>
      </c>
      <c r="AR115" s="3" t="s">
        <v>929</v>
      </c>
      <c r="AS115" s="3" t="s">
        <v>712</v>
      </c>
      <c r="AT115" s="3" t="s">
        <v>712</v>
      </c>
      <c r="AU115" s="3" t="s">
        <v>141</v>
      </c>
    </row>
    <row r="116" spans="1:47" ht="45" customHeight="1" x14ac:dyDescent="0.25">
      <c r="A116" s="3" t="s">
        <v>1309</v>
      </c>
      <c r="B116" s="3" t="s">
        <v>109</v>
      </c>
      <c r="C116" s="3" t="s">
        <v>711</v>
      </c>
      <c r="D116" s="3" t="s">
        <v>712</v>
      </c>
      <c r="E116" s="3" t="s">
        <v>112</v>
      </c>
      <c r="F116" s="3" t="s">
        <v>900</v>
      </c>
      <c r="G116" s="3" t="s">
        <v>1284</v>
      </c>
      <c r="H116" s="3" t="s">
        <v>1285</v>
      </c>
      <c r="I116" s="3" t="s">
        <v>1286</v>
      </c>
      <c r="J116" s="3" t="s">
        <v>1287</v>
      </c>
      <c r="K116" s="3" t="s">
        <v>1310</v>
      </c>
      <c r="L116" s="3" t="s">
        <v>906</v>
      </c>
      <c r="M116" s="3" t="s">
        <v>906</v>
      </c>
      <c r="N116" s="3" t="s">
        <v>906</v>
      </c>
      <c r="O116" s="3" t="s">
        <v>1311</v>
      </c>
      <c r="P116" s="3" t="s">
        <v>1312</v>
      </c>
      <c r="Q116" s="3" t="s">
        <v>1293</v>
      </c>
      <c r="R116" s="3" t="s">
        <v>1002</v>
      </c>
      <c r="S116" s="3" t="s">
        <v>1313</v>
      </c>
      <c r="T116" s="3" t="s">
        <v>1295</v>
      </c>
      <c r="U116" s="3" t="s">
        <v>1296</v>
      </c>
      <c r="V116" s="3" t="s">
        <v>1297</v>
      </c>
      <c r="W116" s="3" t="s">
        <v>1298</v>
      </c>
      <c r="X116" s="3" t="s">
        <v>1299</v>
      </c>
      <c r="Y116" s="3" t="s">
        <v>915</v>
      </c>
      <c r="Z116" s="3" t="s">
        <v>916</v>
      </c>
      <c r="AA116" s="3" t="s">
        <v>917</v>
      </c>
      <c r="AB116" s="3" t="s">
        <v>1300</v>
      </c>
      <c r="AC116" s="3" t="s">
        <v>1301</v>
      </c>
      <c r="AD116" s="3" t="s">
        <v>1295</v>
      </c>
      <c r="AE116" s="3" t="s">
        <v>111</v>
      </c>
      <c r="AF116" s="3" t="s">
        <v>1314</v>
      </c>
      <c r="AG116" s="3" t="s">
        <v>921</v>
      </c>
      <c r="AH116" s="3" t="s">
        <v>922</v>
      </c>
      <c r="AI116" s="3" t="s">
        <v>923</v>
      </c>
      <c r="AJ116" s="3" t="s">
        <v>1310</v>
      </c>
      <c r="AK116" s="3" t="s">
        <v>135</v>
      </c>
      <c r="AL116" s="3" t="s">
        <v>1310</v>
      </c>
      <c r="AM116" s="3" t="s">
        <v>924</v>
      </c>
      <c r="AN116" s="3" t="s">
        <v>925</v>
      </c>
      <c r="AO116" s="3" t="s">
        <v>926</v>
      </c>
      <c r="AP116" s="3" t="s">
        <v>927</v>
      </c>
      <c r="AQ116" s="3" t="s">
        <v>928</v>
      </c>
      <c r="AR116" s="3" t="s">
        <v>929</v>
      </c>
      <c r="AS116" s="3" t="s">
        <v>712</v>
      </c>
      <c r="AT116" s="3" t="s">
        <v>712</v>
      </c>
      <c r="AU116" s="3" t="s">
        <v>141</v>
      </c>
    </row>
    <row r="117" spans="1:47" ht="45" customHeight="1" x14ac:dyDescent="0.25">
      <c r="A117" s="3" t="s">
        <v>1315</v>
      </c>
      <c r="B117" s="3" t="s">
        <v>109</v>
      </c>
      <c r="C117" s="3" t="s">
        <v>711</v>
      </c>
      <c r="D117" s="3" t="s">
        <v>712</v>
      </c>
      <c r="E117" s="3" t="s">
        <v>112</v>
      </c>
      <c r="F117" s="3" t="s">
        <v>900</v>
      </c>
      <c r="G117" s="3" t="s">
        <v>1284</v>
      </c>
      <c r="H117" s="3" t="s">
        <v>1285</v>
      </c>
      <c r="I117" s="3" t="s">
        <v>1286</v>
      </c>
      <c r="J117" s="3" t="s">
        <v>1287</v>
      </c>
      <c r="K117" s="3" t="s">
        <v>1316</v>
      </c>
      <c r="L117" s="3" t="s">
        <v>906</v>
      </c>
      <c r="M117" s="3" t="s">
        <v>906</v>
      </c>
      <c r="N117" s="3" t="s">
        <v>906</v>
      </c>
      <c r="O117" s="3" t="s">
        <v>1317</v>
      </c>
      <c r="P117" s="3" t="s">
        <v>1318</v>
      </c>
      <c r="Q117" s="3" t="s">
        <v>1293</v>
      </c>
      <c r="R117" s="3" t="s">
        <v>1002</v>
      </c>
      <c r="S117" s="3" t="s">
        <v>1319</v>
      </c>
      <c r="T117" s="3" t="s">
        <v>1295</v>
      </c>
      <c r="U117" s="3" t="s">
        <v>1296</v>
      </c>
      <c r="V117" s="3" t="s">
        <v>1297</v>
      </c>
      <c r="W117" s="3" t="s">
        <v>1298</v>
      </c>
      <c r="X117" s="3" t="s">
        <v>1299</v>
      </c>
      <c r="Y117" s="3" t="s">
        <v>915</v>
      </c>
      <c r="Z117" s="3" t="s">
        <v>916</v>
      </c>
      <c r="AA117" s="3" t="s">
        <v>917</v>
      </c>
      <c r="AB117" s="3" t="s">
        <v>1300</v>
      </c>
      <c r="AC117" s="3" t="s">
        <v>1301</v>
      </c>
      <c r="AD117" s="3" t="s">
        <v>1295</v>
      </c>
      <c r="AE117" s="3" t="s">
        <v>111</v>
      </c>
      <c r="AF117" s="3" t="s">
        <v>1320</v>
      </c>
      <c r="AG117" s="3" t="s">
        <v>921</v>
      </c>
      <c r="AH117" s="3" t="s">
        <v>922</v>
      </c>
      <c r="AI117" s="3" t="s">
        <v>923</v>
      </c>
      <c r="AJ117" s="3" t="s">
        <v>1316</v>
      </c>
      <c r="AK117" s="3" t="s">
        <v>135</v>
      </c>
      <c r="AL117" s="3" t="s">
        <v>1316</v>
      </c>
      <c r="AM117" s="3" t="s">
        <v>924</v>
      </c>
      <c r="AN117" s="3" t="s">
        <v>925</v>
      </c>
      <c r="AO117" s="3" t="s">
        <v>926</v>
      </c>
      <c r="AP117" s="3" t="s">
        <v>927</v>
      </c>
      <c r="AQ117" s="3" t="s">
        <v>928</v>
      </c>
      <c r="AR117" s="3" t="s">
        <v>929</v>
      </c>
      <c r="AS117" s="3" t="s">
        <v>712</v>
      </c>
      <c r="AT117" s="3" t="s">
        <v>712</v>
      </c>
      <c r="AU117" s="3" t="s">
        <v>141</v>
      </c>
    </row>
    <row r="118" spans="1:47" ht="45" customHeight="1" x14ac:dyDescent="0.25">
      <c r="A118" s="3" t="s">
        <v>1321</v>
      </c>
      <c r="B118" s="3" t="s">
        <v>109</v>
      </c>
      <c r="C118" s="3" t="s">
        <v>711</v>
      </c>
      <c r="D118" s="3" t="s">
        <v>712</v>
      </c>
      <c r="E118" s="3" t="s">
        <v>112</v>
      </c>
      <c r="F118" s="3" t="s">
        <v>900</v>
      </c>
      <c r="G118" s="3" t="s">
        <v>1322</v>
      </c>
      <c r="H118" s="3" t="s">
        <v>902</v>
      </c>
      <c r="I118" s="3" t="s">
        <v>1323</v>
      </c>
      <c r="J118" s="3" t="s">
        <v>1324</v>
      </c>
      <c r="K118" s="3" t="s">
        <v>1325</v>
      </c>
      <c r="L118" s="3" t="s">
        <v>906</v>
      </c>
      <c r="M118" s="3" t="s">
        <v>906</v>
      </c>
      <c r="N118" s="3" t="s">
        <v>906</v>
      </c>
      <c r="O118" s="3" t="s">
        <v>1326</v>
      </c>
      <c r="P118" s="3" t="s">
        <v>1327</v>
      </c>
      <c r="Q118" s="3" t="s">
        <v>1328</v>
      </c>
      <c r="R118" s="3" t="s">
        <v>1034</v>
      </c>
      <c r="S118" s="3" t="s">
        <v>1329</v>
      </c>
      <c r="T118" s="3" t="s">
        <v>1330</v>
      </c>
      <c r="U118" s="3" t="s">
        <v>1240</v>
      </c>
      <c r="V118" s="3" t="s">
        <v>1241</v>
      </c>
      <c r="W118" s="3" t="s">
        <v>126</v>
      </c>
      <c r="X118" s="3" t="s">
        <v>126</v>
      </c>
      <c r="Y118" s="3" t="s">
        <v>915</v>
      </c>
      <c r="Z118" s="3" t="s">
        <v>916</v>
      </c>
      <c r="AA118" s="3" t="s">
        <v>917</v>
      </c>
      <c r="AB118" s="3" t="s">
        <v>1331</v>
      </c>
      <c r="AC118" s="3" t="s">
        <v>1243</v>
      </c>
      <c r="AD118" s="3" t="s">
        <v>1330</v>
      </c>
      <c r="AE118" s="3" t="s">
        <v>111</v>
      </c>
      <c r="AF118" s="3" t="s">
        <v>1332</v>
      </c>
      <c r="AG118" s="3" t="s">
        <v>921</v>
      </c>
      <c r="AH118" s="3" t="s">
        <v>922</v>
      </c>
      <c r="AI118" s="3" t="s">
        <v>923</v>
      </c>
      <c r="AJ118" s="3" t="s">
        <v>1325</v>
      </c>
      <c r="AK118" s="3" t="s">
        <v>135</v>
      </c>
      <c r="AL118" s="3" t="s">
        <v>1325</v>
      </c>
      <c r="AM118" s="3" t="s">
        <v>924</v>
      </c>
      <c r="AN118" s="3" t="s">
        <v>925</v>
      </c>
      <c r="AO118" s="3" t="s">
        <v>926</v>
      </c>
      <c r="AP118" s="3" t="s">
        <v>927</v>
      </c>
      <c r="AQ118" s="3" t="s">
        <v>928</v>
      </c>
      <c r="AR118" s="3" t="s">
        <v>929</v>
      </c>
      <c r="AS118" s="3" t="s">
        <v>712</v>
      </c>
      <c r="AT118" s="3" t="s">
        <v>712</v>
      </c>
      <c r="AU118" s="3" t="s">
        <v>141</v>
      </c>
    </row>
    <row r="119" spans="1:47" ht="45" customHeight="1" x14ac:dyDescent="0.25">
      <c r="A119" s="3" t="s">
        <v>1333</v>
      </c>
      <c r="B119" s="3" t="s">
        <v>109</v>
      </c>
      <c r="C119" s="3" t="s">
        <v>711</v>
      </c>
      <c r="D119" s="3" t="s">
        <v>712</v>
      </c>
      <c r="E119" s="3" t="s">
        <v>112</v>
      </c>
      <c r="F119" s="3" t="s">
        <v>900</v>
      </c>
      <c r="G119" s="3" t="s">
        <v>1334</v>
      </c>
      <c r="H119" s="3" t="s">
        <v>902</v>
      </c>
      <c r="I119" s="3" t="s">
        <v>1335</v>
      </c>
      <c r="J119" s="3" t="s">
        <v>1336</v>
      </c>
      <c r="K119" s="3" t="s">
        <v>1337</v>
      </c>
      <c r="L119" s="3" t="s">
        <v>906</v>
      </c>
      <c r="M119" s="3" t="s">
        <v>906</v>
      </c>
      <c r="N119" s="3" t="s">
        <v>906</v>
      </c>
      <c r="O119" s="3" t="s">
        <v>1338</v>
      </c>
      <c r="P119" s="3" t="s">
        <v>1339</v>
      </c>
      <c r="Q119" s="3" t="s">
        <v>985</v>
      </c>
      <c r="R119" s="3" t="s">
        <v>986</v>
      </c>
      <c r="S119" s="3" t="s">
        <v>1340</v>
      </c>
      <c r="T119" s="3" t="s">
        <v>1330</v>
      </c>
      <c r="U119" s="3" t="s">
        <v>1341</v>
      </c>
      <c r="V119" s="3" t="s">
        <v>1342</v>
      </c>
      <c r="W119" s="3" t="s">
        <v>126</v>
      </c>
      <c r="X119" s="3" t="s">
        <v>126</v>
      </c>
      <c r="Y119" s="3" t="s">
        <v>915</v>
      </c>
      <c r="Z119" s="3" t="s">
        <v>916</v>
      </c>
      <c r="AA119" s="3" t="s">
        <v>917</v>
      </c>
      <c r="AB119" s="3" t="s">
        <v>1336</v>
      </c>
      <c r="AC119" s="3" t="s">
        <v>1343</v>
      </c>
      <c r="AD119" s="3" t="s">
        <v>1330</v>
      </c>
      <c r="AE119" s="3" t="s">
        <v>111</v>
      </c>
      <c r="AF119" s="3" t="s">
        <v>1344</v>
      </c>
      <c r="AG119" s="3" t="s">
        <v>921</v>
      </c>
      <c r="AH119" s="3" t="s">
        <v>922</v>
      </c>
      <c r="AI119" s="3" t="s">
        <v>923</v>
      </c>
      <c r="AJ119" s="3" t="s">
        <v>1337</v>
      </c>
      <c r="AK119" s="3" t="s">
        <v>135</v>
      </c>
      <c r="AL119" s="3" t="s">
        <v>1337</v>
      </c>
      <c r="AM119" s="3" t="s">
        <v>924</v>
      </c>
      <c r="AN119" s="3" t="s">
        <v>925</v>
      </c>
      <c r="AO119" s="3" t="s">
        <v>926</v>
      </c>
      <c r="AP119" s="3" t="s">
        <v>927</v>
      </c>
      <c r="AQ119" s="3" t="s">
        <v>928</v>
      </c>
      <c r="AR119" s="3" t="s">
        <v>929</v>
      </c>
      <c r="AS119" s="3" t="s">
        <v>712</v>
      </c>
      <c r="AT119" s="3" t="s">
        <v>712</v>
      </c>
      <c r="AU119" s="3" t="s">
        <v>141</v>
      </c>
    </row>
    <row r="120" spans="1:47" ht="45" customHeight="1" x14ac:dyDescent="0.25">
      <c r="A120" s="3" t="s">
        <v>1345</v>
      </c>
      <c r="B120" s="3" t="s">
        <v>109</v>
      </c>
      <c r="C120" s="3" t="s">
        <v>711</v>
      </c>
      <c r="D120" s="3" t="s">
        <v>712</v>
      </c>
      <c r="E120" s="3" t="s">
        <v>112</v>
      </c>
      <c r="F120" s="3" t="s">
        <v>993</v>
      </c>
      <c r="G120" s="3" t="s">
        <v>1346</v>
      </c>
      <c r="H120" s="3" t="s">
        <v>945</v>
      </c>
      <c r="I120" s="3" t="s">
        <v>1347</v>
      </c>
      <c r="J120" s="3" t="s">
        <v>1348</v>
      </c>
      <c r="K120" s="3" t="s">
        <v>1349</v>
      </c>
      <c r="L120" s="3" t="s">
        <v>906</v>
      </c>
      <c r="M120" s="3" t="s">
        <v>906</v>
      </c>
      <c r="N120" s="3" t="s">
        <v>906</v>
      </c>
      <c r="O120" s="3" t="s">
        <v>1350</v>
      </c>
      <c r="P120" s="3" t="s">
        <v>1351</v>
      </c>
      <c r="Q120" s="3" t="s">
        <v>1352</v>
      </c>
      <c r="R120" s="3" t="s">
        <v>1353</v>
      </c>
      <c r="S120" s="3" t="s">
        <v>1354</v>
      </c>
      <c r="T120" s="3" t="s">
        <v>784</v>
      </c>
      <c r="U120" s="3" t="s">
        <v>1355</v>
      </c>
      <c r="V120" s="3" t="s">
        <v>1356</v>
      </c>
      <c r="W120" s="3" t="s">
        <v>126</v>
      </c>
      <c r="X120" s="3" t="s">
        <v>126</v>
      </c>
      <c r="Y120" s="3" t="s">
        <v>915</v>
      </c>
      <c r="Z120" s="3" t="s">
        <v>916</v>
      </c>
      <c r="AA120" s="3" t="s">
        <v>917</v>
      </c>
      <c r="AB120" s="3" t="s">
        <v>1357</v>
      </c>
      <c r="AC120" s="3" t="s">
        <v>126</v>
      </c>
      <c r="AD120" s="3" t="s">
        <v>784</v>
      </c>
      <c r="AE120" s="3" t="s">
        <v>111</v>
      </c>
      <c r="AF120" s="3" t="s">
        <v>1358</v>
      </c>
      <c r="AG120" s="3" t="s">
        <v>921</v>
      </c>
      <c r="AH120" s="3" t="s">
        <v>922</v>
      </c>
      <c r="AI120" s="3" t="s">
        <v>923</v>
      </c>
      <c r="AJ120" s="3" t="s">
        <v>1349</v>
      </c>
      <c r="AK120" s="3" t="s">
        <v>135</v>
      </c>
      <c r="AL120" s="3" t="s">
        <v>1349</v>
      </c>
      <c r="AM120" s="3" t="s">
        <v>924</v>
      </c>
      <c r="AN120" s="3" t="s">
        <v>925</v>
      </c>
      <c r="AO120" s="3" t="s">
        <v>926</v>
      </c>
      <c r="AP120" s="3" t="s">
        <v>927</v>
      </c>
      <c r="AQ120" s="3" t="s">
        <v>928</v>
      </c>
      <c r="AR120" s="3" t="s">
        <v>929</v>
      </c>
      <c r="AS120" s="3" t="s">
        <v>712</v>
      </c>
      <c r="AT120" s="3" t="s">
        <v>712</v>
      </c>
      <c r="AU120" s="3" t="s">
        <v>141</v>
      </c>
    </row>
    <row r="121" spans="1:47" ht="45" customHeight="1" x14ac:dyDescent="0.25">
      <c r="A121" s="3" t="s">
        <v>1359</v>
      </c>
      <c r="B121" s="3" t="s">
        <v>109</v>
      </c>
      <c r="C121" s="3" t="s">
        <v>1360</v>
      </c>
      <c r="D121" s="3" t="s">
        <v>1361</v>
      </c>
      <c r="E121" s="3" t="s">
        <v>112</v>
      </c>
      <c r="F121" s="3" t="s">
        <v>113</v>
      </c>
      <c r="G121" s="3" t="s">
        <v>1362</v>
      </c>
      <c r="H121" s="3" t="s">
        <v>115</v>
      </c>
      <c r="I121" s="3" t="s">
        <v>714</v>
      </c>
      <c r="J121" s="3" t="s">
        <v>1363</v>
      </c>
      <c r="K121" s="3" t="s">
        <v>1364</v>
      </c>
      <c r="L121" s="3" t="s">
        <v>717</v>
      </c>
      <c r="M121" s="3" t="s">
        <v>717</v>
      </c>
      <c r="N121" s="3" t="s">
        <v>717</v>
      </c>
      <c r="O121" s="3" t="s">
        <v>763</v>
      </c>
      <c r="P121" s="3" t="s">
        <v>764</v>
      </c>
      <c r="Q121" s="3" t="s">
        <v>122</v>
      </c>
      <c r="R121" s="3" t="s">
        <v>122</v>
      </c>
      <c r="S121" s="3" t="s">
        <v>1362</v>
      </c>
      <c r="T121" s="3" t="s">
        <v>1365</v>
      </c>
      <c r="U121" s="3" t="s">
        <v>1366</v>
      </c>
      <c r="V121" s="3" t="s">
        <v>1367</v>
      </c>
      <c r="W121" s="3" t="s">
        <v>126</v>
      </c>
      <c r="X121" s="3" t="s">
        <v>126</v>
      </c>
      <c r="Y121" s="3" t="s">
        <v>722</v>
      </c>
      <c r="Z121" s="3" t="s">
        <v>128</v>
      </c>
      <c r="AA121" s="3" t="s">
        <v>723</v>
      </c>
      <c r="AB121" s="3" t="s">
        <v>1363</v>
      </c>
      <c r="AC121" s="3" t="s">
        <v>126</v>
      </c>
      <c r="AD121" s="3" t="s">
        <v>1368</v>
      </c>
      <c r="AE121" s="3" t="s">
        <v>1369</v>
      </c>
      <c r="AF121" s="3" t="s">
        <v>1370</v>
      </c>
      <c r="AG121" s="3" t="s">
        <v>726</v>
      </c>
      <c r="AH121" s="3" t="s">
        <v>133</v>
      </c>
      <c r="AI121" s="3" t="s">
        <v>134</v>
      </c>
      <c r="AJ121" s="3" t="s">
        <v>1364</v>
      </c>
      <c r="AK121" s="3" t="s">
        <v>135</v>
      </c>
      <c r="AL121" s="3" t="s">
        <v>1364</v>
      </c>
      <c r="AM121" s="3" t="s">
        <v>136</v>
      </c>
      <c r="AN121" s="3" t="s">
        <v>727</v>
      </c>
      <c r="AO121" s="3" t="s">
        <v>727</v>
      </c>
      <c r="AP121" s="3" t="s">
        <v>728</v>
      </c>
      <c r="AQ121" s="3" t="s">
        <v>728</v>
      </c>
      <c r="AR121" s="3" t="s">
        <v>122</v>
      </c>
      <c r="AS121" s="3" t="s">
        <v>712</v>
      </c>
      <c r="AT121" s="3" t="s">
        <v>1361</v>
      </c>
      <c r="AU121" s="3" t="s">
        <v>141</v>
      </c>
    </row>
    <row r="122" spans="1:47" ht="45" customHeight="1" x14ac:dyDescent="0.25">
      <c r="A122" s="3" t="s">
        <v>1371</v>
      </c>
      <c r="B122" s="3" t="s">
        <v>109</v>
      </c>
      <c r="C122" s="3" t="s">
        <v>1360</v>
      </c>
      <c r="D122" s="3" t="s">
        <v>1361</v>
      </c>
      <c r="E122" s="3" t="s">
        <v>112</v>
      </c>
      <c r="F122" s="3" t="s">
        <v>113</v>
      </c>
      <c r="G122" s="3" t="s">
        <v>1372</v>
      </c>
      <c r="H122" s="3" t="s">
        <v>115</v>
      </c>
      <c r="I122" s="3" t="s">
        <v>714</v>
      </c>
      <c r="J122" s="3" t="s">
        <v>1373</v>
      </c>
      <c r="K122" s="3" t="s">
        <v>1374</v>
      </c>
      <c r="L122" s="3" t="s">
        <v>288</v>
      </c>
      <c r="M122" s="3" t="s">
        <v>289</v>
      </c>
      <c r="N122" s="3" t="s">
        <v>290</v>
      </c>
      <c r="O122" s="3" t="s">
        <v>812</v>
      </c>
      <c r="P122" s="3" t="s">
        <v>1375</v>
      </c>
      <c r="Q122" s="3" t="s">
        <v>122</v>
      </c>
      <c r="R122" s="3" t="s">
        <v>122</v>
      </c>
      <c r="S122" s="3" t="s">
        <v>1372</v>
      </c>
      <c r="T122" s="3" t="s">
        <v>829</v>
      </c>
      <c r="U122" s="3" t="s">
        <v>1376</v>
      </c>
      <c r="V122" s="3" t="s">
        <v>1377</v>
      </c>
      <c r="W122" s="3" t="s">
        <v>126</v>
      </c>
      <c r="X122" s="3" t="s">
        <v>126</v>
      </c>
      <c r="Y122" s="3" t="s">
        <v>722</v>
      </c>
      <c r="Z122" s="3" t="s">
        <v>128</v>
      </c>
      <c r="AA122" s="3" t="s">
        <v>723</v>
      </c>
      <c r="AB122" s="3" t="s">
        <v>1373</v>
      </c>
      <c r="AC122" s="3" t="s">
        <v>126</v>
      </c>
      <c r="AD122" s="3" t="s">
        <v>1378</v>
      </c>
      <c r="AE122" s="3" t="s">
        <v>1379</v>
      </c>
      <c r="AF122" s="3" t="s">
        <v>1380</v>
      </c>
      <c r="AG122" s="3" t="s">
        <v>726</v>
      </c>
      <c r="AH122" s="3" t="s">
        <v>133</v>
      </c>
      <c r="AI122" s="3" t="s">
        <v>134</v>
      </c>
      <c r="AJ122" s="3" t="s">
        <v>1374</v>
      </c>
      <c r="AK122" s="3" t="s">
        <v>135</v>
      </c>
      <c r="AL122" s="3" t="s">
        <v>1374</v>
      </c>
      <c r="AM122" s="3" t="s">
        <v>136</v>
      </c>
      <c r="AN122" s="3" t="s">
        <v>727</v>
      </c>
      <c r="AO122" s="3" t="s">
        <v>727</v>
      </c>
      <c r="AP122" s="3" t="s">
        <v>728</v>
      </c>
      <c r="AQ122" s="3" t="s">
        <v>728</v>
      </c>
      <c r="AR122" s="3" t="s">
        <v>122</v>
      </c>
      <c r="AS122" s="3" t="s">
        <v>712</v>
      </c>
      <c r="AT122" s="3" t="s">
        <v>1361</v>
      </c>
      <c r="AU122" s="3" t="s">
        <v>141</v>
      </c>
    </row>
    <row r="123" spans="1:47" ht="45" customHeight="1" x14ac:dyDescent="0.25">
      <c r="A123" s="3" t="s">
        <v>1381</v>
      </c>
      <c r="B123" s="3" t="s">
        <v>109</v>
      </c>
      <c r="C123" s="3" t="s">
        <v>1360</v>
      </c>
      <c r="D123" s="3" t="s">
        <v>1361</v>
      </c>
      <c r="E123" s="3" t="s">
        <v>112</v>
      </c>
      <c r="F123" s="3" t="s">
        <v>113</v>
      </c>
      <c r="G123" s="3" t="s">
        <v>1382</v>
      </c>
      <c r="H123" s="3" t="s">
        <v>115</v>
      </c>
      <c r="I123" s="3" t="s">
        <v>714</v>
      </c>
      <c r="J123" s="3" t="s">
        <v>1383</v>
      </c>
      <c r="K123" s="3" t="s">
        <v>1384</v>
      </c>
      <c r="L123" s="3" t="s">
        <v>717</v>
      </c>
      <c r="M123" s="3" t="s">
        <v>717</v>
      </c>
      <c r="N123" s="3" t="s">
        <v>717</v>
      </c>
      <c r="O123" s="3" t="s">
        <v>1385</v>
      </c>
      <c r="P123" s="3" t="s">
        <v>1386</v>
      </c>
      <c r="Q123" s="3" t="s">
        <v>122</v>
      </c>
      <c r="R123" s="3" t="s">
        <v>122</v>
      </c>
      <c r="S123" s="3" t="s">
        <v>1382</v>
      </c>
      <c r="T123" s="3" t="s">
        <v>829</v>
      </c>
      <c r="U123" s="3" t="s">
        <v>1387</v>
      </c>
      <c r="V123" s="3" t="s">
        <v>1388</v>
      </c>
      <c r="W123" s="3" t="s">
        <v>126</v>
      </c>
      <c r="X123" s="3" t="s">
        <v>126</v>
      </c>
      <c r="Y123" s="3" t="s">
        <v>722</v>
      </c>
      <c r="Z123" s="3" t="s">
        <v>128</v>
      </c>
      <c r="AA123" s="3" t="s">
        <v>723</v>
      </c>
      <c r="AB123" s="3" t="s">
        <v>1383</v>
      </c>
      <c r="AC123" s="3" t="s">
        <v>126</v>
      </c>
      <c r="AD123" s="3" t="s">
        <v>1378</v>
      </c>
      <c r="AE123" s="3" t="s">
        <v>1379</v>
      </c>
      <c r="AF123" s="3" t="s">
        <v>1389</v>
      </c>
      <c r="AG123" s="3" t="s">
        <v>726</v>
      </c>
      <c r="AH123" s="3" t="s">
        <v>133</v>
      </c>
      <c r="AI123" s="3" t="s">
        <v>134</v>
      </c>
      <c r="AJ123" s="3" t="s">
        <v>1384</v>
      </c>
      <c r="AK123" s="3" t="s">
        <v>135</v>
      </c>
      <c r="AL123" s="3" t="s">
        <v>1384</v>
      </c>
      <c r="AM123" s="3" t="s">
        <v>136</v>
      </c>
      <c r="AN123" s="3" t="s">
        <v>727</v>
      </c>
      <c r="AO123" s="3" t="s">
        <v>727</v>
      </c>
      <c r="AP123" s="3" t="s">
        <v>728</v>
      </c>
      <c r="AQ123" s="3" t="s">
        <v>728</v>
      </c>
      <c r="AR123" s="3" t="s">
        <v>122</v>
      </c>
      <c r="AS123" s="3" t="s">
        <v>712</v>
      </c>
      <c r="AT123" s="3" t="s">
        <v>1361</v>
      </c>
      <c r="AU123" s="3" t="s">
        <v>141</v>
      </c>
    </row>
    <row r="124" spans="1:47" ht="45" customHeight="1" x14ac:dyDescent="0.25">
      <c r="A124" s="3" t="s">
        <v>1390</v>
      </c>
      <c r="B124" s="3" t="s">
        <v>109</v>
      </c>
      <c r="C124" s="3" t="s">
        <v>1391</v>
      </c>
      <c r="D124" s="3" t="s">
        <v>1392</v>
      </c>
      <c r="E124" s="3" t="s">
        <v>112</v>
      </c>
      <c r="F124" s="3" t="s">
        <v>113</v>
      </c>
      <c r="G124" s="3" t="s">
        <v>1393</v>
      </c>
      <c r="H124" s="3" t="s">
        <v>115</v>
      </c>
      <c r="I124" s="3" t="s">
        <v>1394</v>
      </c>
      <c r="J124" s="3" t="s">
        <v>1395</v>
      </c>
      <c r="K124" s="3" t="s">
        <v>1396</v>
      </c>
      <c r="L124" s="3" t="s">
        <v>1395</v>
      </c>
      <c r="M124" s="3" t="s">
        <v>1395</v>
      </c>
      <c r="N124" s="3" t="s">
        <v>1395</v>
      </c>
      <c r="O124" s="3" t="s">
        <v>1395</v>
      </c>
      <c r="P124" s="3" t="s">
        <v>1395</v>
      </c>
      <c r="Q124" s="3" t="s">
        <v>122</v>
      </c>
      <c r="R124" s="3" t="s">
        <v>122</v>
      </c>
      <c r="S124" s="3" t="s">
        <v>1395</v>
      </c>
      <c r="T124" s="3" t="s">
        <v>1392</v>
      </c>
      <c r="U124" s="3" t="s">
        <v>126</v>
      </c>
      <c r="V124" s="3" t="s">
        <v>126</v>
      </c>
      <c r="W124" s="3" t="s">
        <v>126</v>
      </c>
      <c r="X124" s="3" t="s">
        <v>126</v>
      </c>
      <c r="Y124" s="3" t="s">
        <v>722</v>
      </c>
      <c r="Z124" s="3" t="s">
        <v>128</v>
      </c>
      <c r="AA124" s="3" t="s">
        <v>723</v>
      </c>
      <c r="AB124" s="3" t="s">
        <v>1395</v>
      </c>
      <c r="AC124" s="3" t="s">
        <v>126</v>
      </c>
      <c r="AD124" s="3" t="s">
        <v>1392</v>
      </c>
      <c r="AE124" s="3" t="s">
        <v>1392</v>
      </c>
      <c r="AF124" s="3" t="s">
        <v>1394</v>
      </c>
      <c r="AG124" s="3" t="s">
        <v>1394</v>
      </c>
      <c r="AH124" s="3" t="s">
        <v>1395</v>
      </c>
      <c r="AI124" s="3" t="s">
        <v>1395</v>
      </c>
      <c r="AJ124" s="3" t="s">
        <v>1396</v>
      </c>
      <c r="AK124" s="3" t="s">
        <v>135</v>
      </c>
      <c r="AL124" s="3" t="s">
        <v>1396</v>
      </c>
      <c r="AM124" s="3" t="s">
        <v>1395</v>
      </c>
      <c r="AN124" s="3" t="s">
        <v>1394</v>
      </c>
      <c r="AO124" s="3" t="s">
        <v>1394</v>
      </c>
      <c r="AP124" s="3" t="s">
        <v>1394</v>
      </c>
      <c r="AQ124" s="3" t="s">
        <v>1394</v>
      </c>
      <c r="AR124" s="3" t="s">
        <v>122</v>
      </c>
      <c r="AS124" s="3" t="s">
        <v>712</v>
      </c>
      <c r="AT124" s="3" t="s">
        <v>1392</v>
      </c>
      <c r="AU124" s="3" t="s">
        <v>141</v>
      </c>
    </row>
    <row r="125" spans="1:47" ht="45" customHeight="1" x14ac:dyDescent="0.25">
      <c r="A125" s="3" t="s">
        <v>1397</v>
      </c>
      <c r="B125" s="3" t="s">
        <v>109</v>
      </c>
      <c r="C125" s="3" t="s">
        <v>1360</v>
      </c>
      <c r="D125" s="3" t="s">
        <v>1361</v>
      </c>
      <c r="E125" s="3" t="s">
        <v>112</v>
      </c>
      <c r="F125" s="3" t="s">
        <v>900</v>
      </c>
      <c r="G125" s="3" t="s">
        <v>1398</v>
      </c>
      <c r="H125" s="3" t="s">
        <v>902</v>
      </c>
      <c r="I125" s="3" t="s">
        <v>1399</v>
      </c>
      <c r="J125" s="3" t="s">
        <v>1400</v>
      </c>
      <c r="K125" s="3" t="s">
        <v>1401</v>
      </c>
      <c r="L125" s="3" t="s">
        <v>1402</v>
      </c>
      <c r="M125" s="3" t="s">
        <v>1402</v>
      </c>
      <c r="N125" s="3" t="s">
        <v>1402</v>
      </c>
      <c r="O125" s="3" t="s">
        <v>1403</v>
      </c>
      <c r="P125" s="3" t="s">
        <v>1404</v>
      </c>
      <c r="Q125" s="3" t="s">
        <v>910</v>
      </c>
      <c r="R125" s="3" t="s">
        <v>955</v>
      </c>
      <c r="S125" s="3" t="s">
        <v>1405</v>
      </c>
      <c r="T125" s="3" t="s">
        <v>1406</v>
      </c>
      <c r="U125" s="3" t="s">
        <v>1407</v>
      </c>
      <c r="V125" s="3" t="s">
        <v>1408</v>
      </c>
      <c r="W125" s="3" t="s">
        <v>126</v>
      </c>
      <c r="X125" s="3" t="s">
        <v>126</v>
      </c>
      <c r="Y125" s="3" t="s">
        <v>915</v>
      </c>
      <c r="Z125" s="3" t="s">
        <v>916</v>
      </c>
      <c r="AA125" s="3" t="s">
        <v>1409</v>
      </c>
      <c r="AB125" s="3" t="s">
        <v>1410</v>
      </c>
      <c r="AC125" s="3" t="s">
        <v>1411</v>
      </c>
      <c r="AD125" s="3" t="s">
        <v>1412</v>
      </c>
      <c r="AE125" s="3" t="s">
        <v>111</v>
      </c>
      <c r="AF125" s="3" t="s">
        <v>1413</v>
      </c>
      <c r="AG125" s="3" t="s">
        <v>1414</v>
      </c>
      <c r="AH125" s="3" t="s">
        <v>922</v>
      </c>
      <c r="AI125" s="3" t="s">
        <v>923</v>
      </c>
      <c r="AJ125" s="3" t="s">
        <v>1401</v>
      </c>
      <c r="AK125" s="3" t="s">
        <v>135</v>
      </c>
      <c r="AL125" s="3" t="s">
        <v>1401</v>
      </c>
      <c r="AM125" s="3" t="s">
        <v>924</v>
      </c>
      <c r="AN125" s="3" t="s">
        <v>1415</v>
      </c>
      <c r="AO125" s="3" t="s">
        <v>1416</v>
      </c>
      <c r="AP125" s="3" t="s">
        <v>1417</v>
      </c>
      <c r="AQ125" s="3" t="s">
        <v>1418</v>
      </c>
      <c r="AR125" s="3" t="s">
        <v>929</v>
      </c>
      <c r="AS125" s="3" t="s">
        <v>1361</v>
      </c>
      <c r="AT125" s="3" t="s">
        <v>1361</v>
      </c>
      <c r="AU125" s="3" t="s">
        <v>141</v>
      </c>
    </row>
    <row r="126" spans="1:47" ht="45" customHeight="1" x14ac:dyDescent="0.25">
      <c r="A126" s="3" t="s">
        <v>1419</v>
      </c>
      <c r="B126" s="3" t="s">
        <v>109</v>
      </c>
      <c r="C126" s="3" t="s">
        <v>1360</v>
      </c>
      <c r="D126" s="3" t="s">
        <v>1361</v>
      </c>
      <c r="E126" s="3" t="s">
        <v>112</v>
      </c>
      <c r="F126" s="3" t="s">
        <v>900</v>
      </c>
      <c r="G126" s="3" t="s">
        <v>1420</v>
      </c>
      <c r="H126" s="3" t="s">
        <v>902</v>
      </c>
      <c r="I126" s="3" t="s">
        <v>1421</v>
      </c>
      <c r="J126" s="3" t="s">
        <v>1422</v>
      </c>
      <c r="K126" s="3" t="s">
        <v>1423</v>
      </c>
      <c r="L126" s="3" t="s">
        <v>1402</v>
      </c>
      <c r="M126" s="3" t="s">
        <v>1402</v>
      </c>
      <c r="N126" s="3" t="s">
        <v>1402</v>
      </c>
      <c r="O126" s="3" t="s">
        <v>1424</v>
      </c>
      <c r="P126" s="3" t="s">
        <v>1425</v>
      </c>
      <c r="Q126" s="3" t="s">
        <v>1076</v>
      </c>
      <c r="R126" s="3" t="s">
        <v>1426</v>
      </c>
      <c r="S126" s="3" t="s">
        <v>1427</v>
      </c>
      <c r="T126" s="3" t="s">
        <v>1428</v>
      </c>
      <c r="U126" s="3" t="s">
        <v>213</v>
      </c>
      <c r="V126" s="3" t="s">
        <v>1429</v>
      </c>
      <c r="W126" s="3" t="s">
        <v>126</v>
      </c>
      <c r="X126" s="3" t="s">
        <v>126</v>
      </c>
      <c r="Y126" s="3" t="s">
        <v>915</v>
      </c>
      <c r="Z126" s="3" t="s">
        <v>916</v>
      </c>
      <c r="AA126" s="3" t="s">
        <v>1409</v>
      </c>
      <c r="AB126" s="3" t="s">
        <v>1430</v>
      </c>
      <c r="AC126" s="3" t="s">
        <v>126</v>
      </c>
      <c r="AD126" s="3" t="s">
        <v>1428</v>
      </c>
      <c r="AE126" s="3" t="s">
        <v>111</v>
      </c>
      <c r="AF126" s="3" t="s">
        <v>1431</v>
      </c>
      <c r="AG126" s="3" t="s">
        <v>1414</v>
      </c>
      <c r="AH126" s="3" t="s">
        <v>922</v>
      </c>
      <c r="AI126" s="3" t="s">
        <v>923</v>
      </c>
      <c r="AJ126" s="3" t="s">
        <v>1423</v>
      </c>
      <c r="AK126" s="3" t="s">
        <v>135</v>
      </c>
      <c r="AL126" s="3" t="s">
        <v>1423</v>
      </c>
      <c r="AM126" s="3" t="s">
        <v>924</v>
      </c>
      <c r="AN126" s="3" t="s">
        <v>1415</v>
      </c>
      <c r="AO126" s="3" t="s">
        <v>1416</v>
      </c>
      <c r="AP126" s="3" t="s">
        <v>1417</v>
      </c>
      <c r="AQ126" s="3" t="s">
        <v>1418</v>
      </c>
      <c r="AR126" s="3" t="s">
        <v>929</v>
      </c>
      <c r="AS126" s="3" t="s">
        <v>1361</v>
      </c>
      <c r="AT126" s="3" t="s">
        <v>1361</v>
      </c>
      <c r="AU126" s="3" t="s">
        <v>141</v>
      </c>
    </row>
    <row r="127" spans="1:47" ht="45" customHeight="1" x14ac:dyDescent="0.25">
      <c r="A127" s="3" t="s">
        <v>1432</v>
      </c>
      <c r="B127" s="3" t="s">
        <v>109</v>
      </c>
      <c r="C127" s="3" t="s">
        <v>1360</v>
      </c>
      <c r="D127" s="3" t="s">
        <v>1361</v>
      </c>
      <c r="E127" s="3" t="s">
        <v>112</v>
      </c>
      <c r="F127" s="3" t="s">
        <v>900</v>
      </c>
      <c r="G127" s="3" t="s">
        <v>1433</v>
      </c>
      <c r="H127" s="3" t="s">
        <v>945</v>
      </c>
      <c r="I127" s="3" t="s">
        <v>1434</v>
      </c>
      <c r="J127" s="3" t="s">
        <v>1435</v>
      </c>
      <c r="K127" s="3" t="s">
        <v>1436</v>
      </c>
      <c r="L127" s="3" t="s">
        <v>1402</v>
      </c>
      <c r="M127" s="3" t="s">
        <v>1402</v>
      </c>
      <c r="N127" s="3" t="s">
        <v>1402</v>
      </c>
      <c r="O127" s="3" t="s">
        <v>1437</v>
      </c>
      <c r="P127" s="3" t="s">
        <v>1438</v>
      </c>
      <c r="Q127" s="3" t="s">
        <v>1439</v>
      </c>
      <c r="R127" s="3" t="s">
        <v>1120</v>
      </c>
      <c r="S127" s="3" t="s">
        <v>1440</v>
      </c>
      <c r="T127" s="3" t="s">
        <v>1441</v>
      </c>
      <c r="U127" s="3" t="s">
        <v>1442</v>
      </c>
      <c r="V127" s="3" t="s">
        <v>1443</v>
      </c>
      <c r="W127" s="3" t="s">
        <v>126</v>
      </c>
      <c r="X127" s="3" t="s">
        <v>126</v>
      </c>
      <c r="Y127" s="3" t="s">
        <v>915</v>
      </c>
      <c r="Z127" s="3" t="s">
        <v>916</v>
      </c>
      <c r="AA127" s="3" t="s">
        <v>1409</v>
      </c>
      <c r="AB127" s="3" t="s">
        <v>1444</v>
      </c>
      <c r="AC127" s="3" t="s">
        <v>126</v>
      </c>
      <c r="AD127" s="3" t="s">
        <v>1441</v>
      </c>
      <c r="AE127" s="3" t="s">
        <v>1428</v>
      </c>
      <c r="AF127" s="3" t="s">
        <v>1445</v>
      </c>
      <c r="AG127" s="3" t="s">
        <v>1414</v>
      </c>
      <c r="AH127" s="3" t="s">
        <v>922</v>
      </c>
      <c r="AI127" s="3" t="s">
        <v>923</v>
      </c>
      <c r="AJ127" s="3" t="s">
        <v>1436</v>
      </c>
      <c r="AK127" s="3" t="s">
        <v>135</v>
      </c>
      <c r="AL127" s="3" t="s">
        <v>1436</v>
      </c>
      <c r="AM127" s="3" t="s">
        <v>924</v>
      </c>
      <c r="AN127" s="3" t="s">
        <v>1415</v>
      </c>
      <c r="AO127" s="3" t="s">
        <v>1416</v>
      </c>
      <c r="AP127" s="3" t="s">
        <v>1417</v>
      </c>
      <c r="AQ127" s="3" t="s">
        <v>1418</v>
      </c>
      <c r="AR127" s="3" t="s">
        <v>929</v>
      </c>
      <c r="AS127" s="3" t="s">
        <v>1361</v>
      </c>
      <c r="AT127" s="3" t="s">
        <v>1361</v>
      </c>
      <c r="AU127" s="3" t="s">
        <v>141</v>
      </c>
    </row>
    <row r="128" spans="1:47" ht="45" customHeight="1" x14ac:dyDescent="0.25">
      <c r="A128" s="3" t="s">
        <v>1446</v>
      </c>
      <c r="B128" s="3" t="s">
        <v>109</v>
      </c>
      <c r="C128" s="3" t="s">
        <v>1360</v>
      </c>
      <c r="D128" s="3" t="s">
        <v>1361</v>
      </c>
      <c r="E128" s="3" t="s">
        <v>112</v>
      </c>
      <c r="F128" s="3" t="s">
        <v>993</v>
      </c>
      <c r="G128" s="3" t="s">
        <v>1447</v>
      </c>
      <c r="H128" s="3" t="s">
        <v>1448</v>
      </c>
      <c r="I128" s="3" t="s">
        <v>1449</v>
      </c>
      <c r="J128" s="3" t="s">
        <v>1450</v>
      </c>
      <c r="K128" s="3" t="s">
        <v>1451</v>
      </c>
      <c r="L128" s="3" t="s">
        <v>1402</v>
      </c>
      <c r="M128" s="3" t="s">
        <v>1402</v>
      </c>
      <c r="N128" s="3" t="s">
        <v>1402</v>
      </c>
      <c r="O128" s="3" t="s">
        <v>1452</v>
      </c>
      <c r="P128" s="3" t="s">
        <v>1453</v>
      </c>
      <c r="Q128" s="3" t="s">
        <v>909</v>
      </c>
      <c r="R128" s="3" t="s">
        <v>955</v>
      </c>
      <c r="S128" s="3" t="s">
        <v>1454</v>
      </c>
      <c r="T128" s="3" t="s">
        <v>1455</v>
      </c>
      <c r="U128" s="3" t="s">
        <v>1456</v>
      </c>
      <c r="V128" s="3" t="s">
        <v>1457</v>
      </c>
      <c r="W128" s="3" t="s">
        <v>126</v>
      </c>
      <c r="X128" s="3" t="s">
        <v>126</v>
      </c>
      <c r="Y128" s="3" t="s">
        <v>915</v>
      </c>
      <c r="Z128" s="3" t="s">
        <v>916</v>
      </c>
      <c r="AA128" s="3" t="s">
        <v>1409</v>
      </c>
      <c r="AB128" s="3" t="s">
        <v>1458</v>
      </c>
      <c r="AC128" s="3" t="s">
        <v>126</v>
      </c>
      <c r="AD128" s="3" t="s">
        <v>1459</v>
      </c>
      <c r="AE128" s="3" t="s">
        <v>1459</v>
      </c>
      <c r="AF128" s="3" t="s">
        <v>1460</v>
      </c>
      <c r="AG128" s="3" t="s">
        <v>1414</v>
      </c>
      <c r="AH128" s="3" t="s">
        <v>922</v>
      </c>
      <c r="AI128" s="3" t="s">
        <v>923</v>
      </c>
      <c r="AJ128" s="3" t="s">
        <v>1451</v>
      </c>
      <c r="AK128" s="3" t="s">
        <v>161</v>
      </c>
      <c r="AL128" s="3" t="s">
        <v>1451</v>
      </c>
      <c r="AM128" s="3" t="s">
        <v>924</v>
      </c>
      <c r="AN128" s="3" t="s">
        <v>1415</v>
      </c>
      <c r="AO128" s="3" t="s">
        <v>1416</v>
      </c>
      <c r="AP128" s="3" t="s">
        <v>1417</v>
      </c>
      <c r="AQ128" s="3" t="s">
        <v>1418</v>
      </c>
      <c r="AR128" s="3" t="s">
        <v>929</v>
      </c>
      <c r="AS128" s="3" t="s">
        <v>1361</v>
      </c>
      <c r="AT128" s="3" t="s">
        <v>1361</v>
      </c>
      <c r="AU128" s="3" t="s">
        <v>141</v>
      </c>
    </row>
    <row r="129" spans="1:47" ht="45" customHeight="1" x14ac:dyDescent="0.25">
      <c r="A129" s="3" t="s">
        <v>1461</v>
      </c>
      <c r="B129" s="3" t="s">
        <v>109</v>
      </c>
      <c r="C129" s="3" t="s">
        <v>1360</v>
      </c>
      <c r="D129" s="3" t="s">
        <v>1361</v>
      </c>
      <c r="E129" s="3" t="s">
        <v>112</v>
      </c>
      <c r="F129" s="3" t="s">
        <v>900</v>
      </c>
      <c r="G129" s="3" t="s">
        <v>1462</v>
      </c>
      <c r="H129" s="3" t="s">
        <v>1448</v>
      </c>
      <c r="I129" s="3" t="s">
        <v>1463</v>
      </c>
      <c r="J129" s="3" t="s">
        <v>1464</v>
      </c>
      <c r="K129" s="3" t="s">
        <v>1465</v>
      </c>
      <c r="L129" s="3" t="s">
        <v>1402</v>
      </c>
      <c r="M129" s="3" t="s">
        <v>1402</v>
      </c>
      <c r="N129" s="3" t="s">
        <v>1402</v>
      </c>
      <c r="O129" s="3" t="s">
        <v>1350</v>
      </c>
      <c r="P129" s="3" t="s">
        <v>1466</v>
      </c>
      <c r="Q129" s="3" t="s">
        <v>1467</v>
      </c>
      <c r="R129" s="3" t="s">
        <v>1468</v>
      </c>
      <c r="S129" s="3" t="s">
        <v>1469</v>
      </c>
      <c r="T129" s="3" t="s">
        <v>1470</v>
      </c>
      <c r="U129" s="3" t="s">
        <v>1471</v>
      </c>
      <c r="V129" s="3" t="s">
        <v>1472</v>
      </c>
      <c r="W129" s="3" t="s">
        <v>126</v>
      </c>
      <c r="X129" s="3" t="s">
        <v>126</v>
      </c>
      <c r="Y129" s="3" t="s">
        <v>915</v>
      </c>
      <c r="Z129" s="3" t="s">
        <v>916</v>
      </c>
      <c r="AA129" s="3" t="s">
        <v>1409</v>
      </c>
      <c r="AB129" s="3" t="s">
        <v>1473</v>
      </c>
      <c r="AC129" s="3" t="s">
        <v>126</v>
      </c>
      <c r="AD129" s="3" t="s">
        <v>1474</v>
      </c>
      <c r="AE129" s="3" t="s">
        <v>1474</v>
      </c>
      <c r="AF129" s="3" t="s">
        <v>1475</v>
      </c>
      <c r="AG129" s="3" t="s">
        <v>1414</v>
      </c>
      <c r="AH129" s="3" t="s">
        <v>922</v>
      </c>
      <c r="AI129" s="3" t="s">
        <v>923</v>
      </c>
      <c r="AJ129" s="3" t="s">
        <v>1465</v>
      </c>
      <c r="AK129" s="3" t="s">
        <v>135</v>
      </c>
      <c r="AL129" s="3" t="s">
        <v>1465</v>
      </c>
      <c r="AM129" s="3" t="s">
        <v>924</v>
      </c>
      <c r="AN129" s="3" t="s">
        <v>1415</v>
      </c>
      <c r="AO129" s="3" t="s">
        <v>1416</v>
      </c>
      <c r="AP129" s="3" t="s">
        <v>1417</v>
      </c>
      <c r="AQ129" s="3" t="s">
        <v>1418</v>
      </c>
      <c r="AR129" s="3" t="s">
        <v>929</v>
      </c>
      <c r="AS129" s="3" t="s">
        <v>1361</v>
      </c>
      <c r="AT129" s="3" t="s">
        <v>1361</v>
      </c>
      <c r="AU129" s="3" t="s">
        <v>141</v>
      </c>
    </row>
    <row r="130" spans="1:47" ht="45" customHeight="1" x14ac:dyDescent="0.25">
      <c r="A130" s="3" t="s">
        <v>1476</v>
      </c>
      <c r="B130" s="3" t="s">
        <v>109</v>
      </c>
      <c r="C130" s="3" t="s">
        <v>1360</v>
      </c>
      <c r="D130" s="3" t="s">
        <v>1361</v>
      </c>
      <c r="E130" s="3" t="s">
        <v>112</v>
      </c>
      <c r="F130" s="3" t="s">
        <v>993</v>
      </c>
      <c r="G130" s="3" t="s">
        <v>1477</v>
      </c>
      <c r="H130" s="3" t="s">
        <v>1448</v>
      </c>
      <c r="I130" s="3" t="s">
        <v>1478</v>
      </c>
      <c r="J130" s="3" t="s">
        <v>1479</v>
      </c>
      <c r="K130" s="3" t="s">
        <v>1480</v>
      </c>
      <c r="L130" s="3" t="s">
        <v>1402</v>
      </c>
      <c r="M130" s="3" t="s">
        <v>1402</v>
      </c>
      <c r="N130" s="3" t="s">
        <v>1402</v>
      </c>
      <c r="O130" s="3" t="s">
        <v>1481</v>
      </c>
      <c r="P130" s="3" t="s">
        <v>1482</v>
      </c>
      <c r="Q130" s="3" t="s">
        <v>1224</v>
      </c>
      <c r="R130" s="3" t="s">
        <v>1224</v>
      </c>
      <c r="S130" s="3" t="s">
        <v>1483</v>
      </c>
      <c r="T130" s="3" t="s">
        <v>1378</v>
      </c>
      <c r="U130" s="3" t="s">
        <v>1484</v>
      </c>
      <c r="V130" s="3" t="s">
        <v>1485</v>
      </c>
      <c r="W130" s="3" t="s">
        <v>126</v>
      </c>
      <c r="X130" s="3" t="s">
        <v>126</v>
      </c>
      <c r="Y130" s="3" t="s">
        <v>915</v>
      </c>
      <c r="Z130" s="3" t="s">
        <v>916</v>
      </c>
      <c r="AA130" s="3" t="s">
        <v>1409</v>
      </c>
      <c r="AB130" s="3" t="s">
        <v>1486</v>
      </c>
      <c r="AC130" s="3" t="s">
        <v>126</v>
      </c>
      <c r="AD130" s="3" t="s">
        <v>1487</v>
      </c>
      <c r="AE130" s="3" t="s">
        <v>1487</v>
      </c>
      <c r="AF130" s="3" t="s">
        <v>1488</v>
      </c>
      <c r="AG130" s="3" t="s">
        <v>1414</v>
      </c>
      <c r="AH130" s="3" t="s">
        <v>922</v>
      </c>
      <c r="AI130" s="3" t="s">
        <v>923</v>
      </c>
      <c r="AJ130" s="3" t="s">
        <v>1480</v>
      </c>
      <c r="AK130" s="3" t="s">
        <v>135</v>
      </c>
      <c r="AL130" s="3" t="s">
        <v>1480</v>
      </c>
      <c r="AM130" s="3" t="s">
        <v>924</v>
      </c>
      <c r="AN130" s="3" t="s">
        <v>1415</v>
      </c>
      <c r="AO130" s="3" t="s">
        <v>1416</v>
      </c>
      <c r="AP130" s="3" t="s">
        <v>1417</v>
      </c>
      <c r="AQ130" s="3" t="s">
        <v>1418</v>
      </c>
      <c r="AR130" s="3" t="s">
        <v>929</v>
      </c>
      <c r="AS130" s="3" t="s">
        <v>1361</v>
      </c>
      <c r="AT130" s="3" t="s">
        <v>1361</v>
      </c>
      <c r="AU130" s="3" t="s">
        <v>141</v>
      </c>
    </row>
    <row r="131" spans="1:47" ht="45" customHeight="1" x14ac:dyDescent="0.25">
      <c r="A131" s="3" t="s">
        <v>1489</v>
      </c>
      <c r="B131" s="3" t="s">
        <v>109</v>
      </c>
      <c r="C131" s="3" t="s">
        <v>1360</v>
      </c>
      <c r="D131" s="3" t="s">
        <v>1361</v>
      </c>
      <c r="E131" s="3" t="s">
        <v>112</v>
      </c>
      <c r="F131" s="3" t="s">
        <v>993</v>
      </c>
      <c r="G131" s="3" t="s">
        <v>1490</v>
      </c>
      <c r="H131" s="3" t="s">
        <v>1448</v>
      </c>
      <c r="I131" s="3" t="s">
        <v>1491</v>
      </c>
      <c r="J131" s="3" t="s">
        <v>1492</v>
      </c>
      <c r="K131" s="3" t="s">
        <v>1493</v>
      </c>
      <c r="L131" s="3" t="s">
        <v>1494</v>
      </c>
      <c r="M131" s="3" t="s">
        <v>1221</v>
      </c>
      <c r="N131" s="3" t="s">
        <v>1495</v>
      </c>
      <c r="O131" s="3" t="s">
        <v>952</v>
      </c>
      <c r="P131" s="3" t="s">
        <v>1496</v>
      </c>
      <c r="Q131" s="3" t="s">
        <v>1497</v>
      </c>
      <c r="R131" s="3" t="s">
        <v>1224</v>
      </c>
      <c r="S131" s="3" t="s">
        <v>1498</v>
      </c>
      <c r="T131" s="3" t="s">
        <v>1499</v>
      </c>
      <c r="U131" s="3" t="s">
        <v>1500</v>
      </c>
      <c r="V131" s="3" t="s">
        <v>1501</v>
      </c>
      <c r="W131" s="3" t="s">
        <v>126</v>
      </c>
      <c r="X131" s="3" t="s">
        <v>126</v>
      </c>
      <c r="Y131" s="3" t="s">
        <v>915</v>
      </c>
      <c r="Z131" s="3" t="s">
        <v>916</v>
      </c>
      <c r="AA131" s="3" t="s">
        <v>1409</v>
      </c>
      <c r="AB131" s="3" t="s">
        <v>1502</v>
      </c>
      <c r="AC131" s="3" t="s">
        <v>126</v>
      </c>
      <c r="AD131" s="3" t="s">
        <v>1503</v>
      </c>
      <c r="AE131" s="3" t="s">
        <v>1504</v>
      </c>
      <c r="AF131" s="3" t="s">
        <v>1505</v>
      </c>
      <c r="AG131" s="3" t="s">
        <v>1414</v>
      </c>
      <c r="AH131" s="3" t="s">
        <v>922</v>
      </c>
      <c r="AI131" s="3" t="s">
        <v>923</v>
      </c>
      <c r="AJ131" s="3" t="s">
        <v>1493</v>
      </c>
      <c r="AK131" s="3" t="s">
        <v>135</v>
      </c>
      <c r="AL131" s="3" t="s">
        <v>1493</v>
      </c>
      <c r="AM131" s="3" t="s">
        <v>924</v>
      </c>
      <c r="AN131" s="3" t="s">
        <v>1415</v>
      </c>
      <c r="AO131" s="3" t="s">
        <v>1416</v>
      </c>
      <c r="AP131" s="3" t="s">
        <v>1417</v>
      </c>
      <c r="AQ131" s="3" t="s">
        <v>1418</v>
      </c>
      <c r="AR131" s="3" t="s">
        <v>929</v>
      </c>
      <c r="AS131" s="3" t="s">
        <v>1361</v>
      </c>
      <c r="AT131" s="3" t="s">
        <v>1361</v>
      </c>
      <c r="AU131" s="3" t="s">
        <v>141</v>
      </c>
    </row>
    <row r="132" spans="1:47" ht="45" customHeight="1" x14ac:dyDescent="0.25">
      <c r="A132" s="3" t="s">
        <v>1506</v>
      </c>
      <c r="B132" s="3" t="s">
        <v>109</v>
      </c>
      <c r="C132" s="3" t="s">
        <v>1360</v>
      </c>
      <c r="D132" s="3" t="s">
        <v>1361</v>
      </c>
      <c r="E132" s="3" t="s">
        <v>112</v>
      </c>
      <c r="F132" s="3" t="s">
        <v>900</v>
      </c>
      <c r="G132" s="3" t="s">
        <v>1507</v>
      </c>
      <c r="H132" s="3" t="s">
        <v>1448</v>
      </c>
      <c r="I132" s="3" t="s">
        <v>1508</v>
      </c>
      <c r="J132" s="3" t="s">
        <v>1509</v>
      </c>
      <c r="K132" s="3" t="s">
        <v>1510</v>
      </c>
      <c r="L132" s="3" t="s">
        <v>1402</v>
      </c>
      <c r="M132" s="3" t="s">
        <v>1402</v>
      </c>
      <c r="N132" s="3" t="s">
        <v>1402</v>
      </c>
      <c r="O132" s="3" t="s">
        <v>1511</v>
      </c>
      <c r="P132" s="3" t="s">
        <v>1512</v>
      </c>
      <c r="Q132" s="3" t="s">
        <v>1513</v>
      </c>
      <c r="R132" s="3" t="s">
        <v>1514</v>
      </c>
      <c r="S132" s="3" t="s">
        <v>1515</v>
      </c>
      <c r="T132" s="3" t="s">
        <v>1499</v>
      </c>
      <c r="U132" s="3" t="s">
        <v>1516</v>
      </c>
      <c r="V132" s="3" t="s">
        <v>1517</v>
      </c>
      <c r="W132" s="3" t="s">
        <v>126</v>
      </c>
      <c r="X132" s="3" t="s">
        <v>126</v>
      </c>
      <c r="Y132" s="3" t="s">
        <v>915</v>
      </c>
      <c r="Z132" s="3" t="s">
        <v>916</v>
      </c>
      <c r="AA132" s="3" t="s">
        <v>1409</v>
      </c>
      <c r="AB132" s="3" t="s">
        <v>1502</v>
      </c>
      <c r="AC132" s="3" t="s">
        <v>126</v>
      </c>
      <c r="AD132" s="3" t="s">
        <v>1503</v>
      </c>
      <c r="AE132" s="3" t="s">
        <v>1504</v>
      </c>
      <c r="AF132" s="3" t="s">
        <v>1488</v>
      </c>
      <c r="AG132" s="3" t="s">
        <v>1414</v>
      </c>
      <c r="AH132" s="3" t="s">
        <v>922</v>
      </c>
      <c r="AI132" s="3" t="s">
        <v>923</v>
      </c>
      <c r="AJ132" s="3" t="s">
        <v>1510</v>
      </c>
      <c r="AK132" s="3" t="s">
        <v>135</v>
      </c>
      <c r="AL132" s="3" t="s">
        <v>1510</v>
      </c>
      <c r="AM132" s="3" t="s">
        <v>924</v>
      </c>
      <c r="AN132" s="3" t="s">
        <v>1415</v>
      </c>
      <c r="AO132" s="3" t="s">
        <v>1416</v>
      </c>
      <c r="AP132" s="3" t="s">
        <v>1417</v>
      </c>
      <c r="AQ132" s="3" t="s">
        <v>1418</v>
      </c>
      <c r="AR132" s="3" t="s">
        <v>929</v>
      </c>
      <c r="AS132" s="3" t="s">
        <v>1361</v>
      </c>
      <c r="AT132" s="3" t="s">
        <v>1361</v>
      </c>
      <c r="AU132" s="3" t="s">
        <v>141</v>
      </c>
    </row>
    <row r="133" spans="1:47" ht="45" customHeight="1" x14ac:dyDescent="0.25">
      <c r="A133" s="3" t="s">
        <v>1518</v>
      </c>
      <c r="B133" s="3" t="s">
        <v>109</v>
      </c>
      <c r="C133" s="3" t="s">
        <v>1360</v>
      </c>
      <c r="D133" s="3" t="s">
        <v>1361</v>
      </c>
      <c r="E133" s="3" t="s">
        <v>112</v>
      </c>
      <c r="F133" s="3" t="s">
        <v>900</v>
      </c>
      <c r="G133" s="3" t="s">
        <v>1519</v>
      </c>
      <c r="H133" s="3" t="s">
        <v>1448</v>
      </c>
      <c r="I133" s="3" t="s">
        <v>1508</v>
      </c>
      <c r="J133" s="3" t="s">
        <v>1520</v>
      </c>
      <c r="K133" s="3" t="s">
        <v>1521</v>
      </c>
      <c r="L133" s="3" t="s">
        <v>1402</v>
      </c>
      <c r="M133" s="3" t="s">
        <v>1402</v>
      </c>
      <c r="N133" s="3" t="s">
        <v>1402</v>
      </c>
      <c r="O133" s="3" t="s">
        <v>1511</v>
      </c>
      <c r="P133" s="3" t="s">
        <v>1512</v>
      </c>
      <c r="Q133" s="3" t="s">
        <v>1513</v>
      </c>
      <c r="R133" s="3" t="s">
        <v>1514</v>
      </c>
      <c r="S133" s="3" t="s">
        <v>1515</v>
      </c>
      <c r="T133" s="3" t="s">
        <v>1499</v>
      </c>
      <c r="U133" s="3" t="s">
        <v>1522</v>
      </c>
      <c r="V133" s="3" t="s">
        <v>1523</v>
      </c>
      <c r="W133" s="3" t="s">
        <v>126</v>
      </c>
      <c r="X133" s="3" t="s">
        <v>126</v>
      </c>
      <c r="Y133" s="3" t="s">
        <v>915</v>
      </c>
      <c r="Z133" s="3" t="s">
        <v>916</v>
      </c>
      <c r="AA133" s="3" t="s">
        <v>1409</v>
      </c>
      <c r="AB133" s="3" t="s">
        <v>1502</v>
      </c>
      <c r="AC133" s="3" t="s">
        <v>126</v>
      </c>
      <c r="AD133" s="3" t="s">
        <v>1503</v>
      </c>
      <c r="AE133" s="3" t="s">
        <v>1504</v>
      </c>
      <c r="AF133" s="3" t="s">
        <v>1488</v>
      </c>
      <c r="AG133" s="3" t="s">
        <v>1414</v>
      </c>
      <c r="AH133" s="3" t="s">
        <v>922</v>
      </c>
      <c r="AI133" s="3" t="s">
        <v>923</v>
      </c>
      <c r="AJ133" s="3" t="s">
        <v>1521</v>
      </c>
      <c r="AK133" s="3" t="s">
        <v>135</v>
      </c>
      <c r="AL133" s="3" t="s">
        <v>1521</v>
      </c>
      <c r="AM133" s="3" t="s">
        <v>924</v>
      </c>
      <c r="AN133" s="3" t="s">
        <v>1415</v>
      </c>
      <c r="AO133" s="3" t="s">
        <v>1416</v>
      </c>
      <c r="AP133" s="3" t="s">
        <v>1417</v>
      </c>
      <c r="AQ133" s="3" t="s">
        <v>1418</v>
      </c>
      <c r="AR133" s="3" t="s">
        <v>929</v>
      </c>
      <c r="AS133" s="3" t="s">
        <v>1361</v>
      </c>
      <c r="AT133" s="3" t="s">
        <v>1361</v>
      </c>
      <c r="AU133" s="3" t="s">
        <v>141</v>
      </c>
    </row>
    <row r="134" spans="1:47" ht="45" customHeight="1" x14ac:dyDescent="0.25">
      <c r="A134" s="3" t="s">
        <v>1524</v>
      </c>
      <c r="B134" s="3" t="s">
        <v>109</v>
      </c>
      <c r="C134" s="3" t="s">
        <v>1360</v>
      </c>
      <c r="D134" s="3" t="s">
        <v>1361</v>
      </c>
      <c r="E134" s="3" t="s">
        <v>112</v>
      </c>
      <c r="F134" s="3" t="s">
        <v>900</v>
      </c>
      <c r="G134" s="3" t="s">
        <v>1525</v>
      </c>
      <c r="H134" s="3" t="s">
        <v>945</v>
      </c>
      <c r="I134" s="3" t="s">
        <v>1526</v>
      </c>
      <c r="J134" s="3" t="s">
        <v>1527</v>
      </c>
      <c r="K134" s="3" t="s">
        <v>1528</v>
      </c>
      <c r="L134" s="3" t="s">
        <v>1529</v>
      </c>
      <c r="M134" s="3" t="s">
        <v>1530</v>
      </c>
      <c r="N134" s="3" t="s">
        <v>1531</v>
      </c>
      <c r="O134" s="3" t="s">
        <v>952</v>
      </c>
      <c r="P134" s="3" t="s">
        <v>1532</v>
      </c>
      <c r="Q134" s="3" t="s">
        <v>1533</v>
      </c>
      <c r="R134" s="3" t="s">
        <v>1120</v>
      </c>
      <c r="S134" s="3" t="s">
        <v>1534</v>
      </c>
      <c r="T134" s="3" t="s">
        <v>1428</v>
      </c>
      <c r="U134" s="3" t="s">
        <v>1227</v>
      </c>
      <c r="V134" s="3" t="s">
        <v>1535</v>
      </c>
      <c r="W134" s="3" t="s">
        <v>126</v>
      </c>
      <c r="X134" s="3" t="s">
        <v>126</v>
      </c>
      <c r="Y134" s="3" t="s">
        <v>915</v>
      </c>
      <c r="Z134" s="3" t="s">
        <v>916</v>
      </c>
      <c r="AA134" s="3" t="s">
        <v>1409</v>
      </c>
      <c r="AB134" s="3" t="s">
        <v>1536</v>
      </c>
      <c r="AC134" s="3" t="s">
        <v>126</v>
      </c>
      <c r="AD134" s="3" t="s">
        <v>1412</v>
      </c>
      <c r="AE134" s="3" t="s">
        <v>1412</v>
      </c>
      <c r="AF134" s="3" t="s">
        <v>1537</v>
      </c>
      <c r="AG134" s="3" t="s">
        <v>1414</v>
      </c>
      <c r="AH134" s="3" t="s">
        <v>922</v>
      </c>
      <c r="AI134" s="3" t="s">
        <v>923</v>
      </c>
      <c r="AJ134" s="3" t="s">
        <v>1528</v>
      </c>
      <c r="AK134" s="3" t="s">
        <v>135</v>
      </c>
      <c r="AL134" s="3" t="s">
        <v>1528</v>
      </c>
      <c r="AM134" s="3" t="s">
        <v>924</v>
      </c>
      <c r="AN134" s="3" t="s">
        <v>1415</v>
      </c>
      <c r="AO134" s="3" t="s">
        <v>1416</v>
      </c>
      <c r="AP134" s="3" t="s">
        <v>1417</v>
      </c>
      <c r="AQ134" s="3" t="s">
        <v>1418</v>
      </c>
      <c r="AR134" s="3" t="s">
        <v>929</v>
      </c>
      <c r="AS134" s="3" t="s">
        <v>1361</v>
      </c>
      <c r="AT134" s="3" t="s">
        <v>1361</v>
      </c>
      <c r="AU134" s="3" t="s">
        <v>141</v>
      </c>
    </row>
    <row r="135" spans="1:47" ht="45" customHeight="1" x14ac:dyDescent="0.25">
      <c r="A135" s="3" t="s">
        <v>1538</v>
      </c>
      <c r="B135" s="3" t="s">
        <v>109</v>
      </c>
      <c r="C135" s="3" t="s">
        <v>1360</v>
      </c>
      <c r="D135" s="3" t="s">
        <v>1361</v>
      </c>
      <c r="E135" s="3" t="s">
        <v>112</v>
      </c>
      <c r="F135" s="3" t="s">
        <v>113</v>
      </c>
      <c r="G135" s="3" t="s">
        <v>1539</v>
      </c>
      <c r="H135" s="3" t="s">
        <v>115</v>
      </c>
      <c r="I135" s="3" t="s">
        <v>1540</v>
      </c>
      <c r="J135" s="3" t="s">
        <v>1541</v>
      </c>
      <c r="K135" s="3" t="s">
        <v>1542</v>
      </c>
      <c r="L135" s="3" t="s">
        <v>141</v>
      </c>
      <c r="M135" s="3" t="s">
        <v>141</v>
      </c>
      <c r="N135" s="3" t="s">
        <v>141</v>
      </c>
      <c r="O135" s="3" t="s">
        <v>1543</v>
      </c>
      <c r="P135" s="3" t="s">
        <v>1386</v>
      </c>
      <c r="Q135" s="3" t="s">
        <v>1426</v>
      </c>
      <c r="R135" s="3" t="s">
        <v>1544</v>
      </c>
      <c r="S135" s="3" t="s">
        <v>1382</v>
      </c>
      <c r="T135" s="3" t="s">
        <v>1545</v>
      </c>
      <c r="U135" s="3" t="s">
        <v>1387</v>
      </c>
      <c r="V135" s="3" t="s">
        <v>1546</v>
      </c>
      <c r="W135" s="3" t="s">
        <v>141</v>
      </c>
      <c r="X135" s="3" t="s">
        <v>141</v>
      </c>
      <c r="Y135" s="3" t="s">
        <v>916</v>
      </c>
      <c r="Z135" s="3" t="s">
        <v>141</v>
      </c>
      <c r="AA135" s="3" t="s">
        <v>917</v>
      </c>
      <c r="AB135" s="3" t="s">
        <v>1541</v>
      </c>
      <c r="AC135" s="3" t="s">
        <v>1547</v>
      </c>
      <c r="AD135" s="3" t="s">
        <v>1378</v>
      </c>
      <c r="AE135" s="3" t="s">
        <v>1379</v>
      </c>
      <c r="AF135" s="3" t="s">
        <v>1548</v>
      </c>
      <c r="AG135" s="3" t="s">
        <v>1549</v>
      </c>
      <c r="AH135" s="3" t="s">
        <v>1550</v>
      </c>
      <c r="AI135" s="3" t="s">
        <v>1551</v>
      </c>
      <c r="AJ135" s="3" t="s">
        <v>1542</v>
      </c>
      <c r="AK135" s="3" t="s">
        <v>135</v>
      </c>
      <c r="AL135" s="3" t="s">
        <v>1542</v>
      </c>
      <c r="AM135" s="3" t="s">
        <v>1552</v>
      </c>
      <c r="AN135" s="3" t="s">
        <v>1553</v>
      </c>
      <c r="AO135" s="3" t="s">
        <v>1553</v>
      </c>
      <c r="AP135" s="3" t="s">
        <v>1554</v>
      </c>
      <c r="AQ135" s="3" t="s">
        <v>1555</v>
      </c>
      <c r="AR135" s="3" t="s">
        <v>1556</v>
      </c>
      <c r="AS135" s="3" t="s">
        <v>1361</v>
      </c>
      <c r="AT135" s="3" t="s">
        <v>1361</v>
      </c>
      <c r="AU135" s="3" t="s">
        <v>141</v>
      </c>
    </row>
    <row r="136" spans="1:47" ht="45" customHeight="1" x14ac:dyDescent="0.25">
      <c r="A136" s="3" t="s">
        <v>1557</v>
      </c>
      <c r="B136" s="3" t="s">
        <v>109</v>
      </c>
      <c r="C136" s="3" t="s">
        <v>1360</v>
      </c>
      <c r="D136" s="3" t="s">
        <v>1361</v>
      </c>
      <c r="E136" s="3" t="s">
        <v>112</v>
      </c>
      <c r="F136" s="3" t="s">
        <v>113</v>
      </c>
      <c r="G136" s="3" t="s">
        <v>1558</v>
      </c>
      <c r="H136" s="3" t="s">
        <v>115</v>
      </c>
      <c r="I136" s="3" t="s">
        <v>1559</v>
      </c>
      <c r="J136" s="3" t="s">
        <v>1560</v>
      </c>
      <c r="K136" s="3" t="s">
        <v>1561</v>
      </c>
      <c r="L136" s="3" t="s">
        <v>1562</v>
      </c>
      <c r="M136" s="3" t="s">
        <v>1563</v>
      </c>
      <c r="N136" s="3" t="s">
        <v>1564</v>
      </c>
      <c r="O136" s="3" t="s">
        <v>141</v>
      </c>
      <c r="P136" s="3" t="s">
        <v>1375</v>
      </c>
      <c r="Q136" s="3" t="s">
        <v>1426</v>
      </c>
      <c r="R136" s="3" t="s">
        <v>1544</v>
      </c>
      <c r="S136" s="3" t="s">
        <v>1372</v>
      </c>
      <c r="T136" s="3" t="s">
        <v>1545</v>
      </c>
      <c r="U136" s="3" t="s">
        <v>1376</v>
      </c>
      <c r="V136" s="3" t="s">
        <v>1377</v>
      </c>
      <c r="W136" s="3" t="s">
        <v>141</v>
      </c>
      <c r="X136" s="3" t="s">
        <v>141</v>
      </c>
      <c r="Y136" s="3" t="s">
        <v>916</v>
      </c>
      <c r="Z136" s="3" t="s">
        <v>141</v>
      </c>
      <c r="AA136" s="3" t="s">
        <v>917</v>
      </c>
      <c r="AB136" s="3" t="s">
        <v>1560</v>
      </c>
      <c r="AC136" s="3" t="s">
        <v>1565</v>
      </c>
      <c r="AD136" s="3" t="s">
        <v>1378</v>
      </c>
      <c r="AE136" s="3" t="s">
        <v>1379</v>
      </c>
      <c r="AF136" s="3" t="s">
        <v>1566</v>
      </c>
      <c r="AG136" s="3" t="s">
        <v>1549</v>
      </c>
      <c r="AH136" s="3" t="s">
        <v>1550</v>
      </c>
      <c r="AI136" s="3" t="s">
        <v>1551</v>
      </c>
      <c r="AJ136" s="3" t="s">
        <v>1561</v>
      </c>
      <c r="AK136" s="3" t="s">
        <v>135</v>
      </c>
      <c r="AL136" s="3" t="s">
        <v>1561</v>
      </c>
      <c r="AM136" s="3" t="s">
        <v>1552</v>
      </c>
      <c r="AN136" s="3" t="s">
        <v>1553</v>
      </c>
      <c r="AO136" s="3" t="s">
        <v>1553</v>
      </c>
      <c r="AP136" s="3" t="s">
        <v>1554</v>
      </c>
      <c r="AQ136" s="3" t="s">
        <v>1555</v>
      </c>
      <c r="AR136" s="3" t="s">
        <v>1556</v>
      </c>
      <c r="AS136" s="3" t="s">
        <v>1361</v>
      </c>
      <c r="AT136" s="3" t="s">
        <v>1361</v>
      </c>
      <c r="AU136" s="3" t="s">
        <v>141</v>
      </c>
    </row>
    <row r="137" spans="1:47" ht="45" customHeight="1" x14ac:dyDescent="0.25">
      <c r="A137" s="3" t="s">
        <v>1567</v>
      </c>
      <c r="B137" s="3" t="s">
        <v>109</v>
      </c>
      <c r="C137" s="3" t="s">
        <v>1391</v>
      </c>
      <c r="D137" s="3" t="s">
        <v>1392</v>
      </c>
      <c r="E137" s="3" t="s">
        <v>141</v>
      </c>
      <c r="F137" s="3" t="s">
        <v>141</v>
      </c>
      <c r="G137" s="3" t="s">
        <v>1568</v>
      </c>
      <c r="H137" s="3" t="s">
        <v>141</v>
      </c>
      <c r="I137" s="3" t="s">
        <v>1569</v>
      </c>
      <c r="J137" s="3" t="s">
        <v>141</v>
      </c>
      <c r="K137" s="3" t="s">
        <v>1570</v>
      </c>
      <c r="L137" s="3" t="s">
        <v>141</v>
      </c>
      <c r="M137" s="3" t="s">
        <v>141</v>
      </c>
      <c r="N137" s="3" t="s">
        <v>141</v>
      </c>
      <c r="O137" s="3" t="s">
        <v>141</v>
      </c>
      <c r="P137" s="3" t="s">
        <v>141</v>
      </c>
      <c r="Q137" s="3" t="s">
        <v>141</v>
      </c>
      <c r="R137" s="3" t="s">
        <v>141</v>
      </c>
      <c r="S137" s="3" t="s">
        <v>141</v>
      </c>
      <c r="T137" s="3" t="s">
        <v>141</v>
      </c>
      <c r="U137" s="3" t="s">
        <v>141</v>
      </c>
      <c r="V137" s="3" t="s">
        <v>141</v>
      </c>
      <c r="W137" s="3" t="s">
        <v>141</v>
      </c>
      <c r="X137" s="3" t="s">
        <v>141</v>
      </c>
      <c r="Y137" s="3" t="s">
        <v>141</v>
      </c>
      <c r="Z137" s="3" t="s">
        <v>141</v>
      </c>
      <c r="AA137" s="3" t="s">
        <v>141</v>
      </c>
      <c r="AB137" s="3" t="s">
        <v>141</v>
      </c>
      <c r="AC137" s="3" t="s">
        <v>141</v>
      </c>
      <c r="AD137" s="3" t="s">
        <v>141</v>
      </c>
      <c r="AE137" s="3" t="s">
        <v>141</v>
      </c>
      <c r="AF137" s="3" t="s">
        <v>1569</v>
      </c>
      <c r="AG137" s="3" t="s">
        <v>1569</v>
      </c>
      <c r="AH137" s="3" t="s">
        <v>141</v>
      </c>
      <c r="AI137" s="3" t="s">
        <v>141</v>
      </c>
      <c r="AJ137" s="3" t="s">
        <v>1570</v>
      </c>
      <c r="AK137" s="3" t="s">
        <v>141</v>
      </c>
      <c r="AL137" s="3" t="s">
        <v>1570</v>
      </c>
      <c r="AM137" s="3" t="s">
        <v>141</v>
      </c>
      <c r="AN137" s="3" t="s">
        <v>1569</v>
      </c>
      <c r="AO137" s="3" t="s">
        <v>1569</v>
      </c>
      <c r="AP137" s="3" t="s">
        <v>1569</v>
      </c>
      <c r="AQ137" s="3" t="s">
        <v>1569</v>
      </c>
      <c r="AR137" s="3" t="s">
        <v>1571</v>
      </c>
      <c r="AS137" s="3" t="s">
        <v>1392</v>
      </c>
      <c r="AT137" s="3" t="s">
        <v>1392</v>
      </c>
      <c r="AU137" s="3" t="s">
        <v>1568</v>
      </c>
    </row>
    <row r="138" spans="1:47" ht="45" customHeight="1" x14ac:dyDescent="0.25">
      <c r="A138" s="3" t="s">
        <v>1572</v>
      </c>
      <c r="B138" s="3" t="s">
        <v>109</v>
      </c>
      <c r="C138" s="3" t="s">
        <v>1391</v>
      </c>
      <c r="D138" s="3" t="s">
        <v>1392</v>
      </c>
      <c r="E138" s="3" t="s">
        <v>112</v>
      </c>
      <c r="F138" s="3" t="s">
        <v>993</v>
      </c>
      <c r="G138" s="3" t="s">
        <v>1573</v>
      </c>
      <c r="H138" s="3" t="s">
        <v>1573</v>
      </c>
      <c r="I138" s="3" t="s">
        <v>1574</v>
      </c>
      <c r="J138" s="3" t="s">
        <v>1573</v>
      </c>
      <c r="K138" s="3" t="s">
        <v>1575</v>
      </c>
      <c r="L138" s="3" t="s">
        <v>1573</v>
      </c>
      <c r="M138" s="3" t="s">
        <v>1573</v>
      </c>
      <c r="N138" s="3" t="s">
        <v>1573</v>
      </c>
      <c r="O138" s="3" t="s">
        <v>1573</v>
      </c>
      <c r="P138" s="3" t="s">
        <v>1573</v>
      </c>
      <c r="Q138" s="3" t="s">
        <v>1573</v>
      </c>
      <c r="R138" s="3" t="s">
        <v>1573</v>
      </c>
      <c r="S138" s="3" t="s">
        <v>126</v>
      </c>
      <c r="T138" s="3" t="s">
        <v>1391</v>
      </c>
      <c r="U138" s="3" t="s">
        <v>126</v>
      </c>
      <c r="V138" s="3" t="s">
        <v>126</v>
      </c>
      <c r="W138" s="3" t="s">
        <v>126</v>
      </c>
      <c r="X138" s="3" t="s">
        <v>126</v>
      </c>
      <c r="Y138" s="3" t="s">
        <v>126</v>
      </c>
      <c r="Z138" s="3" t="s">
        <v>126</v>
      </c>
      <c r="AA138" s="3" t="s">
        <v>126</v>
      </c>
      <c r="AB138" s="3" t="s">
        <v>1573</v>
      </c>
      <c r="AC138" s="3" t="s">
        <v>126</v>
      </c>
      <c r="AD138" s="3" t="s">
        <v>1391</v>
      </c>
      <c r="AE138" s="3" t="s">
        <v>1392</v>
      </c>
      <c r="AF138" s="3" t="s">
        <v>1576</v>
      </c>
      <c r="AG138" s="3" t="s">
        <v>1577</v>
      </c>
      <c r="AH138" s="3" t="s">
        <v>1578</v>
      </c>
      <c r="AI138" s="3" t="s">
        <v>1573</v>
      </c>
      <c r="AJ138" s="3" t="s">
        <v>1575</v>
      </c>
      <c r="AK138" s="3" t="s">
        <v>135</v>
      </c>
      <c r="AL138" s="3" t="s">
        <v>1575</v>
      </c>
      <c r="AM138" s="3" t="s">
        <v>1573</v>
      </c>
      <c r="AN138" s="3" t="s">
        <v>1579</v>
      </c>
      <c r="AO138" s="3" t="s">
        <v>1580</v>
      </c>
      <c r="AP138" s="3" t="s">
        <v>1581</v>
      </c>
      <c r="AQ138" s="3" t="s">
        <v>1582</v>
      </c>
      <c r="AR138" s="3" t="s">
        <v>1583</v>
      </c>
      <c r="AS138" s="3" t="s">
        <v>1391</v>
      </c>
      <c r="AT138" s="3" t="s">
        <v>1392</v>
      </c>
      <c r="AU138" s="3" t="s">
        <v>141</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1584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113</v>
      </c>
    </row>
    <row r="2" spans="1:1" x14ac:dyDescent="0.25">
      <c r="A2" t="s">
        <v>149</v>
      </c>
    </row>
    <row r="3" spans="1:1" x14ac:dyDescent="0.25">
      <c r="A3" t="s">
        <v>993</v>
      </c>
    </row>
    <row r="4" spans="1:1" x14ac:dyDescent="0.25">
      <c r="A4" t="s">
        <v>1585</v>
      </c>
    </row>
    <row r="5" spans="1:1" x14ac:dyDescent="0.25">
      <c r="A5" t="s">
        <v>900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161</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0"/>
  <sheetViews>
    <sheetView topLeftCell="A3" workbookViewId="0"/>
  </sheetViews>
  <sheetFormatPr baseColWidth="10" defaultColWidth="9.140625" defaultRowHeight="15" x14ac:dyDescent="0.25"/>
  <cols>
    <col min="1" max="1" width="9.42578125" bestFit="1" customWidth="1"/>
    <col min="2" max="2" width="36.42578125" bestFit="1" customWidth="1"/>
    <col min="3" max="5" width="63" bestFit="1" customWidth="1"/>
    <col min="6" max="6" width="76" bestFit="1" customWidth="1"/>
    <col min="7" max="7" width="63" bestFit="1" customWidth="1"/>
    <col min="8" max="8" width="55.5703125" bestFit="1" customWidth="1"/>
  </cols>
  <sheetData>
    <row r="1" spans="1:8" hidden="1" x14ac:dyDescent="0.25">
      <c r="C1" t="s">
        <v>6</v>
      </c>
      <c r="D1" t="s">
        <v>6</v>
      </c>
      <c r="E1" t="s">
        <v>6</v>
      </c>
      <c r="F1" t="s">
        <v>6</v>
      </c>
      <c r="G1" t="s">
        <v>6</v>
      </c>
      <c r="H1" t="s">
        <v>12</v>
      </c>
    </row>
    <row r="2" spans="1:8" hidden="1" x14ac:dyDescent="0.25">
      <c r="C2" t="s">
        <v>1586</v>
      </c>
      <c r="D2" t="s">
        <v>1587</v>
      </c>
      <c r="E2" t="s">
        <v>1588</v>
      </c>
      <c r="F2" t="s">
        <v>1589</v>
      </c>
      <c r="G2" t="s">
        <v>1590</v>
      </c>
      <c r="H2" t="s">
        <v>1591</v>
      </c>
    </row>
    <row r="3" spans="1:8" x14ac:dyDescent="0.25">
      <c r="A3" s="1" t="s">
        <v>1592</v>
      </c>
      <c r="B3" s="1"/>
      <c r="C3" s="1" t="s">
        <v>1593</v>
      </c>
      <c r="D3" s="1" t="s">
        <v>1594</v>
      </c>
      <c r="E3" s="1" t="s">
        <v>1595</v>
      </c>
      <c r="F3" s="1" t="s">
        <v>1596</v>
      </c>
      <c r="G3" s="1" t="s">
        <v>1597</v>
      </c>
      <c r="H3" s="1" t="s">
        <v>1598</v>
      </c>
    </row>
    <row r="4" spans="1:8" ht="45" customHeight="1" x14ac:dyDescent="0.25">
      <c r="A4" s="3" t="s">
        <v>118</v>
      </c>
      <c r="B4" s="3" t="s">
        <v>1599</v>
      </c>
      <c r="C4" s="3" t="s">
        <v>119</v>
      </c>
      <c r="D4" s="3" t="s">
        <v>119</v>
      </c>
      <c r="E4" s="3" t="s">
        <v>119</v>
      </c>
      <c r="F4" s="3" t="s">
        <v>120</v>
      </c>
      <c r="G4" s="3" t="s">
        <v>121</v>
      </c>
      <c r="H4" s="3" t="s">
        <v>125</v>
      </c>
    </row>
    <row r="5" spans="1:8" ht="45" customHeight="1" x14ac:dyDescent="0.25">
      <c r="A5" s="3" t="s">
        <v>145</v>
      </c>
      <c r="B5" s="3" t="s">
        <v>1600</v>
      </c>
      <c r="C5" s="3" t="s">
        <v>119</v>
      </c>
      <c r="D5" s="3" t="s">
        <v>119</v>
      </c>
      <c r="E5" s="3" t="s">
        <v>119</v>
      </c>
      <c r="F5" s="3" t="s">
        <v>120</v>
      </c>
      <c r="G5" s="3" t="s">
        <v>121</v>
      </c>
      <c r="H5" s="3" t="s">
        <v>125</v>
      </c>
    </row>
    <row r="6" spans="1:8" ht="45" customHeight="1" x14ac:dyDescent="0.25">
      <c r="A6" s="3" t="s">
        <v>152</v>
      </c>
      <c r="B6" s="3" t="s">
        <v>1601</v>
      </c>
      <c r="C6" s="3" t="s">
        <v>119</v>
      </c>
      <c r="D6" s="3" t="s">
        <v>119</v>
      </c>
      <c r="E6" s="3" t="s">
        <v>119</v>
      </c>
      <c r="F6" s="3" t="s">
        <v>153</v>
      </c>
      <c r="G6" s="3" t="s">
        <v>154</v>
      </c>
      <c r="H6" s="3" t="s">
        <v>157</v>
      </c>
    </row>
    <row r="7" spans="1:8" ht="45" customHeight="1" x14ac:dyDescent="0.25">
      <c r="A7" s="3" t="s">
        <v>166</v>
      </c>
      <c r="B7" s="3" t="s">
        <v>1602</v>
      </c>
      <c r="C7" s="3" t="s">
        <v>119</v>
      </c>
      <c r="D7" s="3" t="s">
        <v>119</v>
      </c>
      <c r="E7" s="3" t="s">
        <v>119</v>
      </c>
      <c r="F7" s="3" t="s">
        <v>167</v>
      </c>
      <c r="G7" s="3" t="s">
        <v>168</v>
      </c>
      <c r="H7" s="3" t="s">
        <v>170</v>
      </c>
    </row>
    <row r="8" spans="1:8" ht="45" customHeight="1" x14ac:dyDescent="0.25">
      <c r="A8" s="3" t="s">
        <v>176</v>
      </c>
      <c r="B8" s="3" t="s">
        <v>1603</v>
      </c>
      <c r="C8" s="3" t="s">
        <v>119</v>
      </c>
      <c r="D8" s="3" t="s">
        <v>119</v>
      </c>
      <c r="E8" s="3" t="s">
        <v>119</v>
      </c>
      <c r="F8" s="3" t="s">
        <v>177</v>
      </c>
      <c r="G8" s="3" t="s">
        <v>178</v>
      </c>
      <c r="H8" s="3" t="s">
        <v>181</v>
      </c>
    </row>
    <row r="9" spans="1:8" ht="45" customHeight="1" x14ac:dyDescent="0.25">
      <c r="A9" s="3" t="s">
        <v>189</v>
      </c>
      <c r="B9" s="3" t="s">
        <v>1604</v>
      </c>
      <c r="C9" s="3" t="s">
        <v>119</v>
      </c>
      <c r="D9" s="3" t="s">
        <v>119</v>
      </c>
      <c r="E9" s="3" t="s">
        <v>119</v>
      </c>
      <c r="F9" s="3" t="s">
        <v>190</v>
      </c>
      <c r="G9" s="3" t="s">
        <v>191</v>
      </c>
      <c r="H9" s="3" t="s">
        <v>193</v>
      </c>
    </row>
    <row r="10" spans="1:8" ht="45" customHeight="1" x14ac:dyDescent="0.25">
      <c r="A10" s="3" t="s">
        <v>200</v>
      </c>
      <c r="B10" s="3" t="s">
        <v>1605</v>
      </c>
      <c r="C10" s="3" t="s">
        <v>119</v>
      </c>
      <c r="D10" s="3" t="s">
        <v>119</v>
      </c>
      <c r="E10" s="3" t="s">
        <v>119</v>
      </c>
      <c r="F10" s="3" t="s">
        <v>167</v>
      </c>
      <c r="G10" s="3" t="s">
        <v>168</v>
      </c>
      <c r="H10" s="3" t="s">
        <v>202</v>
      </c>
    </row>
    <row r="11" spans="1:8" ht="45" customHeight="1" x14ac:dyDescent="0.25">
      <c r="A11" s="3" t="s">
        <v>208</v>
      </c>
      <c r="B11" s="3" t="s">
        <v>1606</v>
      </c>
      <c r="C11" s="3" t="s">
        <v>119</v>
      </c>
      <c r="D11" s="3" t="s">
        <v>119</v>
      </c>
      <c r="E11" s="3" t="s">
        <v>119</v>
      </c>
      <c r="F11" s="3" t="s">
        <v>209</v>
      </c>
      <c r="G11" s="3" t="s">
        <v>210</v>
      </c>
      <c r="H11" s="3" t="s">
        <v>213</v>
      </c>
    </row>
    <row r="12" spans="1:8" ht="45" customHeight="1" x14ac:dyDescent="0.25">
      <c r="A12" s="3" t="s">
        <v>222</v>
      </c>
      <c r="B12" s="3" t="s">
        <v>1607</v>
      </c>
      <c r="C12" s="3" t="s">
        <v>119</v>
      </c>
      <c r="D12" s="3" t="s">
        <v>119</v>
      </c>
      <c r="E12" s="3" t="s">
        <v>119</v>
      </c>
      <c r="F12" s="3" t="s">
        <v>223</v>
      </c>
      <c r="G12" s="3" t="s">
        <v>224</v>
      </c>
      <c r="H12" s="3" t="s">
        <v>227</v>
      </c>
    </row>
    <row r="13" spans="1:8" ht="45" customHeight="1" x14ac:dyDescent="0.25">
      <c r="A13" s="3" t="s">
        <v>235</v>
      </c>
      <c r="B13" s="3" t="s">
        <v>1608</v>
      </c>
      <c r="C13" s="3" t="s">
        <v>119</v>
      </c>
      <c r="D13" s="3" t="s">
        <v>119</v>
      </c>
      <c r="E13" s="3" t="s">
        <v>119</v>
      </c>
      <c r="F13" s="3" t="s">
        <v>190</v>
      </c>
      <c r="G13" s="3" t="s">
        <v>191</v>
      </c>
      <c r="H13" s="3" t="s">
        <v>237</v>
      </c>
    </row>
    <row r="14" spans="1:8" ht="45" customHeight="1" x14ac:dyDescent="0.25">
      <c r="A14" s="3" t="s">
        <v>243</v>
      </c>
      <c r="B14" s="3" t="s">
        <v>1609</v>
      </c>
      <c r="C14" s="3" t="s">
        <v>119</v>
      </c>
      <c r="D14" s="3" t="s">
        <v>119</v>
      </c>
      <c r="E14" s="3" t="s">
        <v>119</v>
      </c>
      <c r="F14" s="3" t="s">
        <v>190</v>
      </c>
      <c r="G14" s="3" t="s">
        <v>191</v>
      </c>
      <c r="H14" s="3" t="s">
        <v>245</v>
      </c>
    </row>
    <row r="15" spans="1:8" ht="45" customHeight="1" x14ac:dyDescent="0.25">
      <c r="A15" s="3" t="s">
        <v>251</v>
      </c>
      <c r="B15" s="3" t="s">
        <v>1610</v>
      </c>
      <c r="C15" s="3" t="s">
        <v>119</v>
      </c>
      <c r="D15" s="3" t="s">
        <v>119</v>
      </c>
      <c r="E15" s="3" t="s">
        <v>119</v>
      </c>
      <c r="F15" s="3" t="s">
        <v>190</v>
      </c>
      <c r="G15" s="3" t="s">
        <v>191</v>
      </c>
      <c r="H15" s="3" t="s">
        <v>253</v>
      </c>
    </row>
    <row r="16" spans="1:8" ht="45" customHeight="1" x14ac:dyDescent="0.25">
      <c r="A16" s="3" t="s">
        <v>259</v>
      </c>
      <c r="B16" s="3" t="s">
        <v>1611</v>
      </c>
      <c r="C16" s="3" t="s">
        <v>119</v>
      </c>
      <c r="D16" s="3" t="s">
        <v>119</v>
      </c>
      <c r="E16" s="3" t="s">
        <v>119</v>
      </c>
      <c r="F16" s="3" t="s">
        <v>190</v>
      </c>
      <c r="G16" s="3" t="s">
        <v>191</v>
      </c>
      <c r="H16" s="3" t="s">
        <v>261</v>
      </c>
    </row>
    <row r="17" spans="1:8" ht="45" customHeight="1" x14ac:dyDescent="0.25">
      <c r="A17" s="3" t="s">
        <v>267</v>
      </c>
      <c r="B17" s="3" t="s">
        <v>1612</v>
      </c>
      <c r="C17" s="3" t="s">
        <v>119</v>
      </c>
      <c r="D17" s="3" t="s">
        <v>119</v>
      </c>
      <c r="E17" s="3" t="s">
        <v>119</v>
      </c>
      <c r="F17" s="3" t="s">
        <v>268</v>
      </c>
      <c r="G17" s="3" t="s">
        <v>269</v>
      </c>
      <c r="H17" s="3" t="s">
        <v>271</v>
      </c>
    </row>
    <row r="18" spans="1:8" ht="45" customHeight="1" x14ac:dyDescent="0.25">
      <c r="A18" s="3" t="s">
        <v>277</v>
      </c>
      <c r="B18" s="3" t="s">
        <v>1613</v>
      </c>
      <c r="C18" s="3" t="s">
        <v>119</v>
      </c>
      <c r="D18" s="3" t="s">
        <v>119</v>
      </c>
      <c r="E18" s="3" t="s">
        <v>119</v>
      </c>
      <c r="F18" s="3" t="s">
        <v>278</v>
      </c>
      <c r="G18" s="3" t="s">
        <v>279</v>
      </c>
      <c r="H18" s="3" t="s">
        <v>281</v>
      </c>
    </row>
    <row r="19" spans="1:8" ht="45" customHeight="1" x14ac:dyDescent="0.25">
      <c r="A19" s="3" t="s">
        <v>287</v>
      </c>
      <c r="B19" s="3" t="s">
        <v>1614</v>
      </c>
      <c r="C19" s="3" t="s">
        <v>288</v>
      </c>
      <c r="D19" s="3" t="s">
        <v>289</v>
      </c>
      <c r="E19" s="3" t="s">
        <v>290</v>
      </c>
      <c r="F19" s="3" t="s">
        <v>278</v>
      </c>
      <c r="G19" s="3" t="s">
        <v>291</v>
      </c>
      <c r="H19" s="3" t="s">
        <v>293</v>
      </c>
    </row>
    <row r="20" spans="1:8" ht="45" customHeight="1" x14ac:dyDescent="0.25">
      <c r="A20" s="3" t="s">
        <v>299</v>
      </c>
      <c r="B20" s="3" t="s">
        <v>1615</v>
      </c>
      <c r="C20" s="3" t="s">
        <v>119</v>
      </c>
      <c r="D20" s="3" t="s">
        <v>119</v>
      </c>
      <c r="E20" s="3" t="s">
        <v>119</v>
      </c>
      <c r="F20" s="3" t="s">
        <v>300</v>
      </c>
      <c r="G20" s="3" t="s">
        <v>301</v>
      </c>
      <c r="H20" s="3" t="s">
        <v>304</v>
      </c>
    </row>
    <row r="21" spans="1:8" ht="45" customHeight="1" x14ac:dyDescent="0.25">
      <c r="A21" s="3" t="s">
        <v>299</v>
      </c>
      <c r="B21" s="3" t="s">
        <v>1616</v>
      </c>
      <c r="C21" s="3" t="s">
        <v>119</v>
      </c>
      <c r="D21" s="3" t="s">
        <v>119</v>
      </c>
      <c r="E21" s="3" t="s">
        <v>119</v>
      </c>
      <c r="F21" s="3" t="s">
        <v>388</v>
      </c>
      <c r="G21" s="3" t="s">
        <v>389</v>
      </c>
      <c r="H21" s="3" t="s">
        <v>391</v>
      </c>
    </row>
    <row r="22" spans="1:8" ht="45" customHeight="1" x14ac:dyDescent="0.25">
      <c r="A22" s="3" t="s">
        <v>310</v>
      </c>
      <c r="B22" s="3" t="s">
        <v>1617</v>
      </c>
      <c r="C22" s="3" t="s">
        <v>119</v>
      </c>
      <c r="D22" s="3" t="s">
        <v>119</v>
      </c>
      <c r="E22" s="3" t="s">
        <v>119</v>
      </c>
      <c r="F22" s="3" t="s">
        <v>311</v>
      </c>
      <c r="G22" s="3" t="s">
        <v>312</v>
      </c>
      <c r="H22" s="3" t="s">
        <v>314</v>
      </c>
    </row>
    <row r="23" spans="1:8" ht="45" customHeight="1" x14ac:dyDescent="0.25">
      <c r="A23" s="3" t="s">
        <v>320</v>
      </c>
      <c r="B23" s="3" t="s">
        <v>1618</v>
      </c>
      <c r="C23" s="3" t="s">
        <v>119</v>
      </c>
      <c r="D23" s="3" t="s">
        <v>119</v>
      </c>
      <c r="E23" s="3" t="s">
        <v>119</v>
      </c>
      <c r="F23" s="3" t="s">
        <v>321</v>
      </c>
      <c r="G23" s="3" t="s">
        <v>322</v>
      </c>
      <c r="H23" s="3" t="s">
        <v>324</v>
      </c>
    </row>
    <row r="24" spans="1:8" ht="45" customHeight="1" x14ac:dyDescent="0.25">
      <c r="A24" s="3" t="s">
        <v>330</v>
      </c>
      <c r="B24" s="3" t="s">
        <v>1619</v>
      </c>
      <c r="C24" s="3" t="s">
        <v>119</v>
      </c>
      <c r="D24" s="3" t="s">
        <v>119</v>
      </c>
      <c r="E24" s="3" t="s">
        <v>119</v>
      </c>
      <c r="F24" s="3" t="s">
        <v>331</v>
      </c>
      <c r="G24" s="3" t="s">
        <v>332</v>
      </c>
      <c r="H24" s="3" t="s">
        <v>334</v>
      </c>
    </row>
    <row r="25" spans="1:8" ht="45" customHeight="1" x14ac:dyDescent="0.25">
      <c r="A25" s="3" t="s">
        <v>340</v>
      </c>
      <c r="B25" s="3" t="s">
        <v>1620</v>
      </c>
      <c r="C25" s="3" t="s">
        <v>119</v>
      </c>
      <c r="D25" s="3" t="s">
        <v>119</v>
      </c>
      <c r="E25" s="3" t="s">
        <v>119</v>
      </c>
      <c r="F25" s="3" t="s">
        <v>341</v>
      </c>
      <c r="G25" s="3" t="s">
        <v>342</v>
      </c>
      <c r="H25" s="3" t="s">
        <v>344</v>
      </c>
    </row>
    <row r="26" spans="1:8" ht="45" customHeight="1" x14ac:dyDescent="0.25">
      <c r="A26" s="3" t="s">
        <v>350</v>
      </c>
      <c r="B26" s="3" t="s">
        <v>1621</v>
      </c>
      <c r="C26" s="3" t="s">
        <v>119</v>
      </c>
      <c r="D26" s="3" t="s">
        <v>119</v>
      </c>
      <c r="E26" s="3" t="s">
        <v>119</v>
      </c>
      <c r="F26" s="3" t="s">
        <v>300</v>
      </c>
      <c r="G26" s="3" t="s">
        <v>301</v>
      </c>
      <c r="H26" s="3" t="s">
        <v>352</v>
      </c>
    </row>
    <row r="27" spans="1:8" ht="45" customHeight="1" x14ac:dyDescent="0.25">
      <c r="A27" s="3" t="s">
        <v>358</v>
      </c>
      <c r="B27" s="3" t="s">
        <v>1622</v>
      </c>
      <c r="C27" s="3" t="s">
        <v>119</v>
      </c>
      <c r="D27" s="3" t="s">
        <v>119</v>
      </c>
      <c r="E27" s="3" t="s">
        <v>119</v>
      </c>
      <c r="F27" s="3" t="s">
        <v>190</v>
      </c>
      <c r="G27" s="3" t="s">
        <v>191</v>
      </c>
      <c r="H27" s="3" t="s">
        <v>360</v>
      </c>
    </row>
    <row r="28" spans="1:8" ht="45" customHeight="1" x14ac:dyDescent="0.25">
      <c r="A28" s="3" t="s">
        <v>366</v>
      </c>
      <c r="B28" s="3" t="s">
        <v>1623</v>
      </c>
      <c r="C28" s="3" t="s">
        <v>119</v>
      </c>
      <c r="D28" s="3" t="s">
        <v>119</v>
      </c>
      <c r="E28" s="3" t="s">
        <v>119</v>
      </c>
      <c r="F28" s="3" t="s">
        <v>367</v>
      </c>
      <c r="G28" s="3" t="s">
        <v>368</v>
      </c>
      <c r="H28" s="3" t="s">
        <v>370</v>
      </c>
    </row>
    <row r="29" spans="1:8" ht="45" customHeight="1" x14ac:dyDescent="0.25">
      <c r="A29" s="3" t="s">
        <v>376</v>
      </c>
      <c r="B29" s="3" t="s">
        <v>1624</v>
      </c>
      <c r="C29" s="3" t="s">
        <v>119</v>
      </c>
      <c r="D29" s="3" t="s">
        <v>119</v>
      </c>
      <c r="E29" s="3" t="s">
        <v>119</v>
      </c>
      <c r="F29" s="3" t="s">
        <v>377</v>
      </c>
      <c r="G29" s="3" t="s">
        <v>378</v>
      </c>
      <c r="H29" s="3" t="s">
        <v>381</v>
      </c>
    </row>
    <row r="30" spans="1:8" ht="45" customHeight="1" x14ac:dyDescent="0.25">
      <c r="A30" s="3" t="s">
        <v>397</v>
      </c>
      <c r="B30" s="3" t="s">
        <v>1625</v>
      </c>
      <c r="C30" s="3" t="s">
        <v>119</v>
      </c>
      <c r="D30" s="3" t="s">
        <v>119</v>
      </c>
      <c r="E30" s="3" t="s">
        <v>119</v>
      </c>
      <c r="F30" s="3" t="s">
        <v>209</v>
      </c>
      <c r="G30" s="3" t="s">
        <v>398</v>
      </c>
      <c r="H30" s="3" t="s">
        <v>400</v>
      </c>
    </row>
    <row r="31" spans="1:8" ht="45" customHeight="1" x14ac:dyDescent="0.25">
      <c r="A31" s="3" t="s">
        <v>406</v>
      </c>
      <c r="B31" s="3" t="s">
        <v>1626</v>
      </c>
      <c r="C31" s="3" t="s">
        <v>119</v>
      </c>
      <c r="D31" s="3" t="s">
        <v>119</v>
      </c>
      <c r="E31" s="3" t="s">
        <v>119</v>
      </c>
      <c r="F31" s="3" t="s">
        <v>311</v>
      </c>
      <c r="G31" s="3" t="s">
        <v>312</v>
      </c>
      <c r="H31" s="3" t="s">
        <v>408</v>
      </c>
    </row>
    <row r="32" spans="1:8" ht="45" customHeight="1" x14ac:dyDescent="0.25">
      <c r="A32" s="3" t="s">
        <v>414</v>
      </c>
      <c r="B32" s="3" t="s">
        <v>1627</v>
      </c>
      <c r="C32" s="3" t="s">
        <v>119</v>
      </c>
      <c r="D32" s="3" t="s">
        <v>119</v>
      </c>
      <c r="E32" s="3" t="s">
        <v>119</v>
      </c>
      <c r="F32" s="3" t="s">
        <v>415</v>
      </c>
      <c r="G32" s="3" t="s">
        <v>416</v>
      </c>
      <c r="H32" s="3" t="s">
        <v>418</v>
      </c>
    </row>
    <row r="33" spans="1:8" ht="45" customHeight="1" x14ac:dyDescent="0.25">
      <c r="A33" s="3" t="s">
        <v>424</v>
      </c>
      <c r="B33" s="3" t="s">
        <v>1628</v>
      </c>
      <c r="C33" s="3" t="s">
        <v>425</v>
      </c>
      <c r="D33" s="3" t="s">
        <v>426</v>
      </c>
      <c r="E33" s="3" t="s">
        <v>427</v>
      </c>
      <c r="F33" s="3" t="s">
        <v>278</v>
      </c>
      <c r="G33" s="3" t="s">
        <v>428</v>
      </c>
      <c r="H33" s="3" t="s">
        <v>430</v>
      </c>
    </row>
    <row r="34" spans="1:8" ht="45" customHeight="1" x14ac:dyDescent="0.25">
      <c r="A34" s="3" t="s">
        <v>436</v>
      </c>
      <c r="B34" s="3" t="s">
        <v>1629</v>
      </c>
      <c r="C34" s="3" t="s">
        <v>119</v>
      </c>
      <c r="D34" s="3" t="s">
        <v>119</v>
      </c>
      <c r="E34" s="3" t="s">
        <v>119</v>
      </c>
      <c r="F34" s="3" t="s">
        <v>321</v>
      </c>
      <c r="G34" s="3" t="s">
        <v>322</v>
      </c>
      <c r="H34" s="3" t="s">
        <v>438</v>
      </c>
    </row>
    <row r="35" spans="1:8" ht="45" customHeight="1" x14ac:dyDescent="0.25">
      <c r="A35" s="3" t="s">
        <v>444</v>
      </c>
      <c r="B35" s="3" t="s">
        <v>1630</v>
      </c>
      <c r="C35" s="3" t="s">
        <v>425</v>
      </c>
      <c r="D35" s="3" t="s">
        <v>426</v>
      </c>
      <c r="E35" s="3" t="s">
        <v>427</v>
      </c>
      <c r="F35" s="3" t="s">
        <v>278</v>
      </c>
      <c r="G35" s="3" t="s">
        <v>445</v>
      </c>
      <c r="H35" s="3" t="s">
        <v>125</v>
      </c>
    </row>
    <row r="36" spans="1:8" ht="45" customHeight="1" x14ac:dyDescent="0.25">
      <c r="A36" s="3" t="s">
        <v>451</v>
      </c>
      <c r="B36" s="3" t="s">
        <v>1631</v>
      </c>
      <c r="C36" s="3" t="s">
        <v>119</v>
      </c>
      <c r="D36" s="3" t="s">
        <v>119</v>
      </c>
      <c r="E36" s="3" t="s">
        <v>119</v>
      </c>
      <c r="F36" s="3" t="s">
        <v>223</v>
      </c>
      <c r="G36" s="3" t="s">
        <v>224</v>
      </c>
      <c r="H36" s="3" t="s">
        <v>125</v>
      </c>
    </row>
    <row r="37" spans="1:8" ht="45" customHeight="1" x14ac:dyDescent="0.25">
      <c r="A37" s="3" t="s">
        <v>457</v>
      </c>
      <c r="B37" s="3" t="s">
        <v>1632</v>
      </c>
      <c r="C37" s="3" t="s">
        <v>119</v>
      </c>
      <c r="D37" s="3" t="s">
        <v>119</v>
      </c>
      <c r="E37" s="3" t="s">
        <v>119</v>
      </c>
      <c r="F37" s="3" t="s">
        <v>300</v>
      </c>
      <c r="G37" s="3" t="s">
        <v>301</v>
      </c>
      <c r="H37" s="3" t="s">
        <v>459</v>
      </c>
    </row>
    <row r="38" spans="1:8" ht="45" customHeight="1" x14ac:dyDescent="0.25">
      <c r="A38" s="3" t="s">
        <v>465</v>
      </c>
      <c r="B38" s="3" t="s">
        <v>1633</v>
      </c>
      <c r="C38" s="3" t="s">
        <v>119</v>
      </c>
      <c r="D38" s="3" t="s">
        <v>119</v>
      </c>
      <c r="E38" s="3" t="s">
        <v>119</v>
      </c>
      <c r="F38" s="3" t="s">
        <v>466</v>
      </c>
      <c r="G38" s="3" t="s">
        <v>467</v>
      </c>
      <c r="H38" s="3" t="s">
        <v>430</v>
      </c>
    </row>
    <row r="39" spans="1:8" ht="45" customHeight="1" x14ac:dyDescent="0.25">
      <c r="A39" s="3" t="s">
        <v>473</v>
      </c>
      <c r="B39" s="3" t="s">
        <v>1634</v>
      </c>
      <c r="C39" s="3" t="s">
        <v>119</v>
      </c>
      <c r="D39" s="3" t="s">
        <v>119</v>
      </c>
      <c r="E39" s="3" t="s">
        <v>119</v>
      </c>
      <c r="F39" s="3" t="s">
        <v>223</v>
      </c>
      <c r="G39" s="3" t="s">
        <v>224</v>
      </c>
      <c r="H39" s="3" t="s">
        <v>125</v>
      </c>
    </row>
    <row r="40" spans="1:8" ht="45" customHeight="1" x14ac:dyDescent="0.25">
      <c r="A40" s="3" t="s">
        <v>480</v>
      </c>
      <c r="B40" s="3" t="s">
        <v>1635</v>
      </c>
      <c r="C40" s="3" t="s">
        <v>119</v>
      </c>
      <c r="D40" s="3" t="s">
        <v>119</v>
      </c>
      <c r="E40" s="3" t="s">
        <v>119</v>
      </c>
      <c r="F40" s="3" t="s">
        <v>377</v>
      </c>
      <c r="G40" s="3" t="s">
        <v>378</v>
      </c>
      <c r="H40" s="3" t="s">
        <v>482</v>
      </c>
    </row>
    <row r="41" spans="1:8" ht="45" customHeight="1" x14ac:dyDescent="0.25">
      <c r="A41" s="3" t="s">
        <v>488</v>
      </c>
      <c r="B41" s="3" t="s">
        <v>1636</v>
      </c>
      <c r="C41" s="3" t="s">
        <v>119</v>
      </c>
      <c r="D41" s="3" t="s">
        <v>119</v>
      </c>
      <c r="E41" s="3" t="s">
        <v>119</v>
      </c>
      <c r="F41" s="3" t="s">
        <v>223</v>
      </c>
      <c r="G41" s="3" t="s">
        <v>224</v>
      </c>
      <c r="H41" s="3" t="s">
        <v>490</v>
      </c>
    </row>
    <row r="42" spans="1:8" ht="45" customHeight="1" x14ac:dyDescent="0.25">
      <c r="A42" s="3" t="s">
        <v>496</v>
      </c>
      <c r="B42" s="3" t="s">
        <v>1637</v>
      </c>
      <c r="C42" s="3" t="s">
        <v>119</v>
      </c>
      <c r="D42" s="3" t="s">
        <v>119</v>
      </c>
      <c r="E42" s="3" t="s">
        <v>119</v>
      </c>
      <c r="F42" s="3" t="s">
        <v>341</v>
      </c>
      <c r="G42" s="3" t="s">
        <v>342</v>
      </c>
      <c r="H42" s="3" t="s">
        <v>498</v>
      </c>
    </row>
    <row r="43" spans="1:8" ht="45" customHeight="1" x14ac:dyDescent="0.25">
      <c r="A43" s="3" t="s">
        <v>504</v>
      </c>
      <c r="B43" s="3" t="s">
        <v>1638</v>
      </c>
      <c r="C43" s="3" t="s">
        <v>119</v>
      </c>
      <c r="D43" s="3" t="s">
        <v>119</v>
      </c>
      <c r="E43" s="3" t="s">
        <v>119</v>
      </c>
      <c r="F43" s="3" t="s">
        <v>311</v>
      </c>
      <c r="G43" s="3" t="s">
        <v>312</v>
      </c>
      <c r="H43" s="3" t="s">
        <v>506</v>
      </c>
    </row>
    <row r="44" spans="1:8" ht="45" customHeight="1" x14ac:dyDescent="0.25">
      <c r="A44" s="3" t="s">
        <v>512</v>
      </c>
      <c r="B44" s="3" t="s">
        <v>1639</v>
      </c>
      <c r="C44" s="3" t="s">
        <v>119</v>
      </c>
      <c r="D44" s="3" t="s">
        <v>119</v>
      </c>
      <c r="E44" s="3" t="s">
        <v>119</v>
      </c>
      <c r="F44" s="3" t="s">
        <v>223</v>
      </c>
      <c r="G44" s="3" t="s">
        <v>224</v>
      </c>
      <c r="H44" s="3" t="s">
        <v>514</v>
      </c>
    </row>
    <row r="45" spans="1:8" ht="45" customHeight="1" x14ac:dyDescent="0.25">
      <c r="A45" s="3" t="s">
        <v>520</v>
      </c>
      <c r="B45" s="3" t="s">
        <v>1640</v>
      </c>
      <c r="C45" s="3" t="s">
        <v>119</v>
      </c>
      <c r="D45" s="3" t="s">
        <v>119</v>
      </c>
      <c r="E45" s="3" t="s">
        <v>119</v>
      </c>
      <c r="F45" s="3" t="s">
        <v>521</v>
      </c>
      <c r="G45" s="3" t="s">
        <v>522</v>
      </c>
      <c r="H45" s="3" t="s">
        <v>524</v>
      </c>
    </row>
    <row r="46" spans="1:8" ht="45" customHeight="1" x14ac:dyDescent="0.25">
      <c r="A46" s="3" t="s">
        <v>530</v>
      </c>
      <c r="B46" s="3" t="s">
        <v>1641</v>
      </c>
      <c r="C46" s="3" t="s">
        <v>119</v>
      </c>
      <c r="D46" s="3" t="s">
        <v>119</v>
      </c>
      <c r="E46" s="3" t="s">
        <v>119</v>
      </c>
      <c r="F46" s="3" t="s">
        <v>531</v>
      </c>
      <c r="G46" s="3" t="s">
        <v>532</v>
      </c>
      <c r="H46" s="3" t="s">
        <v>534</v>
      </c>
    </row>
    <row r="47" spans="1:8" ht="45" customHeight="1" x14ac:dyDescent="0.25">
      <c r="A47" s="3" t="s">
        <v>540</v>
      </c>
      <c r="B47" s="3" t="s">
        <v>1642</v>
      </c>
      <c r="C47" s="3" t="s">
        <v>119</v>
      </c>
      <c r="D47" s="3" t="s">
        <v>119</v>
      </c>
      <c r="E47" s="3" t="s">
        <v>119</v>
      </c>
      <c r="F47" s="3" t="s">
        <v>541</v>
      </c>
      <c r="G47" s="3" t="s">
        <v>542</v>
      </c>
      <c r="H47" s="3" t="s">
        <v>544</v>
      </c>
    </row>
    <row r="48" spans="1:8" ht="45" customHeight="1" x14ac:dyDescent="0.25">
      <c r="A48" s="3" t="s">
        <v>550</v>
      </c>
      <c r="B48" s="3" t="s">
        <v>1643</v>
      </c>
      <c r="C48" s="3" t="s">
        <v>119</v>
      </c>
      <c r="D48" s="3" t="s">
        <v>119</v>
      </c>
      <c r="E48" s="3" t="s">
        <v>119</v>
      </c>
      <c r="F48" s="3" t="s">
        <v>541</v>
      </c>
      <c r="G48" s="3" t="s">
        <v>542</v>
      </c>
      <c r="H48" s="3" t="s">
        <v>552</v>
      </c>
    </row>
    <row r="49" spans="1:8" ht="45" customHeight="1" x14ac:dyDescent="0.25">
      <c r="A49" s="3" t="s">
        <v>558</v>
      </c>
      <c r="B49" s="3" t="s">
        <v>1644</v>
      </c>
      <c r="C49" s="3" t="s">
        <v>119</v>
      </c>
      <c r="D49" s="3" t="s">
        <v>119</v>
      </c>
      <c r="E49" s="3" t="s">
        <v>119</v>
      </c>
      <c r="F49" s="3" t="s">
        <v>559</v>
      </c>
      <c r="G49" s="3" t="s">
        <v>560</v>
      </c>
      <c r="H49" s="3" t="s">
        <v>562</v>
      </c>
    </row>
    <row r="50" spans="1:8" ht="45" customHeight="1" x14ac:dyDescent="0.25">
      <c r="A50" s="3" t="s">
        <v>568</v>
      </c>
      <c r="B50" s="3" t="s">
        <v>1645</v>
      </c>
      <c r="C50" s="3" t="s">
        <v>119</v>
      </c>
      <c r="D50" s="3" t="s">
        <v>119</v>
      </c>
      <c r="E50" s="3" t="s">
        <v>119</v>
      </c>
      <c r="F50" s="3" t="s">
        <v>569</v>
      </c>
      <c r="G50" s="3" t="s">
        <v>570</v>
      </c>
      <c r="H50" s="3" t="s">
        <v>573</v>
      </c>
    </row>
    <row r="51" spans="1:8" ht="45" customHeight="1" x14ac:dyDescent="0.25">
      <c r="A51" s="3" t="s">
        <v>579</v>
      </c>
      <c r="B51" s="3" t="s">
        <v>1646</v>
      </c>
      <c r="C51" s="3" t="s">
        <v>119</v>
      </c>
      <c r="D51" s="3" t="s">
        <v>119</v>
      </c>
      <c r="E51" s="3" t="s">
        <v>119</v>
      </c>
      <c r="F51" s="3" t="s">
        <v>580</v>
      </c>
      <c r="G51" s="3" t="s">
        <v>322</v>
      </c>
      <c r="H51" s="3" t="s">
        <v>582</v>
      </c>
    </row>
    <row r="52" spans="1:8" ht="45" customHeight="1" x14ac:dyDescent="0.25">
      <c r="A52" s="3" t="s">
        <v>588</v>
      </c>
      <c r="B52" s="3" t="s">
        <v>1647</v>
      </c>
      <c r="C52" s="3" t="s">
        <v>119</v>
      </c>
      <c r="D52" s="3" t="s">
        <v>119</v>
      </c>
      <c r="E52" s="3" t="s">
        <v>119</v>
      </c>
      <c r="F52" s="3" t="s">
        <v>177</v>
      </c>
      <c r="G52" s="3" t="s">
        <v>178</v>
      </c>
      <c r="H52" s="3" t="s">
        <v>590</v>
      </c>
    </row>
    <row r="53" spans="1:8" ht="45" customHeight="1" x14ac:dyDescent="0.25">
      <c r="A53" s="3" t="s">
        <v>596</v>
      </c>
      <c r="B53" s="3" t="s">
        <v>1648</v>
      </c>
      <c r="C53" s="3" t="s">
        <v>119</v>
      </c>
      <c r="D53" s="3" t="s">
        <v>119</v>
      </c>
      <c r="E53" s="3" t="s">
        <v>119</v>
      </c>
      <c r="F53" s="3" t="s">
        <v>153</v>
      </c>
      <c r="G53" s="3" t="s">
        <v>154</v>
      </c>
      <c r="H53" s="3" t="s">
        <v>599</v>
      </c>
    </row>
    <row r="54" spans="1:8" ht="45" customHeight="1" x14ac:dyDescent="0.25">
      <c r="A54" s="3" t="s">
        <v>606</v>
      </c>
      <c r="B54" s="3" t="s">
        <v>1649</v>
      </c>
      <c r="C54" s="3" t="s">
        <v>119</v>
      </c>
      <c r="D54" s="3" t="s">
        <v>119</v>
      </c>
      <c r="E54" s="3" t="s">
        <v>119</v>
      </c>
      <c r="F54" s="3" t="s">
        <v>341</v>
      </c>
      <c r="G54" s="3" t="s">
        <v>342</v>
      </c>
      <c r="H54" s="3" t="s">
        <v>608</v>
      </c>
    </row>
    <row r="55" spans="1:8" ht="45" customHeight="1" x14ac:dyDescent="0.25">
      <c r="A55" s="3" t="s">
        <v>614</v>
      </c>
      <c r="B55" s="3" t="s">
        <v>1650</v>
      </c>
      <c r="C55" s="3" t="s">
        <v>119</v>
      </c>
      <c r="D55" s="3" t="s">
        <v>119</v>
      </c>
      <c r="E55" s="3" t="s">
        <v>119</v>
      </c>
      <c r="F55" s="3" t="s">
        <v>541</v>
      </c>
      <c r="G55" s="3" t="s">
        <v>542</v>
      </c>
      <c r="H55" s="3" t="s">
        <v>616</v>
      </c>
    </row>
    <row r="56" spans="1:8" ht="45" customHeight="1" x14ac:dyDescent="0.25">
      <c r="A56" s="3" t="s">
        <v>622</v>
      </c>
      <c r="B56" s="3" t="s">
        <v>1651</v>
      </c>
      <c r="C56" s="3" t="s">
        <v>119</v>
      </c>
      <c r="D56" s="3" t="s">
        <v>119</v>
      </c>
      <c r="E56" s="3" t="s">
        <v>119</v>
      </c>
      <c r="F56" s="3" t="s">
        <v>623</v>
      </c>
      <c r="G56" s="3" t="s">
        <v>624</v>
      </c>
      <c r="H56" s="3" t="s">
        <v>626</v>
      </c>
    </row>
    <row r="57" spans="1:8" ht="45" customHeight="1" x14ac:dyDescent="0.25">
      <c r="A57" s="3" t="s">
        <v>633</v>
      </c>
      <c r="B57" s="3" t="s">
        <v>1652</v>
      </c>
      <c r="C57" s="3" t="s">
        <v>119</v>
      </c>
      <c r="D57" s="3" t="s">
        <v>119</v>
      </c>
      <c r="E57" s="3" t="s">
        <v>119</v>
      </c>
      <c r="F57" s="3" t="s">
        <v>311</v>
      </c>
      <c r="G57" s="3" t="s">
        <v>312</v>
      </c>
      <c r="H57" s="3" t="s">
        <v>635</v>
      </c>
    </row>
    <row r="58" spans="1:8" ht="45" customHeight="1" x14ac:dyDescent="0.25">
      <c r="A58" s="3" t="s">
        <v>641</v>
      </c>
      <c r="B58" s="3" t="s">
        <v>1653</v>
      </c>
      <c r="C58" s="3" t="s">
        <v>119</v>
      </c>
      <c r="D58" s="3" t="s">
        <v>119</v>
      </c>
      <c r="E58" s="3" t="s">
        <v>119</v>
      </c>
      <c r="F58" s="3" t="s">
        <v>642</v>
      </c>
      <c r="G58" s="3" t="s">
        <v>643</v>
      </c>
      <c r="H58" s="3" t="s">
        <v>645</v>
      </c>
    </row>
    <row r="59" spans="1:8" ht="45" customHeight="1" x14ac:dyDescent="0.25">
      <c r="A59" s="3" t="s">
        <v>651</v>
      </c>
      <c r="B59" s="3" t="s">
        <v>1654</v>
      </c>
      <c r="C59" s="3" t="s">
        <v>119</v>
      </c>
      <c r="D59" s="3" t="s">
        <v>119</v>
      </c>
      <c r="E59" s="3" t="s">
        <v>119</v>
      </c>
      <c r="F59" s="3" t="s">
        <v>531</v>
      </c>
      <c r="G59" s="3" t="s">
        <v>532</v>
      </c>
      <c r="H59" s="3" t="s">
        <v>653</v>
      </c>
    </row>
    <row r="60" spans="1:8" ht="45" customHeight="1" x14ac:dyDescent="0.25">
      <c r="A60" s="3" t="s">
        <v>659</v>
      </c>
      <c r="B60" s="3" t="s">
        <v>1655</v>
      </c>
      <c r="C60" s="3" t="s">
        <v>119</v>
      </c>
      <c r="D60" s="3" t="s">
        <v>119</v>
      </c>
      <c r="E60" s="3" t="s">
        <v>119</v>
      </c>
      <c r="F60" s="3" t="s">
        <v>311</v>
      </c>
      <c r="G60" s="3" t="s">
        <v>312</v>
      </c>
      <c r="H60" s="3" t="s">
        <v>661</v>
      </c>
    </row>
    <row r="61" spans="1:8" ht="45" customHeight="1" x14ac:dyDescent="0.25">
      <c r="A61" s="3" t="s">
        <v>667</v>
      </c>
      <c r="B61" s="3" t="s">
        <v>1656</v>
      </c>
      <c r="C61" s="3" t="s">
        <v>119</v>
      </c>
      <c r="D61" s="3" t="s">
        <v>119</v>
      </c>
      <c r="E61" s="3" t="s">
        <v>119</v>
      </c>
      <c r="F61" s="3" t="s">
        <v>668</v>
      </c>
      <c r="G61" s="3" t="s">
        <v>669</v>
      </c>
      <c r="H61" s="3" t="s">
        <v>671</v>
      </c>
    </row>
    <row r="62" spans="1:8" ht="45" customHeight="1" x14ac:dyDescent="0.25">
      <c r="A62" s="3" t="s">
        <v>678</v>
      </c>
      <c r="B62" s="3" t="s">
        <v>1657</v>
      </c>
      <c r="C62" s="3" t="s">
        <v>119</v>
      </c>
      <c r="D62" s="3" t="s">
        <v>119</v>
      </c>
      <c r="E62" s="3" t="s">
        <v>119</v>
      </c>
      <c r="F62" s="3" t="s">
        <v>367</v>
      </c>
      <c r="G62" s="3" t="s">
        <v>368</v>
      </c>
      <c r="H62" s="3" t="s">
        <v>680</v>
      </c>
    </row>
    <row r="63" spans="1:8" ht="45" customHeight="1" x14ac:dyDescent="0.25">
      <c r="A63" s="3" t="s">
        <v>687</v>
      </c>
      <c r="B63" s="3" t="s">
        <v>1658</v>
      </c>
      <c r="C63" s="3" t="s">
        <v>119</v>
      </c>
      <c r="D63" s="3" t="s">
        <v>119</v>
      </c>
      <c r="E63" s="3" t="s">
        <v>119</v>
      </c>
      <c r="F63" s="3" t="s">
        <v>153</v>
      </c>
      <c r="G63" s="3" t="s">
        <v>154</v>
      </c>
      <c r="H63" s="3" t="s">
        <v>689</v>
      </c>
    </row>
    <row r="64" spans="1:8" ht="45" customHeight="1" x14ac:dyDescent="0.25">
      <c r="A64" s="3" t="s">
        <v>695</v>
      </c>
      <c r="B64" s="3" t="s">
        <v>1659</v>
      </c>
      <c r="C64" s="3" t="s">
        <v>119</v>
      </c>
      <c r="D64" s="3" t="s">
        <v>119</v>
      </c>
      <c r="E64" s="3" t="s">
        <v>119</v>
      </c>
      <c r="F64" s="3" t="s">
        <v>153</v>
      </c>
      <c r="G64" s="3" t="s">
        <v>154</v>
      </c>
      <c r="H64" s="3" t="s">
        <v>697</v>
      </c>
    </row>
    <row r="65" spans="1:8" ht="45" customHeight="1" x14ac:dyDescent="0.25">
      <c r="A65" s="3" t="s">
        <v>703</v>
      </c>
      <c r="B65" s="3" t="s">
        <v>1660</v>
      </c>
      <c r="C65" s="3" t="s">
        <v>119</v>
      </c>
      <c r="D65" s="3" t="s">
        <v>119</v>
      </c>
      <c r="E65" s="3" t="s">
        <v>119</v>
      </c>
      <c r="F65" s="3" t="s">
        <v>704</v>
      </c>
      <c r="G65" s="3" t="s">
        <v>705</v>
      </c>
      <c r="H65" s="3" t="s">
        <v>707</v>
      </c>
    </row>
    <row r="66" spans="1:8" ht="45" customHeight="1" x14ac:dyDescent="0.25">
      <c r="A66" s="3" t="s">
        <v>716</v>
      </c>
      <c r="B66" s="3" t="s">
        <v>1661</v>
      </c>
      <c r="C66" s="3" t="s">
        <v>717</v>
      </c>
      <c r="D66" s="3" t="s">
        <v>717</v>
      </c>
      <c r="E66" s="3" t="s">
        <v>717</v>
      </c>
      <c r="F66" s="3" t="s">
        <v>718</v>
      </c>
      <c r="G66" s="3" t="s">
        <v>416</v>
      </c>
      <c r="H66" s="3" t="s">
        <v>721</v>
      </c>
    </row>
    <row r="67" spans="1:8" ht="45" customHeight="1" x14ac:dyDescent="0.25">
      <c r="A67" s="3" t="s">
        <v>732</v>
      </c>
      <c r="B67" s="3" t="s">
        <v>1662</v>
      </c>
      <c r="C67" s="3" t="s">
        <v>717</v>
      </c>
      <c r="D67" s="3" t="s">
        <v>717</v>
      </c>
      <c r="E67" s="3" t="s">
        <v>717</v>
      </c>
      <c r="F67" s="3" t="s">
        <v>1663</v>
      </c>
      <c r="G67" s="3" t="s">
        <v>734</v>
      </c>
      <c r="H67" s="3" t="s">
        <v>737</v>
      </c>
    </row>
    <row r="68" spans="1:8" ht="45" customHeight="1" x14ac:dyDescent="0.25">
      <c r="A68" s="3" t="s">
        <v>743</v>
      </c>
      <c r="B68" s="3" t="s">
        <v>1664</v>
      </c>
      <c r="C68" s="3" t="s">
        <v>717</v>
      </c>
      <c r="D68" s="3" t="s">
        <v>717</v>
      </c>
      <c r="E68" s="3" t="s">
        <v>717</v>
      </c>
      <c r="F68" s="3" t="s">
        <v>744</v>
      </c>
      <c r="G68" s="3" t="s">
        <v>467</v>
      </c>
      <c r="H68" s="3" t="s">
        <v>125</v>
      </c>
    </row>
    <row r="69" spans="1:8" ht="45" customHeight="1" x14ac:dyDescent="0.25">
      <c r="A69" s="3" t="s">
        <v>753</v>
      </c>
      <c r="B69" s="3" t="s">
        <v>1665</v>
      </c>
      <c r="C69" s="3" t="s">
        <v>717</v>
      </c>
      <c r="D69" s="3" t="s">
        <v>717</v>
      </c>
      <c r="E69" s="3" t="s">
        <v>717</v>
      </c>
      <c r="F69" s="3" t="s">
        <v>704</v>
      </c>
      <c r="G69" s="3" t="s">
        <v>705</v>
      </c>
      <c r="H69" s="3" t="s">
        <v>755</v>
      </c>
    </row>
    <row r="70" spans="1:8" ht="45" customHeight="1" x14ac:dyDescent="0.25">
      <c r="A70" s="3" t="s">
        <v>762</v>
      </c>
      <c r="B70" s="3" t="s">
        <v>1666</v>
      </c>
      <c r="C70" s="3" t="s">
        <v>717</v>
      </c>
      <c r="D70" s="3" t="s">
        <v>717</v>
      </c>
      <c r="E70" s="3" t="s">
        <v>717</v>
      </c>
      <c r="F70" s="3" t="s">
        <v>763</v>
      </c>
      <c r="G70" s="3" t="s">
        <v>764</v>
      </c>
      <c r="H70" s="3" t="s">
        <v>766</v>
      </c>
    </row>
    <row r="71" spans="1:8" ht="45" customHeight="1" x14ac:dyDescent="0.25">
      <c r="A71" s="3" t="s">
        <v>773</v>
      </c>
      <c r="B71" s="3" t="s">
        <v>1667</v>
      </c>
      <c r="C71" s="3" t="s">
        <v>717</v>
      </c>
      <c r="D71" s="3" t="s">
        <v>717</v>
      </c>
      <c r="E71" s="3" t="s">
        <v>717</v>
      </c>
      <c r="F71" s="3" t="s">
        <v>167</v>
      </c>
      <c r="G71" s="3" t="s">
        <v>168</v>
      </c>
      <c r="H71" s="3" t="s">
        <v>774</v>
      </c>
    </row>
    <row r="72" spans="1:8" ht="45" customHeight="1" x14ac:dyDescent="0.25">
      <c r="A72" s="3" t="s">
        <v>781</v>
      </c>
      <c r="B72" s="3" t="s">
        <v>1668</v>
      </c>
      <c r="C72" s="3" t="s">
        <v>717</v>
      </c>
      <c r="D72" s="3" t="s">
        <v>717</v>
      </c>
      <c r="E72" s="3" t="s">
        <v>717</v>
      </c>
      <c r="F72" s="3" t="s">
        <v>782</v>
      </c>
      <c r="G72" s="3" t="s">
        <v>783</v>
      </c>
      <c r="H72" s="3" t="s">
        <v>417</v>
      </c>
    </row>
    <row r="73" spans="1:8" ht="45" customHeight="1" x14ac:dyDescent="0.25">
      <c r="A73" s="3" t="s">
        <v>790</v>
      </c>
      <c r="B73" s="3" t="s">
        <v>1669</v>
      </c>
      <c r="C73" s="3" t="s">
        <v>717</v>
      </c>
      <c r="D73" s="3" t="s">
        <v>717</v>
      </c>
      <c r="E73" s="3" t="s">
        <v>717</v>
      </c>
      <c r="F73" s="3" t="s">
        <v>718</v>
      </c>
      <c r="G73" s="3" t="s">
        <v>416</v>
      </c>
      <c r="H73" s="3" t="s">
        <v>1670</v>
      </c>
    </row>
    <row r="74" spans="1:8" ht="45" customHeight="1" x14ac:dyDescent="0.25">
      <c r="A74" s="3" t="s">
        <v>799</v>
      </c>
      <c r="B74" s="3" t="s">
        <v>1671</v>
      </c>
      <c r="C74" s="3" t="s">
        <v>717</v>
      </c>
      <c r="D74" s="3" t="s">
        <v>717</v>
      </c>
      <c r="E74" s="3" t="s">
        <v>717</v>
      </c>
      <c r="F74" s="3" t="s">
        <v>153</v>
      </c>
      <c r="G74" s="3" t="s">
        <v>154</v>
      </c>
      <c r="H74" s="3" t="s">
        <v>801</v>
      </c>
    </row>
    <row r="75" spans="1:8" ht="45" customHeight="1" x14ac:dyDescent="0.25">
      <c r="A75" s="3" t="s">
        <v>808</v>
      </c>
      <c r="B75" s="3" t="s">
        <v>1672</v>
      </c>
      <c r="C75" s="3" t="s">
        <v>809</v>
      </c>
      <c r="D75" s="3" t="s">
        <v>810</v>
      </c>
      <c r="E75" s="3" t="s">
        <v>811</v>
      </c>
      <c r="F75" s="3" t="s">
        <v>812</v>
      </c>
      <c r="G75" s="3" t="s">
        <v>813</v>
      </c>
      <c r="H75" s="3" t="s">
        <v>815</v>
      </c>
    </row>
    <row r="76" spans="1:8" ht="45" customHeight="1" x14ac:dyDescent="0.25">
      <c r="A76" s="3" t="s">
        <v>820</v>
      </c>
      <c r="B76" s="3" t="s">
        <v>1673</v>
      </c>
      <c r="C76" s="3" t="s">
        <v>717</v>
      </c>
      <c r="D76" s="3" t="s">
        <v>717</v>
      </c>
      <c r="E76" s="3" t="s">
        <v>717</v>
      </c>
      <c r="F76" s="3" t="s">
        <v>167</v>
      </c>
      <c r="G76" s="3" t="s">
        <v>168</v>
      </c>
      <c r="H76" s="3" t="s">
        <v>1674</v>
      </c>
    </row>
    <row r="77" spans="1:8" ht="45" customHeight="1" x14ac:dyDescent="0.25">
      <c r="A77" s="3" t="s">
        <v>828</v>
      </c>
      <c r="B77" s="3" t="s">
        <v>1675</v>
      </c>
      <c r="C77" s="3" t="s">
        <v>717</v>
      </c>
      <c r="D77" s="3" t="s">
        <v>717</v>
      </c>
      <c r="E77" s="3" t="s">
        <v>717</v>
      </c>
      <c r="F77" s="3" t="s">
        <v>580</v>
      </c>
      <c r="G77" s="3" t="s">
        <v>322</v>
      </c>
      <c r="H77" s="3" t="s">
        <v>831</v>
      </c>
    </row>
    <row r="78" spans="1:8" ht="45" customHeight="1" x14ac:dyDescent="0.25">
      <c r="A78" s="3" t="s">
        <v>836</v>
      </c>
      <c r="B78" s="3" t="s">
        <v>1676</v>
      </c>
      <c r="C78" s="3" t="s">
        <v>717</v>
      </c>
      <c r="D78" s="3" t="s">
        <v>717</v>
      </c>
      <c r="E78" s="3" t="s">
        <v>717</v>
      </c>
      <c r="F78" s="3" t="s">
        <v>1677</v>
      </c>
      <c r="G78" s="3" t="s">
        <v>838</v>
      </c>
      <c r="H78" s="3" t="s">
        <v>841</v>
      </c>
    </row>
    <row r="79" spans="1:8" ht="45" customHeight="1" x14ac:dyDescent="0.25">
      <c r="A79" s="3" t="s">
        <v>847</v>
      </c>
      <c r="B79" s="3" t="s">
        <v>1678</v>
      </c>
      <c r="C79" s="3" t="s">
        <v>717</v>
      </c>
      <c r="D79" s="3" t="s">
        <v>717</v>
      </c>
      <c r="E79" s="3" t="s">
        <v>717</v>
      </c>
      <c r="F79" s="3" t="s">
        <v>1663</v>
      </c>
      <c r="G79" s="3" t="s">
        <v>734</v>
      </c>
      <c r="H79" s="3" t="s">
        <v>849</v>
      </c>
    </row>
    <row r="80" spans="1:8" ht="45" customHeight="1" x14ac:dyDescent="0.25">
      <c r="A80" s="3" t="s">
        <v>854</v>
      </c>
      <c r="B80" s="3" t="s">
        <v>1679</v>
      </c>
      <c r="C80" s="3" t="s">
        <v>717</v>
      </c>
      <c r="D80" s="3" t="s">
        <v>717</v>
      </c>
      <c r="E80" s="3" t="s">
        <v>717</v>
      </c>
      <c r="F80" s="3" t="s">
        <v>782</v>
      </c>
      <c r="G80" s="3" t="s">
        <v>783</v>
      </c>
      <c r="H80" s="3" t="s">
        <v>857</v>
      </c>
    </row>
    <row r="81" spans="1:8" ht="45" customHeight="1" x14ac:dyDescent="0.25">
      <c r="A81" s="3" t="s">
        <v>862</v>
      </c>
      <c r="B81" s="3" t="s">
        <v>1680</v>
      </c>
      <c r="C81" s="3" t="s">
        <v>717</v>
      </c>
      <c r="D81" s="3" t="s">
        <v>717</v>
      </c>
      <c r="E81" s="3" t="s">
        <v>717</v>
      </c>
      <c r="F81" s="3" t="s">
        <v>863</v>
      </c>
      <c r="G81" s="3" t="s">
        <v>368</v>
      </c>
      <c r="H81" s="3" t="s">
        <v>866</v>
      </c>
    </row>
    <row r="82" spans="1:8" ht="45" customHeight="1" x14ac:dyDescent="0.25">
      <c r="A82" s="3" t="s">
        <v>873</v>
      </c>
      <c r="B82" s="3" t="s">
        <v>1681</v>
      </c>
      <c r="C82" s="3" t="s">
        <v>717</v>
      </c>
      <c r="D82" s="3" t="s">
        <v>717</v>
      </c>
      <c r="E82" s="3" t="s">
        <v>717</v>
      </c>
      <c r="F82" s="3" t="s">
        <v>1682</v>
      </c>
      <c r="G82" s="3" t="s">
        <v>875</v>
      </c>
      <c r="H82" s="3" t="s">
        <v>877</v>
      </c>
    </row>
    <row r="83" spans="1:8" ht="45" customHeight="1" x14ac:dyDescent="0.25">
      <c r="A83" s="3" t="s">
        <v>882</v>
      </c>
      <c r="B83" s="3" t="s">
        <v>1683</v>
      </c>
      <c r="C83" s="3" t="s">
        <v>717</v>
      </c>
      <c r="D83" s="3" t="s">
        <v>717</v>
      </c>
      <c r="E83" s="3" t="s">
        <v>717</v>
      </c>
      <c r="F83" s="3" t="s">
        <v>883</v>
      </c>
      <c r="G83" s="3" t="s">
        <v>884</v>
      </c>
      <c r="H83" s="3" t="s">
        <v>877</v>
      </c>
    </row>
    <row r="84" spans="1:8" ht="45" customHeight="1" x14ac:dyDescent="0.25">
      <c r="A84" s="3" t="s">
        <v>893</v>
      </c>
      <c r="B84" s="3" t="s">
        <v>1684</v>
      </c>
      <c r="C84" s="3" t="s">
        <v>717</v>
      </c>
      <c r="D84" s="3" t="s">
        <v>717</v>
      </c>
      <c r="E84" s="3" t="s">
        <v>717</v>
      </c>
      <c r="F84" s="3" t="s">
        <v>894</v>
      </c>
      <c r="G84" s="3" t="s">
        <v>895</v>
      </c>
      <c r="H84" s="3" t="s">
        <v>897</v>
      </c>
    </row>
    <row r="85" spans="1:8" ht="45" customHeight="1" x14ac:dyDescent="0.25">
      <c r="A85" s="3" t="s">
        <v>905</v>
      </c>
      <c r="B85" s="3" t="s">
        <v>1685</v>
      </c>
      <c r="C85" s="3" t="s">
        <v>906</v>
      </c>
      <c r="D85" s="3" t="s">
        <v>906</v>
      </c>
      <c r="E85" s="3" t="s">
        <v>906</v>
      </c>
      <c r="F85" s="3" t="s">
        <v>1686</v>
      </c>
      <c r="G85" s="3" t="s">
        <v>1687</v>
      </c>
      <c r="H85" s="3" t="s">
        <v>1688</v>
      </c>
    </row>
    <row r="86" spans="1:8" ht="45" customHeight="1" x14ac:dyDescent="0.25">
      <c r="A86" s="3" t="s">
        <v>905</v>
      </c>
      <c r="B86" s="3" t="s">
        <v>1689</v>
      </c>
      <c r="C86" s="3" t="s">
        <v>906</v>
      </c>
      <c r="D86" s="3" t="s">
        <v>906</v>
      </c>
      <c r="E86" s="3" t="s">
        <v>906</v>
      </c>
      <c r="F86" s="3" t="s">
        <v>1690</v>
      </c>
      <c r="G86" s="3" t="s">
        <v>1691</v>
      </c>
      <c r="H86" s="3" t="s">
        <v>1692</v>
      </c>
    </row>
    <row r="87" spans="1:8" ht="45" customHeight="1" x14ac:dyDescent="0.25">
      <c r="A87" s="3" t="s">
        <v>905</v>
      </c>
      <c r="B87" s="3" t="s">
        <v>1693</v>
      </c>
      <c r="C87" s="3" t="s">
        <v>906</v>
      </c>
      <c r="D87" s="3" t="s">
        <v>906</v>
      </c>
      <c r="E87" s="3" t="s">
        <v>906</v>
      </c>
      <c r="F87" s="3" t="s">
        <v>1694</v>
      </c>
      <c r="G87" s="3" t="s">
        <v>908</v>
      </c>
      <c r="H87" s="3" t="s">
        <v>1695</v>
      </c>
    </row>
    <row r="88" spans="1:8" ht="45" customHeight="1" x14ac:dyDescent="0.25">
      <c r="A88" s="3" t="s">
        <v>934</v>
      </c>
      <c r="B88" s="3" t="s">
        <v>1696</v>
      </c>
      <c r="C88" s="3" t="s">
        <v>906</v>
      </c>
      <c r="D88" s="3" t="s">
        <v>906</v>
      </c>
      <c r="E88" s="3" t="s">
        <v>906</v>
      </c>
      <c r="F88" s="3" t="s">
        <v>1686</v>
      </c>
      <c r="G88" s="3" t="s">
        <v>1687</v>
      </c>
      <c r="H88" s="3" t="s">
        <v>1697</v>
      </c>
    </row>
    <row r="89" spans="1:8" ht="45" customHeight="1" x14ac:dyDescent="0.25">
      <c r="A89" s="3" t="s">
        <v>934</v>
      </c>
      <c r="B89" s="3" t="s">
        <v>1698</v>
      </c>
      <c r="C89" s="3" t="s">
        <v>906</v>
      </c>
      <c r="D89" s="3" t="s">
        <v>906</v>
      </c>
      <c r="E89" s="3" t="s">
        <v>906</v>
      </c>
      <c r="F89" s="3" t="s">
        <v>1690</v>
      </c>
      <c r="G89" s="3" t="s">
        <v>1691</v>
      </c>
      <c r="H89" s="3" t="s">
        <v>1699</v>
      </c>
    </row>
    <row r="90" spans="1:8" ht="45" customHeight="1" x14ac:dyDescent="0.25">
      <c r="A90" s="3" t="s">
        <v>934</v>
      </c>
      <c r="B90" s="3" t="s">
        <v>1700</v>
      </c>
      <c r="C90" s="3" t="s">
        <v>906</v>
      </c>
      <c r="D90" s="3" t="s">
        <v>906</v>
      </c>
      <c r="E90" s="3" t="s">
        <v>906</v>
      </c>
      <c r="F90" s="3" t="s">
        <v>1694</v>
      </c>
      <c r="G90" s="3" t="s">
        <v>908</v>
      </c>
      <c r="H90" s="3" t="s">
        <v>939</v>
      </c>
    </row>
    <row r="91" spans="1:8" ht="45" customHeight="1" x14ac:dyDescent="0.25">
      <c r="A91" s="3" t="s">
        <v>948</v>
      </c>
      <c r="B91" s="3" t="s">
        <v>1701</v>
      </c>
      <c r="C91" s="3" t="s">
        <v>949</v>
      </c>
      <c r="D91" s="3" t="s">
        <v>950</v>
      </c>
      <c r="E91" s="3" t="s">
        <v>951</v>
      </c>
      <c r="F91" s="3" t="s">
        <v>952</v>
      </c>
      <c r="G91" s="3" t="s">
        <v>953</v>
      </c>
      <c r="H91" s="3" t="s">
        <v>958</v>
      </c>
    </row>
    <row r="92" spans="1:8" ht="45" customHeight="1" x14ac:dyDescent="0.25">
      <c r="A92" s="3" t="s">
        <v>948</v>
      </c>
      <c r="B92" s="3" t="s">
        <v>1702</v>
      </c>
      <c r="C92" s="3" t="s">
        <v>906</v>
      </c>
      <c r="D92" s="3" t="s">
        <v>906</v>
      </c>
      <c r="E92" s="3" t="s">
        <v>906</v>
      </c>
      <c r="F92" s="3" t="s">
        <v>1703</v>
      </c>
      <c r="G92" s="3" t="s">
        <v>1704</v>
      </c>
      <c r="H92" s="3" t="s">
        <v>1705</v>
      </c>
    </row>
    <row r="93" spans="1:8" ht="45" customHeight="1" x14ac:dyDescent="0.25">
      <c r="A93" s="3" t="s">
        <v>948</v>
      </c>
      <c r="B93" s="3" t="s">
        <v>1706</v>
      </c>
      <c r="C93" s="3" t="s">
        <v>1707</v>
      </c>
      <c r="D93" s="3" t="s">
        <v>1708</v>
      </c>
      <c r="E93" s="3" t="s">
        <v>1709</v>
      </c>
      <c r="F93" s="3" t="s">
        <v>952</v>
      </c>
      <c r="G93" s="3" t="s">
        <v>1710</v>
      </c>
      <c r="H93" s="3" t="s">
        <v>1711</v>
      </c>
    </row>
    <row r="94" spans="1:8" ht="45" customHeight="1" x14ac:dyDescent="0.25">
      <c r="A94" s="3" t="s">
        <v>966</v>
      </c>
      <c r="B94" s="3" t="s">
        <v>1712</v>
      </c>
      <c r="C94" s="3" t="s">
        <v>906</v>
      </c>
      <c r="D94" s="3" t="s">
        <v>906</v>
      </c>
      <c r="E94" s="3" t="s">
        <v>906</v>
      </c>
      <c r="F94" s="3" t="s">
        <v>1713</v>
      </c>
      <c r="G94" s="3" t="s">
        <v>968</v>
      </c>
      <c r="H94" s="3" t="s">
        <v>1714</v>
      </c>
    </row>
    <row r="95" spans="1:8" ht="45" customHeight="1" x14ac:dyDescent="0.25">
      <c r="A95" s="3" t="s">
        <v>966</v>
      </c>
      <c r="B95" s="3" t="s">
        <v>1715</v>
      </c>
      <c r="C95" s="3" t="s">
        <v>906</v>
      </c>
      <c r="D95" s="3" t="s">
        <v>906</v>
      </c>
      <c r="E95" s="3" t="s">
        <v>906</v>
      </c>
      <c r="F95" s="3" t="s">
        <v>1716</v>
      </c>
      <c r="G95" s="3" t="s">
        <v>1717</v>
      </c>
      <c r="H95" s="3" t="s">
        <v>1718</v>
      </c>
    </row>
    <row r="96" spans="1:8" ht="45" customHeight="1" x14ac:dyDescent="0.25">
      <c r="A96" s="3" t="s">
        <v>966</v>
      </c>
      <c r="B96" s="3" t="s">
        <v>1719</v>
      </c>
      <c r="C96" s="3" t="s">
        <v>906</v>
      </c>
      <c r="D96" s="3" t="s">
        <v>906</v>
      </c>
      <c r="E96" s="3" t="s">
        <v>906</v>
      </c>
      <c r="F96" s="3" t="s">
        <v>1720</v>
      </c>
      <c r="G96" s="3" t="s">
        <v>1721</v>
      </c>
      <c r="H96" s="3" t="s">
        <v>1722</v>
      </c>
    </row>
    <row r="97" spans="1:8" ht="45" customHeight="1" x14ac:dyDescent="0.25">
      <c r="A97" s="3" t="s">
        <v>982</v>
      </c>
      <c r="B97" s="3" t="s">
        <v>1723</v>
      </c>
      <c r="C97" s="3" t="s">
        <v>906</v>
      </c>
      <c r="D97" s="3" t="s">
        <v>906</v>
      </c>
      <c r="E97" s="3" t="s">
        <v>906</v>
      </c>
      <c r="F97" s="3" t="s">
        <v>1724</v>
      </c>
      <c r="G97" s="3" t="s">
        <v>1725</v>
      </c>
      <c r="H97" s="3" t="s">
        <v>1726</v>
      </c>
    </row>
    <row r="98" spans="1:8" ht="45" customHeight="1" x14ac:dyDescent="0.25">
      <c r="A98" s="3" t="s">
        <v>982</v>
      </c>
      <c r="B98" s="3" t="s">
        <v>1727</v>
      </c>
      <c r="C98" s="3" t="s">
        <v>906</v>
      </c>
      <c r="D98" s="3" t="s">
        <v>906</v>
      </c>
      <c r="E98" s="3" t="s">
        <v>906</v>
      </c>
      <c r="F98" s="3" t="s">
        <v>983</v>
      </c>
      <c r="G98" s="3" t="s">
        <v>984</v>
      </c>
      <c r="H98" s="3" t="s">
        <v>989</v>
      </c>
    </row>
    <row r="99" spans="1:8" ht="45" customHeight="1" x14ac:dyDescent="0.25">
      <c r="A99" s="3" t="s">
        <v>982</v>
      </c>
      <c r="B99" s="3" t="s">
        <v>1728</v>
      </c>
      <c r="C99" s="3" t="s">
        <v>906</v>
      </c>
      <c r="D99" s="3" t="s">
        <v>906</v>
      </c>
      <c r="E99" s="3" t="s">
        <v>906</v>
      </c>
      <c r="F99" s="3" t="s">
        <v>1729</v>
      </c>
      <c r="G99" s="3" t="s">
        <v>1730</v>
      </c>
      <c r="H99" s="3" t="s">
        <v>1731</v>
      </c>
    </row>
    <row r="100" spans="1:8" ht="45" customHeight="1" x14ac:dyDescent="0.25">
      <c r="A100" s="3" t="s">
        <v>998</v>
      </c>
      <c r="B100" s="3" t="s">
        <v>1732</v>
      </c>
      <c r="C100" s="3" t="s">
        <v>906</v>
      </c>
      <c r="D100" s="3" t="s">
        <v>906</v>
      </c>
      <c r="E100" s="3" t="s">
        <v>906</v>
      </c>
      <c r="F100" s="3" t="s">
        <v>1733</v>
      </c>
      <c r="G100" s="3" t="s">
        <v>1276</v>
      </c>
      <c r="H100" s="3" t="s">
        <v>1734</v>
      </c>
    </row>
    <row r="101" spans="1:8" ht="45" customHeight="1" x14ac:dyDescent="0.25">
      <c r="A101" s="3" t="s">
        <v>998</v>
      </c>
      <c r="B101" s="3" t="s">
        <v>1735</v>
      </c>
      <c r="C101" s="3" t="s">
        <v>906</v>
      </c>
      <c r="D101" s="3" t="s">
        <v>906</v>
      </c>
      <c r="E101" s="3" t="s">
        <v>906</v>
      </c>
      <c r="F101" s="3" t="s">
        <v>999</v>
      </c>
      <c r="G101" s="3" t="s">
        <v>1000</v>
      </c>
      <c r="H101" s="3" t="s">
        <v>1184</v>
      </c>
    </row>
    <row r="102" spans="1:8" ht="45" customHeight="1" x14ac:dyDescent="0.25">
      <c r="A102" s="3" t="s">
        <v>998</v>
      </c>
      <c r="B102" s="3" t="s">
        <v>1736</v>
      </c>
      <c r="C102" s="3" t="s">
        <v>1015</v>
      </c>
      <c r="D102" s="3" t="s">
        <v>1016</v>
      </c>
      <c r="E102" s="3" t="s">
        <v>1017</v>
      </c>
      <c r="F102" s="3" t="s">
        <v>952</v>
      </c>
      <c r="G102" s="3" t="s">
        <v>1018</v>
      </c>
      <c r="H102" s="3" t="s">
        <v>1734</v>
      </c>
    </row>
    <row r="103" spans="1:8" ht="45" customHeight="1" x14ac:dyDescent="0.25">
      <c r="A103" s="3" t="s">
        <v>1014</v>
      </c>
      <c r="B103" s="3" t="s">
        <v>1737</v>
      </c>
      <c r="C103" s="3" t="s">
        <v>906</v>
      </c>
      <c r="D103" s="3" t="s">
        <v>906</v>
      </c>
      <c r="E103" s="3" t="s">
        <v>906</v>
      </c>
      <c r="F103" s="3" t="s">
        <v>1738</v>
      </c>
      <c r="G103" s="3" t="s">
        <v>1739</v>
      </c>
      <c r="H103" s="3" t="s">
        <v>1740</v>
      </c>
    </row>
    <row r="104" spans="1:8" ht="45" customHeight="1" x14ac:dyDescent="0.25">
      <c r="A104" s="3" t="s">
        <v>1014</v>
      </c>
      <c r="B104" s="3" t="s">
        <v>1741</v>
      </c>
      <c r="C104" s="3" t="s">
        <v>906</v>
      </c>
      <c r="D104" s="3" t="s">
        <v>906</v>
      </c>
      <c r="E104" s="3" t="s">
        <v>906</v>
      </c>
      <c r="F104" s="3" t="s">
        <v>1742</v>
      </c>
      <c r="G104" s="3" t="s">
        <v>1743</v>
      </c>
      <c r="H104" s="3" t="s">
        <v>1744</v>
      </c>
    </row>
    <row r="105" spans="1:8" ht="45" customHeight="1" x14ac:dyDescent="0.25">
      <c r="A105" s="3" t="s">
        <v>1014</v>
      </c>
      <c r="B105" s="3" t="s">
        <v>1745</v>
      </c>
      <c r="C105" s="3" t="s">
        <v>1015</v>
      </c>
      <c r="D105" s="3" t="s">
        <v>1016</v>
      </c>
      <c r="E105" s="3" t="s">
        <v>1017</v>
      </c>
      <c r="F105" s="3" t="s">
        <v>952</v>
      </c>
      <c r="G105" s="3" t="s">
        <v>1018</v>
      </c>
      <c r="H105" s="3" t="s">
        <v>1746</v>
      </c>
    </row>
    <row r="106" spans="1:8" ht="45" customHeight="1" x14ac:dyDescent="0.25">
      <c r="A106" s="3" t="s">
        <v>1031</v>
      </c>
      <c r="B106" s="3" t="s">
        <v>1747</v>
      </c>
      <c r="C106" s="3" t="s">
        <v>906</v>
      </c>
      <c r="D106" s="3" t="s">
        <v>906</v>
      </c>
      <c r="E106" s="3" t="s">
        <v>906</v>
      </c>
      <c r="F106" s="3" t="s">
        <v>1032</v>
      </c>
      <c r="G106" s="3" t="s">
        <v>121</v>
      </c>
      <c r="H106" s="3" t="s">
        <v>1037</v>
      </c>
    </row>
    <row r="107" spans="1:8" ht="45" customHeight="1" x14ac:dyDescent="0.25">
      <c r="A107" s="3" t="s">
        <v>1031</v>
      </c>
      <c r="B107" s="3" t="s">
        <v>1748</v>
      </c>
      <c r="C107" s="3" t="s">
        <v>906</v>
      </c>
      <c r="D107" s="3" t="s">
        <v>906</v>
      </c>
      <c r="E107" s="3" t="s">
        <v>906</v>
      </c>
      <c r="F107" s="3" t="s">
        <v>1749</v>
      </c>
      <c r="G107" s="3" t="s">
        <v>1750</v>
      </c>
      <c r="H107" s="3" t="s">
        <v>1751</v>
      </c>
    </row>
    <row r="108" spans="1:8" ht="45" customHeight="1" x14ac:dyDescent="0.25">
      <c r="A108" s="3" t="s">
        <v>1031</v>
      </c>
      <c r="B108" s="3" t="s">
        <v>1752</v>
      </c>
      <c r="C108" s="3" t="s">
        <v>906</v>
      </c>
      <c r="D108" s="3" t="s">
        <v>906</v>
      </c>
      <c r="E108" s="3" t="s">
        <v>906</v>
      </c>
      <c r="F108" s="3" t="s">
        <v>1753</v>
      </c>
      <c r="G108" s="3" t="s">
        <v>1754</v>
      </c>
      <c r="H108" s="3" t="s">
        <v>1755</v>
      </c>
    </row>
    <row r="109" spans="1:8" ht="45" customHeight="1" x14ac:dyDescent="0.25">
      <c r="A109" s="3" t="s">
        <v>1045</v>
      </c>
      <c r="B109" s="3" t="s">
        <v>1756</v>
      </c>
      <c r="C109" s="3" t="s">
        <v>906</v>
      </c>
      <c r="D109" s="3" t="s">
        <v>906</v>
      </c>
      <c r="E109" s="3" t="s">
        <v>906</v>
      </c>
      <c r="F109" s="3" t="s">
        <v>1757</v>
      </c>
      <c r="G109" s="3" t="s">
        <v>1758</v>
      </c>
      <c r="H109" s="3" t="s">
        <v>1759</v>
      </c>
    </row>
    <row r="110" spans="1:8" ht="45" customHeight="1" x14ac:dyDescent="0.25">
      <c r="A110" s="3" t="s">
        <v>1045</v>
      </c>
      <c r="B110" s="3" t="s">
        <v>1760</v>
      </c>
      <c r="C110" s="3" t="s">
        <v>906</v>
      </c>
      <c r="D110" s="3" t="s">
        <v>906</v>
      </c>
      <c r="E110" s="3" t="s">
        <v>906</v>
      </c>
      <c r="F110" s="3" t="s">
        <v>1761</v>
      </c>
      <c r="G110" s="3" t="s">
        <v>1762</v>
      </c>
      <c r="H110" s="3" t="s">
        <v>1763</v>
      </c>
    </row>
    <row r="111" spans="1:8" ht="45" customHeight="1" x14ac:dyDescent="0.25">
      <c r="A111" s="3" t="s">
        <v>1045</v>
      </c>
      <c r="B111" s="3" t="s">
        <v>1764</v>
      </c>
      <c r="C111" s="3" t="s">
        <v>906</v>
      </c>
      <c r="D111" s="3" t="s">
        <v>906</v>
      </c>
      <c r="E111" s="3" t="s">
        <v>906</v>
      </c>
      <c r="F111" s="3" t="s">
        <v>1060</v>
      </c>
      <c r="G111" s="3" t="s">
        <v>1061</v>
      </c>
      <c r="H111" s="3" t="s">
        <v>1765</v>
      </c>
    </row>
    <row r="112" spans="1:8" ht="45" customHeight="1" x14ac:dyDescent="0.25">
      <c r="A112" s="3" t="s">
        <v>1045</v>
      </c>
      <c r="B112" s="3" t="s">
        <v>1766</v>
      </c>
      <c r="C112" s="3" t="s">
        <v>906</v>
      </c>
      <c r="D112" s="3" t="s">
        <v>906</v>
      </c>
      <c r="E112" s="3" t="s">
        <v>906</v>
      </c>
      <c r="F112" s="3" t="s">
        <v>1046</v>
      </c>
      <c r="G112" s="3" t="s">
        <v>1047</v>
      </c>
      <c r="H112" s="3" t="s">
        <v>1767</v>
      </c>
    </row>
    <row r="113" spans="1:8" ht="45" customHeight="1" x14ac:dyDescent="0.25">
      <c r="A113" s="3" t="s">
        <v>1059</v>
      </c>
      <c r="B113" s="3" t="s">
        <v>1768</v>
      </c>
      <c r="C113" s="3" t="s">
        <v>906</v>
      </c>
      <c r="D113" s="3" t="s">
        <v>906</v>
      </c>
      <c r="E113" s="3" t="s">
        <v>906</v>
      </c>
      <c r="F113" s="3" t="s">
        <v>1757</v>
      </c>
      <c r="G113" s="3" t="s">
        <v>1758</v>
      </c>
      <c r="H113" s="3" t="s">
        <v>1759</v>
      </c>
    </row>
    <row r="114" spans="1:8" ht="45" customHeight="1" x14ac:dyDescent="0.25">
      <c r="A114" s="3" t="s">
        <v>1059</v>
      </c>
      <c r="B114" s="3" t="s">
        <v>1769</v>
      </c>
      <c r="C114" s="3" t="s">
        <v>906</v>
      </c>
      <c r="D114" s="3" t="s">
        <v>906</v>
      </c>
      <c r="E114" s="3" t="s">
        <v>906</v>
      </c>
      <c r="F114" s="3" t="s">
        <v>1761</v>
      </c>
      <c r="G114" s="3" t="s">
        <v>1762</v>
      </c>
      <c r="H114" s="3" t="s">
        <v>1763</v>
      </c>
    </row>
    <row r="115" spans="1:8" ht="45" customHeight="1" x14ac:dyDescent="0.25">
      <c r="A115" s="3" t="s">
        <v>1059</v>
      </c>
      <c r="B115" s="3" t="s">
        <v>1770</v>
      </c>
      <c r="C115" s="3" t="s">
        <v>906</v>
      </c>
      <c r="D115" s="3" t="s">
        <v>906</v>
      </c>
      <c r="E115" s="3" t="s">
        <v>906</v>
      </c>
      <c r="F115" s="3" t="s">
        <v>1060</v>
      </c>
      <c r="G115" s="3" t="s">
        <v>1061</v>
      </c>
      <c r="H115" s="3" t="s">
        <v>1765</v>
      </c>
    </row>
    <row r="116" spans="1:8" ht="45" customHeight="1" x14ac:dyDescent="0.25">
      <c r="A116" s="3" t="s">
        <v>1059</v>
      </c>
      <c r="B116" s="3" t="s">
        <v>1771</v>
      </c>
      <c r="C116" s="3" t="s">
        <v>906</v>
      </c>
      <c r="D116" s="3" t="s">
        <v>906</v>
      </c>
      <c r="E116" s="3" t="s">
        <v>906</v>
      </c>
      <c r="F116" s="3" t="s">
        <v>1046</v>
      </c>
      <c r="G116" s="3" t="s">
        <v>1047</v>
      </c>
      <c r="H116" s="3" t="s">
        <v>1767</v>
      </c>
    </row>
    <row r="117" spans="1:8" ht="45" customHeight="1" x14ac:dyDescent="0.25">
      <c r="A117" s="3" t="s">
        <v>1073</v>
      </c>
      <c r="B117" s="3" t="s">
        <v>1772</v>
      </c>
      <c r="C117" s="3" t="s">
        <v>906</v>
      </c>
      <c r="D117" s="3" t="s">
        <v>906</v>
      </c>
      <c r="E117" s="3" t="s">
        <v>906</v>
      </c>
      <c r="F117" s="3" t="s">
        <v>1074</v>
      </c>
      <c r="G117" s="3" t="s">
        <v>1075</v>
      </c>
      <c r="H117" s="3" t="s">
        <v>1081</v>
      </c>
    </row>
    <row r="118" spans="1:8" ht="45" customHeight="1" x14ac:dyDescent="0.25">
      <c r="A118" s="3" t="s">
        <v>1073</v>
      </c>
      <c r="B118" s="3" t="s">
        <v>1773</v>
      </c>
      <c r="C118" s="3" t="s">
        <v>906</v>
      </c>
      <c r="D118" s="3" t="s">
        <v>906</v>
      </c>
      <c r="E118" s="3" t="s">
        <v>906</v>
      </c>
      <c r="F118" s="3" t="s">
        <v>1774</v>
      </c>
      <c r="G118" s="3" t="s">
        <v>1775</v>
      </c>
      <c r="H118" s="3" t="s">
        <v>1776</v>
      </c>
    </row>
    <row r="119" spans="1:8" ht="45" customHeight="1" x14ac:dyDescent="0.25">
      <c r="A119" s="3" t="s">
        <v>1073</v>
      </c>
      <c r="B119" s="3" t="s">
        <v>1777</v>
      </c>
      <c r="C119" s="3" t="s">
        <v>906</v>
      </c>
      <c r="D119" s="3" t="s">
        <v>906</v>
      </c>
      <c r="E119" s="3" t="s">
        <v>906</v>
      </c>
      <c r="F119" s="3" t="s">
        <v>1778</v>
      </c>
      <c r="G119" s="3" t="s">
        <v>1779</v>
      </c>
      <c r="H119" s="3" t="s">
        <v>1780</v>
      </c>
    </row>
    <row r="120" spans="1:8" ht="45" customHeight="1" x14ac:dyDescent="0.25">
      <c r="A120" s="3" t="s">
        <v>1088</v>
      </c>
      <c r="B120" s="3" t="s">
        <v>1781</v>
      </c>
      <c r="C120" s="3" t="s">
        <v>906</v>
      </c>
      <c r="D120" s="3" t="s">
        <v>906</v>
      </c>
      <c r="E120" s="3" t="s">
        <v>906</v>
      </c>
      <c r="F120" s="3" t="s">
        <v>1782</v>
      </c>
      <c r="G120" s="3" t="s">
        <v>1090</v>
      </c>
      <c r="H120" s="3" t="s">
        <v>1093</v>
      </c>
    </row>
    <row r="121" spans="1:8" ht="45" customHeight="1" x14ac:dyDescent="0.25">
      <c r="A121" s="3" t="s">
        <v>1088</v>
      </c>
      <c r="B121" s="3" t="s">
        <v>1783</v>
      </c>
      <c r="C121" s="3" t="s">
        <v>906</v>
      </c>
      <c r="D121" s="3" t="s">
        <v>906</v>
      </c>
      <c r="E121" s="3" t="s">
        <v>906</v>
      </c>
      <c r="F121" s="3" t="s">
        <v>1784</v>
      </c>
      <c r="G121" s="3" t="s">
        <v>1785</v>
      </c>
      <c r="H121" s="3" t="s">
        <v>1786</v>
      </c>
    </row>
    <row r="122" spans="1:8" ht="45" customHeight="1" x14ac:dyDescent="0.25">
      <c r="A122" s="3" t="s">
        <v>1088</v>
      </c>
      <c r="B122" s="3" t="s">
        <v>1787</v>
      </c>
      <c r="C122" s="3" t="s">
        <v>906</v>
      </c>
      <c r="D122" s="3" t="s">
        <v>906</v>
      </c>
      <c r="E122" s="3" t="s">
        <v>906</v>
      </c>
      <c r="F122" s="3" t="s">
        <v>1788</v>
      </c>
      <c r="G122" s="3" t="s">
        <v>1789</v>
      </c>
      <c r="H122" s="3" t="s">
        <v>1786</v>
      </c>
    </row>
    <row r="123" spans="1:8" ht="45" customHeight="1" x14ac:dyDescent="0.25">
      <c r="A123" s="3" t="s">
        <v>1101</v>
      </c>
      <c r="B123" s="3" t="s">
        <v>1790</v>
      </c>
      <c r="C123" s="3" t="s">
        <v>906</v>
      </c>
      <c r="D123" s="3" t="s">
        <v>906</v>
      </c>
      <c r="E123" s="3" t="s">
        <v>906</v>
      </c>
      <c r="F123" s="3" t="s">
        <v>1791</v>
      </c>
      <c r="G123" s="3" t="s">
        <v>1704</v>
      </c>
      <c r="H123" s="3" t="s">
        <v>1792</v>
      </c>
    </row>
    <row r="124" spans="1:8" ht="45" customHeight="1" x14ac:dyDescent="0.25">
      <c r="A124" s="3" t="s">
        <v>1101</v>
      </c>
      <c r="B124" s="3" t="s">
        <v>1793</v>
      </c>
      <c r="C124" s="3" t="s">
        <v>949</v>
      </c>
      <c r="D124" s="3" t="s">
        <v>950</v>
      </c>
      <c r="E124" s="3" t="s">
        <v>951</v>
      </c>
      <c r="F124" s="3" t="s">
        <v>952</v>
      </c>
      <c r="G124" s="3" t="s">
        <v>953</v>
      </c>
      <c r="H124" s="3" t="s">
        <v>1107</v>
      </c>
    </row>
    <row r="125" spans="1:8" ht="45" customHeight="1" x14ac:dyDescent="0.25">
      <c r="A125" s="3" t="s">
        <v>1101</v>
      </c>
      <c r="B125" s="3" t="s">
        <v>1794</v>
      </c>
      <c r="C125" s="3" t="s">
        <v>906</v>
      </c>
      <c r="D125" s="3" t="s">
        <v>906</v>
      </c>
      <c r="E125" s="3" t="s">
        <v>906</v>
      </c>
      <c r="F125" s="3" t="s">
        <v>1795</v>
      </c>
      <c r="G125" s="3" t="s">
        <v>1438</v>
      </c>
      <c r="H125" s="3" t="s">
        <v>1796</v>
      </c>
    </row>
    <row r="126" spans="1:8" ht="45" customHeight="1" x14ac:dyDescent="0.25">
      <c r="A126" s="3" t="s">
        <v>1101</v>
      </c>
      <c r="B126" s="3" t="s">
        <v>1797</v>
      </c>
      <c r="C126" s="3" t="s">
        <v>1798</v>
      </c>
      <c r="D126" s="3" t="s">
        <v>1708</v>
      </c>
      <c r="E126" s="3" t="s">
        <v>1709</v>
      </c>
      <c r="F126" s="3" t="s">
        <v>952</v>
      </c>
      <c r="G126" s="3" t="s">
        <v>1710</v>
      </c>
      <c r="H126" s="3" t="s">
        <v>1799</v>
      </c>
    </row>
    <row r="127" spans="1:8" ht="45" customHeight="1" x14ac:dyDescent="0.25">
      <c r="A127" s="3" t="s">
        <v>1116</v>
      </c>
      <c r="B127" s="3" t="s">
        <v>1800</v>
      </c>
      <c r="C127" s="3" t="s">
        <v>906</v>
      </c>
      <c r="D127" s="3" t="s">
        <v>906</v>
      </c>
      <c r="E127" s="3" t="s">
        <v>906</v>
      </c>
      <c r="F127" s="3" t="s">
        <v>1801</v>
      </c>
      <c r="G127" s="3" t="s">
        <v>1802</v>
      </c>
      <c r="H127" s="3" t="s">
        <v>1803</v>
      </c>
    </row>
    <row r="128" spans="1:8" ht="45" customHeight="1" x14ac:dyDescent="0.25">
      <c r="A128" s="3" t="s">
        <v>1116</v>
      </c>
      <c r="B128" s="3" t="s">
        <v>1804</v>
      </c>
      <c r="C128" s="3" t="s">
        <v>906</v>
      </c>
      <c r="D128" s="3" t="s">
        <v>906</v>
      </c>
      <c r="E128" s="3" t="s">
        <v>906</v>
      </c>
      <c r="F128" s="3" t="s">
        <v>1805</v>
      </c>
      <c r="G128" s="3" t="s">
        <v>1806</v>
      </c>
      <c r="H128" s="3" t="s">
        <v>1807</v>
      </c>
    </row>
    <row r="129" spans="1:8" ht="45" customHeight="1" x14ac:dyDescent="0.25">
      <c r="A129" s="3" t="s">
        <v>1116</v>
      </c>
      <c r="B129" s="3" t="s">
        <v>1808</v>
      </c>
      <c r="C129" s="3" t="s">
        <v>906</v>
      </c>
      <c r="D129" s="3" t="s">
        <v>906</v>
      </c>
      <c r="E129" s="3" t="s">
        <v>906</v>
      </c>
      <c r="F129" s="3" t="s">
        <v>1809</v>
      </c>
      <c r="G129" s="3" t="s">
        <v>1810</v>
      </c>
      <c r="H129" s="3" t="s">
        <v>1811</v>
      </c>
    </row>
    <row r="130" spans="1:8" ht="45" customHeight="1" x14ac:dyDescent="0.25">
      <c r="A130" s="3" t="s">
        <v>1116</v>
      </c>
      <c r="B130" s="3" t="s">
        <v>1812</v>
      </c>
      <c r="C130" s="3" t="s">
        <v>906</v>
      </c>
      <c r="D130" s="3" t="s">
        <v>906</v>
      </c>
      <c r="E130" s="3" t="s">
        <v>906</v>
      </c>
      <c r="F130" s="3" t="s">
        <v>1117</v>
      </c>
      <c r="G130" s="3" t="s">
        <v>1118</v>
      </c>
      <c r="H130" s="3" t="s">
        <v>1123</v>
      </c>
    </row>
    <row r="131" spans="1:8" ht="45" customHeight="1" x14ac:dyDescent="0.25">
      <c r="A131" s="3" t="s">
        <v>1131</v>
      </c>
      <c r="B131" s="3" t="s">
        <v>1813</v>
      </c>
      <c r="C131" s="3" t="s">
        <v>906</v>
      </c>
      <c r="D131" s="3" t="s">
        <v>906</v>
      </c>
      <c r="E131" s="3" t="s">
        <v>906</v>
      </c>
      <c r="F131" s="3" t="s">
        <v>1132</v>
      </c>
      <c r="G131" s="3" t="s">
        <v>1133</v>
      </c>
      <c r="H131" s="3" t="s">
        <v>1814</v>
      </c>
    </row>
    <row r="132" spans="1:8" ht="45" customHeight="1" x14ac:dyDescent="0.25">
      <c r="A132" s="3" t="s">
        <v>1131</v>
      </c>
      <c r="B132" s="3" t="s">
        <v>1815</v>
      </c>
      <c r="C132" s="3" t="s">
        <v>906</v>
      </c>
      <c r="D132" s="3" t="s">
        <v>906</v>
      </c>
      <c r="E132" s="3" t="s">
        <v>906</v>
      </c>
      <c r="F132" s="3" t="s">
        <v>1816</v>
      </c>
      <c r="G132" s="3" t="s">
        <v>1817</v>
      </c>
      <c r="H132" s="3" t="s">
        <v>1818</v>
      </c>
    </row>
    <row r="133" spans="1:8" ht="45" customHeight="1" x14ac:dyDescent="0.25">
      <c r="A133" s="3" t="s">
        <v>1131</v>
      </c>
      <c r="B133" s="3" t="s">
        <v>1819</v>
      </c>
      <c r="C133" s="3" t="s">
        <v>906</v>
      </c>
      <c r="D133" s="3" t="s">
        <v>906</v>
      </c>
      <c r="E133" s="3" t="s">
        <v>906</v>
      </c>
      <c r="F133" s="3" t="s">
        <v>1820</v>
      </c>
      <c r="G133" s="3" t="s">
        <v>1821</v>
      </c>
      <c r="H133" s="3" t="s">
        <v>1822</v>
      </c>
    </row>
    <row r="134" spans="1:8" ht="45" customHeight="1" x14ac:dyDescent="0.25">
      <c r="A134" s="3" t="s">
        <v>1146</v>
      </c>
      <c r="B134" s="3" t="s">
        <v>1823</v>
      </c>
      <c r="C134" s="3" t="s">
        <v>1824</v>
      </c>
      <c r="D134" s="3" t="s">
        <v>1825</v>
      </c>
      <c r="E134" s="3" t="s">
        <v>1826</v>
      </c>
      <c r="F134" s="3" t="s">
        <v>952</v>
      </c>
      <c r="G134" s="3" t="s">
        <v>1827</v>
      </c>
      <c r="H134" s="3" t="s">
        <v>1828</v>
      </c>
    </row>
    <row r="135" spans="1:8" ht="45" customHeight="1" x14ac:dyDescent="0.25">
      <c r="A135" s="3" t="s">
        <v>1146</v>
      </c>
      <c r="B135" s="3" t="s">
        <v>1829</v>
      </c>
      <c r="C135" s="3" t="s">
        <v>1830</v>
      </c>
      <c r="D135" s="3" t="s">
        <v>1831</v>
      </c>
      <c r="E135" s="3" t="s">
        <v>1832</v>
      </c>
      <c r="F135" s="3" t="s">
        <v>952</v>
      </c>
      <c r="G135" s="3" t="s">
        <v>1833</v>
      </c>
      <c r="H135" s="3" t="s">
        <v>1834</v>
      </c>
    </row>
    <row r="136" spans="1:8" ht="45" customHeight="1" x14ac:dyDescent="0.25">
      <c r="A136" s="3" t="s">
        <v>1146</v>
      </c>
      <c r="B136" s="3" t="s">
        <v>1835</v>
      </c>
      <c r="C136" s="3" t="s">
        <v>1836</v>
      </c>
      <c r="D136" s="3" t="s">
        <v>1837</v>
      </c>
      <c r="E136" s="3" t="s">
        <v>1838</v>
      </c>
      <c r="F136" s="3" t="s">
        <v>952</v>
      </c>
      <c r="G136" s="3" t="s">
        <v>1839</v>
      </c>
      <c r="H136" s="3" t="s">
        <v>1840</v>
      </c>
    </row>
    <row r="137" spans="1:8" ht="45" customHeight="1" x14ac:dyDescent="0.25">
      <c r="A137" s="3" t="s">
        <v>1146</v>
      </c>
      <c r="B137" s="3" t="s">
        <v>1841</v>
      </c>
      <c r="C137" s="3" t="s">
        <v>906</v>
      </c>
      <c r="D137" s="3" t="s">
        <v>906</v>
      </c>
      <c r="E137" s="3" t="s">
        <v>906</v>
      </c>
      <c r="F137" s="3" t="s">
        <v>1842</v>
      </c>
      <c r="G137" s="3" t="s">
        <v>1148</v>
      </c>
      <c r="H137" s="3" t="s">
        <v>1151</v>
      </c>
    </row>
    <row r="138" spans="1:8" ht="45" customHeight="1" x14ac:dyDescent="0.25">
      <c r="A138" s="3" t="s">
        <v>1160</v>
      </c>
      <c r="B138" s="3" t="s">
        <v>1843</v>
      </c>
      <c r="C138" s="3" t="s">
        <v>906</v>
      </c>
      <c r="D138" s="3" t="s">
        <v>906</v>
      </c>
      <c r="E138" s="3" t="s">
        <v>906</v>
      </c>
      <c r="F138" s="3" t="s">
        <v>1844</v>
      </c>
      <c r="G138" s="3" t="s">
        <v>1845</v>
      </c>
      <c r="H138" s="3" t="s">
        <v>1846</v>
      </c>
    </row>
    <row r="139" spans="1:8" ht="45" customHeight="1" x14ac:dyDescent="0.25">
      <c r="A139" s="3" t="s">
        <v>1160</v>
      </c>
      <c r="B139" s="3" t="s">
        <v>1847</v>
      </c>
      <c r="C139" s="3" t="s">
        <v>906</v>
      </c>
      <c r="D139" s="3" t="s">
        <v>906</v>
      </c>
      <c r="E139" s="3" t="s">
        <v>906</v>
      </c>
      <c r="F139" s="3" t="s">
        <v>1848</v>
      </c>
      <c r="G139" s="3" t="s">
        <v>1849</v>
      </c>
      <c r="H139" s="3" t="s">
        <v>1850</v>
      </c>
    </row>
    <row r="140" spans="1:8" ht="45" customHeight="1" x14ac:dyDescent="0.25">
      <c r="A140" s="3" t="s">
        <v>1160</v>
      </c>
      <c r="B140" s="3" t="s">
        <v>1851</v>
      </c>
      <c r="C140" s="3" t="s">
        <v>906</v>
      </c>
      <c r="D140" s="3" t="s">
        <v>906</v>
      </c>
      <c r="E140" s="3" t="s">
        <v>906</v>
      </c>
      <c r="F140" s="3" t="s">
        <v>1852</v>
      </c>
      <c r="G140" s="3" t="s">
        <v>1162</v>
      </c>
      <c r="H140" s="3" t="s">
        <v>1165</v>
      </c>
    </row>
    <row r="141" spans="1:8" ht="45" customHeight="1" x14ac:dyDescent="0.25">
      <c r="A141" s="3" t="s">
        <v>1173</v>
      </c>
      <c r="B141" s="3" t="s">
        <v>1853</v>
      </c>
      <c r="C141" s="3" t="s">
        <v>906</v>
      </c>
      <c r="D141" s="3" t="s">
        <v>906</v>
      </c>
      <c r="E141" s="3" t="s">
        <v>906</v>
      </c>
      <c r="F141" s="3" t="s">
        <v>1854</v>
      </c>
      <c r="G141" s="3" t="s">
        <v>1855</v>
      </c>
      <c r="H141" s="3" t="s">
        <v>1856</v>
      </c>
    </row>
    <row r="142" spans="1:8" ht="45" customHeight="1" x14ac:dyDescent="0.25">
      <c r="A142" s="3" t="s">
        <v>1173</v>
      </c>
      <c r="B142" s="3" t="s">
        <v>1857</v>
      </c>
      <c r="C142" s="3" t="s">
        <v>906</v>
      </c>
      <c r="D142" s="3" t="s">
        <v>906</v>
      </c>
      <c r="E142" s="3" t="s">
        <v>906</v>
      </c>
      <c r="F142" s="3" t="s">
        <v>1858</v>
      </c>
      <c r="G142" s="3" t="s">
        <v>1859</v>
      </c>
      <c r="H142" s="3" t="s">
        <v>1860</v>
      </c>
    </row>
    <row r="143" spans="1:8" ht="45" customHeight="1" x14ac:dyDescent="0.25">
      <c r="A143" s="3" t="s">
        <v>1173</v>
      </c>
      <c r="B143" s="3" t="s">
        <v>1861</v>
      </c>
      <c r="C143" s="3" t="s">
        <v>906</v>
      </c>
      <c r="D143" s="3" t="s">
        <v>906</v>
      </c>
      <c r="E143" s="3" t="s">
        <v>906</v>
      </c>
      <c r="F143" s="3" t="s">
        <v>1862</v>
      </c>
      <c r="G143" s="3" t="s">
        <v>1175</v>
      </c>
      <c r="H143" s="3" t="s">
        <v>1863</v>
      </c>
    </row>
    <row r="144" spans="1:8" ht="45" customHeight="1" x14ac:dyDescent="0.25">
      <c r="A144" s="3" t="s">
        <v>1173</v>
      </c>
      <c r="B144" s="3" t="s">
        <v>1864</v>
      </c>
      <c r="C144" s="3" t="s">
        <v>906</v>
      </c>
      <c r="D144" s="3" t="s">
        <v>906</v>
      </c>
      <c r="E144" s="3" t="s">
        <v>906</v>
      </c>
      <c r="F144" s="3" t="s">
        <v>1865</v>
      </c>
      <c r="G144" s="3" t="s">
        <v>1866</v>
      </c>
      <c r="H144" s="3" t="s">
        <v>1867</v>
      </c>
    </row>
    <row r="145" spans="1:8" ht="45" customHeight="1" x14ac:dyDescent="0.25">
      <c r="A145" s="3" t="s">
        <v>1173</v>
      </c>
      <c r="B145" s="3" t="s">
        <v>1868</v>
      </c>
      <c r="C145" s="3" t="s">
        <v>906</v>
      </c>
      <c r="D145" s="3" t="s">
        <v>906</v>
      </c>
      <c r="E145" s="3" t="s">
        <v>906</v>
      </c>
      <c r="F145" s="3" t="s">
        <v>1869</v>
      </c>
      <c r="G145" s="3" t="s">
        <v>1870</v>
      </c>
      <c r="H145" s="3" t="s">
        <v>1871</v>
      </c>
    </row>
    <row r="146" spans="1:8" ht="45" customHeight="1" x14ac:dyDescent="0.25">
      <c r="A146" s="3" t="s">
        <v>1187</v>
      </c>
      <c r="B146" s="3" t="s">
        <v>1872</v>
      </c>
      <c r="C146" s="3" t="s">
        <v>906</v>
      </c>
      <c r="D146" s="3" t="s">
        <v>906</v>
      </c>
      <c r="E146" s="3" t="s">
        <v>906</v>
      </c>
      <c r="F146" s="3" t="s">
        <v>1188</v>
      </c>
      <c r="G146" s="3" t="s">
        <v>1189</v>
      </c>
      <c r="H146" s="3" t="s">
        <v>1194</v>
      </c>
    </row>
    <row r="147" spans="1:8" ht="45" customHeight="1" x14ac:dyDescent="0.25">
      <c r="A147" s="3" t="s">
        <v>1187</v>
      </c>
      <c r="B147" s="3" t="s">
        <v>1873</v>
      </c>
      <c r="C147" s="3" t="s">
        <v>906</v>
      </c>
      <c r="D147" s="3" t="s">
        <v>906</v>
      </c>
      <c r="E147" s="3" t="s">
        <v>906</v>
      </c>
      <c r="F147" s="3" t="s">
        <v>1874</v>
      </c>
      <c r="G147" s="3" t="s">
        <v>1875</v>
      </c>
      <c r="H147" s="3" t="s">
        <v>1876</v>
      </c>
    </row>
    <row r="148" spans="1:8" ht="45" customHeight="1" x14ac:dyDescent="0.25">
      <c r="A148" s="3" t="s">
        <v>1187</v>
      </c>
      <c r="B148" s="3" t="s">
        <v>1877</v>
      </c>
      <c r="C148" s="3" t="s">
        <v>906</v>
      </c>
      <c r="D148" s="3" t="s">
        <v>906</v>
      </c>
      <c r="E148" s="3" t="s">
        <v>906</v>
      </c>
      <c r="F148" s="3" t="s">
        <v>1878</v>
      </c>
      <c r="G148" s="3" t="s">
        <v>1879</v>
      </c>
      <c r="H148" s="3" t="s">
        <v>1880</v>
      </c>
    </row>
    <row r="149" spans="1:8" ht="45" customHeight="1" x14ac:dyDescent="0.25">
      <c r="A149" s="3" t="s">
        <v>1202</v>
      </c>
      <c r="B149" s="3" t="s">
        <v>1881</v>
      </c>
      <c r="C149" s="3" t="s">
        <v>906</v>
      </c>
      <c r="D149" s="3" t="s">
        <v>906</v>
      </c>
      <c r="E149" s="3" t="s">
        <v>906</v>
      </c>
      <c r="F149" s="3" t="s">
        <v>1882</v>
      </c>
      <c r="G149" s="3" t="s">
        <v>1883</v>
      </c>
      <c r="H149" s="3" t="s">
        <v>1884</v>
      </c>
    </row>
    <row r="150" spans="1:8" ht="45" customHeight="1" x14ac:dyDescent="0.25">
      <c r="A150" s="3" t="s">
        <v>1202</v>
      </c>
      <c r="B150" s="3" t="s">
        <v>1885</v>
      </c>
      <c r="C150" s="3" t="s">
        <v>906</v>
      </c>
      <c r="D150" s="3" t="s">
        <v>906</v>
      </c>
      <c r="E150" s="3" t="s">
        <v>906</v>
      </c>
      <c r="F150" s="3" t="s">
        <v>1886</v>
      </c>
      <c r="G150" s="3" t="s">
        <v>1887</v>
      </c>
      <c r="H150" s="3" t="s">
        <v>1888</v>
      </c>
    </row>
    <row r="151" spans="1:8" ht="45" customHeight="1" x14ac:dyDescent="0.25">
      <c r="A151" s="3" t="s">
        <v>1202</v>
      </c>
      <c r="B151" s="3" t="s">
        <v>1889</v>
      </c>
      <c r="C151" s="3" t="s">
        <v>906</v>
      </c>
      <c r="D151" s="3" t="s">
        <v>906</v>
      </c>
      <c r="E151" s="3" t="s">
        <v>906</v>
      </c>
      <c r="F151" s="3" t="s">
        <v>1203</v>
      </c>
      <c r="G151" s="3" t="s">
        <v>1204</v>
      </c>
      <c r="H151" s="3" t="s">
        <v>1210</v>
      </c>
    </row>
    <row r="152" spans="1:8" ht="45" customHeight="1" x14ac:dyDescent="0.25">
      <c r="A152" s="3" t="s">
        <v>1218</v>
      </c>
      <c r="B152" s="3" t="s">
        <v>1890</v>
      </c>
      <c r="C152" s="3" t="s">
        <v>1219</v>
      </c>
      <c r="D152" s="3" t="s">
        <v>1220</v>
      </c>
      <c r="E152" s="3" t="s">
        <v>1221</v>
      </c>
      <c r="F152" s="3" t="s">
        <v>952</v>
      </c>
      <c r="G152" s="3" t="s">
        <v>1891</v>
      </c>
      <c r="H152" s="3" t="s">
        <v>1892</v>
      </c>
    </row>
    <row r="153" spans="1:8" ht="45" customHeight="1" x14ac:dyDescent="0.25">
      <c r="A153" s="3" t="s">
        <v>1218</v>
      </c>
      <c r="B153" s="3" t="s">
        <v>1893</v>
      </c>
      <c r="C153" s="3" t="s">
        <v>1894</v>
      </c>
      <c r="D153" s="3" t="s">
        <v>1895</v>
      </c>
      <c r="E153" s="3" t="s">
        <v>1896</v>
      </c>
      <c r="F153" s="3" t="s">
        <v>952</v>
      </c>
      <c r="G153" s="3" t="s">
        <v>1897</v>
      </c>
      <c r="H153" s="3" t="s">
        <v>1898</v>
      </c>
    </row>
    <row r="154" spans="1:8" ht="45" customHeight="1" x14ac:dyDescent="0.25">
      <c r="A154" s="3" t="s">
        <v>1218</v>
      </c>
      <c r="B154" s="3" t="s">
        <v>1899</v>
      </c>
      <c r="C154" s="3" t="s">
        <v>906</v>
      </c>
      <c r="D154" s="3" t="s">
        <v>906</v>
      </c>
      <c r="E154" s="3" t="s">
        <v>906</v>
      </c>
      <c r="F154" s="3" t="s">
        <v>1900</v>
      </c>
      <c r="G154" s="3" t="s">
        <v>1901</v>
      </c>
      <c r="H154" s="3" t="s">
        <v>1902</v>
      </c>
    </row>
    <row r="155" spans="1:8" ht="45" customHeight="1" x14ac:dyDescent="0.25">
      <c r="A155" s="3" t="s">
        <v>1235</v>
      </c>
      <c r="B155" s="3" t="s">
        <v>1903</v>
      </c>
      <c r="C155" s="3" t="s">
        <v>906</v>
      </c>
      <c r="D155" s="3" t="s">
        <v>906</v>
      </c>
      <c r="E155" s="3" t="s">
        <v>906</v>
      </c>
      <c r="F155" s="3" t="s">
        <v>1801</v>
      </c>
      <c r="G155" s="3" t="s">
        <v>1802</v>
      </c>
      <c r="H155" s="3" t="s">
        <v>1904</v>
      </c>
    </row>
    <row r="156" spans="1:8" ht="45" customHeight="1" x14ac:dyDescent="0.25">
      <c r="A156" s="3" t="s">
        <v>1235</v>
      </c>
      <c r="B156" s="3" t="s">
        <v>1905</v>
      </c>
      <c r="C156" s="3" t="s">
        <v>906</v>
      </c>
      <c r="D156" s="3" t="s">
        <v>906</v>
      </c>
      <c r="E156" s="3" t="s">
        <v>906</v>
      </c>
      <c r="F156" s="3" t="s">
        <v>1906</v>
      </c>
      <c r="G156" s="3" t="s">
        <v>1237</v>
      </c>
      <c r="H156" s="3" t="s">
        <v>1907</v>
      </c>
    </row>
    <row r="157" spans="1:8" ht="45" customHeight="1" x14ac:dyDescent="0.25">
      <c r="A157" s="3" t="s">
        <v>1235</v>
      </c>
      <c r="B157" s="3" t="s">
        <v>1908</v>
      </c>
      <c r="C157" s="3" t="s">
        <v>906</v>
      </c>
      <c r="D157" s="3" t="s">
        <v>906</v>
      </c>
      <c r="E157" s="3" t="s">
        <v>906</v>
      </c>
      <c r="F157" s="3" t="s">
        <v>1909</v>
      </c>
      <c r="G157" s="3" t="s">
        <v>1118</v>
      </c>
      <c r="H157" s="3" t="s">
        <v>1910</v>
      </c>
    </row>
    <row r="158" spans="1:8" ht="45" customHeight="1" x14ac:dyDescent="0.25">
      <c r="A158" s="3" t="s">
        <v>1249</v>
      </c>
      <c r="B158" s="3" t="s">
        <v>1911</v>
      </c>
      <c r="C158" s="3" t="s">
        <v>906</v>
      </c>
      <c r="D158" s="3" t="s">
        <v>906</v>
      </c>
      <c r="E158" s="3" t="s">
        <v>906</v>
      </c>
      <c r="F158" s="3" t="s">
        <v>1912</v>
      </c>
      <c r="G158" s="3" t="s">
        <v>1913</v>
      </c>
      <c r="H158" s="3" t="s">
        <v>1914</v>
      </c>
    </row>
    <row r="159" spans="1:8" ht="45" customHeight="1" x14ac:dyDescent="0.25">
      <c r="A159" s="3" t="s">
        <v>1249</v>
      </c>
      <c r="B159" s="3" t="s">
        <v>1915</v>
      </c>
      <c r="C159" s="3" t="s">
        <v>1916</v>
      </c>
      <c r="D159" s="3" t="s">
        <v>1917</v>
      </c>
      <c r="E159" s="3" t="s">
        <v>1918</v>
      </c>
      <c r="F159" s="3" t="s">
        <v>952</v>
      </c>
      <c r="G159" s="3" t="s">
        <v>1919</v>
      </c>
      <c r="H159" s="3" t="s">
        <v>1920</v>
      </c>
    </row>
    <row r="160" spans="1:8" ht="45" customHeight="1" x14ac:dyDescent="0.25">
      <c r="A160" s="3" t="s">
        <v>1249</v>
      </c>
      <c r="B160" s="3" t="s">
        <v>1921</v>
      </c>
      <c r="C160" s="3" t="s">
        <v>906</v>
      </c>
      <c r="D160" s="3" t="s">
        <v>906</v>
      </c>
      <c r="E160" s="3" t="s">
        <v>906</v>
      </c>
      <c r="F160" s="3" t="s">
        <v>1250</v>
      </c>
      <c r="G160" s="3" t="s">
        <v>1251</v>
      </c>
      <c r="H160" s="3" t="s">
        <v>1922</v>
      </c>
    </row>
    <row r="161" spans="1:8" ht="45" customHeight="1" x14ac:dyDescent="0.25">
      <c r="A161" s="3" t="s">
        <v>1249</v>
      </c>
      <c r="B161" s="3" t="s">
        <v>1923</v>
      </c>
      <c r="C161" s="3" t="s">
        <v>906</v>
      </c>
      <c r="D161" s="3" t="s">
        <v>906</v>
      </c>
      <c r="E161" s="3" t="s">
        <v>906</v>
      </c>
      <c r="F161" s="3" t="s">
        <v>1912</v>
      </c>
      <c r="G161" s="3" t="s">
        <v>1913</v>
      </c>
      <c r="H161" s="3" t="s">
        <v>1924</v>
      </c>
    </row>
    <row r="162" spans="1:8" ht="45" customHeight="1" x14ac:dyDescent="0.25">
      <c r="A162" s="3" t="s">
        <v>1249</v>
      </c>
      <c r="B162" s="3" t="s">
        <v>1925</v>
      </c>
      <c r="C162" s="3" t="s">
        <v>1916</v>
      </c>
      <c r="D162" s="3" t="s">
        <v>1917</v>
      </c>
      <c r="E162" s="3" t="s">
        <v>1918</v>
      </c>
      <c r="F162" s="3" t="s">
        <v>952</v>
      </c>
      <c r="G162" s="3" t="s">
        <v>1919</v>
      </c>
      <c r="H162" s="3" t="s">
        <v>1926</v>
      </c>
    </row>
    <row r="163" spans="1:8" ht="45" customHeight="1" x14ac:dyDescent="0.25">
      <c r="A163" s="3" t="s">
        <v>1249</v>
      </c>
      <c r="B163" s="3" t="s">
        <v>1927</v>
      </c>
      <c r="C163" s="3" t="s">
        <v>906</v>
      </c>
      <c r="D163" s="3" t="s">
        <v>906</v>
      </c>
      <c r="E163" s="3" t="s">
        <v>906</v>
      </c>
      <c r="F163" s="3" t="s">
        <v>1250</v>
      </c>
      <c r="G163" s="3" t="s">
        <v>1251</v>
      </c>
      <c r="H163" s="3" t="s">
        <v>1928</v>
      </c>
    </row>
    <row r="164" spans="1:8" ht="45" customHeight="1" x14ac:dyDescent="0.25">
      <c r="A164" s="3" t="s">
        <v>1263</v>
      </c>
      <c r="B164" s="3" t="s">
        <v>1929</v>
      </c>
      <c r="C164" s="3" t="s">
        <v>906</v>
      </c>
      <c r="D164" s="3" t="s">
        <v>906</v>
      </c>
      <c r="E164" s="3" t="s">
        <v>906</v>
      </c>
      <c r="F164" s="3" t="s">
        <v>1264</v>
      </c>
      <c r="G164" s="3" t="s">
        <v>1265</v>
      </c>
      <c r="H164" s="3" t="s">
        <v>1930</v>
      </c>
    </row>
    <row r="165" spans="1:8" ht="45" customHeight="1" x14ac:dyDescent="0.25">
      <c r="A165" s="3" t="s">
        <v>1263</v>
      </c>
      <c r="B165" s="3" t="s">
        <v>1931</v>
      </c>
      <c r="C165" s="3" t="s">
        <v>906</v>
      </c>
      <c r="D165" s="3" t="s">
        <v>906</v>
      </c>
      <c r="E165" s="3" t="s">
        <v>906</v>
      </c>
      <c r="F165" s="3" t="s">
        <v>1932</v>
      </c>
      <c r="G165" s="3" t="s">
        <v>1933</v>
      </c>
      <c r="H165" s="3" t="s">
        <v>1934</v>
      </c>
    </row>
    <row r="166" spans="1:8" ht="45" customHeight="1" x14ac:dyDescent="0.25">
      <c r="A166" s="3" t="s">
        <v>1263</v>
      </c>
      <c r="B166" s="3" t="s">
        <v>1935</v>
      </c>
      <c r="C166" s="3" t="s">
        <v>906</v>
      </c>
      <c r="D166" s="3" t="s">
        <v>906</v>
      </c>
      <c r="E166" s="3" t="s">
        <v>906</v>
      </c>
      <c r="F166" s="3" t="s">
        <v>1936</v>
      </c>
      <c r="G166" s="3" t="s">
        <v>1937</v>
      </c>
      <c r="H166" s="3" t="s">
        <v>1938</v>
      </c>
    </row>
    <row r="167" spans="1:8" ht="45" customHeight="1" x14ac:dyDescent="0.25">
      <c r="A167" s="3" t="s">
        <v>1263</v>
      </c>
      <c r="B167" s="3" t="s">
        <v>1939</v>
      </c>
      <c r="C167" s="3" t="s">
        <v>906</v>
      </c>
      <c r="D167" s="3" t="s">
        <v>906</v>
      </c>
      <c r="E167" s="3" t="s">
        <v>906</v>
      </c>
      <c r="F167" s="3" t="s">
        <v>1940</v>
      </c>
      <c r="G167" s="3" t="s">
        <v>1941</v>
      </c>
      <c r="H167" s="3" t="s">
        <v>1942</v>
      </c>
    </row>
    <row r="168" spans="1:8" ht="45" customHeight="1" x14ac:dyDescent="0.25">
      <c r="A168" s="3" t="s">
        <v>1263</v>
      </c>
      <c r="B168" s="3" t="s">
        <v>1943</v>
      </c>
      <c r="C168" s="3" t="s">
        <v>906</v>
      </c>
      <c r="D168" s="3" t="s">
        <v>906</v>
      </c>
      <c r="E168" s="3" t="s">
        <v>906</v>
      </c>
      <c r="F168" s="3" t="s">
        <v>1944</v>
      </c>
      <c r="G168" s="3" t="s">
        <v>1945</v>
      </c>
      <c r="H168" s="3" t="s">
        <v>1946</v>
      </c>
    </row>
    <row r="169" spans="1:8" ht="45" customHeight="1" x14ac:dyDescent="0.25">
      <c r="A169" s="3" t="s">
        <v>1274</v>
      </c>
      <c r="B169" s="3" t="s">
        <v>1947</v>
      </c>
      <c r="C169" s="3" t="s">
        <v>906</v>
      </c>
      <c r="D169" s="3" t="s">
        <v>906</v>
      </c>
      <c r="E169" s="3" t="s">
        <v>906</v>
      </c>
      <c r="F169" s="3" t="s">
        <v>1948</v>
      </c>
      <c r="G169" s="3" t="s">
        <v>1949</v>
      </c>
      <c r="H169" s="3" t="s">
        <v>1950</v>
      </c>
    </row>
    <row r="170" spans="1:8" ht="45" customHeight="1" x14ac:dyDescent="0.25">
      <c r="A170" s="3" t="s">
        <v>1274</v>
      </c>
      <c r="B170" s="3" t="s">
        <v>1951</v>
      </c>
      <c r="C170" s="3" t="s">
        <v>906</v>
      </c>
      <c r="D170" s="3" t="s">
        <v>906</v>
      </c>
      <c r="E170" s="3" t="s">
        <v>906</v>
      </c>
      <c r="F170" s="3" t="s">
        <v>1952</v>
      </c>
      <c r="G170" s="3" t="s">
        <v>1739</v>
      </c>
      <c r="H170" s="3" t="s">
        <v>1953</v>
      </c>
    </row>
    <row r="171" spans="1:8" ht="45" customHeight="1" x14ac:dyDescent="0.25">
      <c r="A171" s="3" t="s">
        <v>1274</v>
      </c>
      <c r="B171" s="3" t="s">
        <v>1954</v>
      </c>
      <c r="C171" s="3" t="s">
        <v>906</v>
      </c>
      <c r="D171" s="3" t="s">
        <v>906</v>
      </c>
      <c r="E171" s="3" t="s">
        <v>906</v>
      </c>
      <c r="F171" s="3" t="s">
        <v>1733</v>
      </c>
      <c r="G171" s="3" t="s">
        <v>1276</v>
      </c>
      <c r="H171" s="3" t="s">
        <v>1955</v>
      </c>
    </row>
    <row r="172" spans="1:8" ht="45" customHeight="1" x14ac:dyDescent="0.25">
      <c r="A172" s="3" t="s">
        <v>1288</v>
      </c>
      <c r="B172" s="3" t="s">
        <v>1956</v>
      </c>
      <c r="C172" s="3" t="s">
        <v>906</v>
      </c>
      <c r="D172" s="3" t="s">
        <v>906</v>
      </c>
      <c r="E172" s="3" t="s">
        <v>906</v>
      </c>
      <c r="F172" s="3" t="s">
        <v>1317</v>
      </c>
      <c r="G172" s="3" t="s">
        <v>1318</v>
      </c>
      <c r="H172" s="3" t="s">
        <v>1297</v>
      </c>
    </row>
    <row r="173" spans="1:8" ht="45" customHeight="1" x14ac:dyDescent="0.25">
      <c r="A173" s="3" t="s">
        <v>1288</v>
      </c>
      <c r="B173" s="3" t="s">
        <v>1957</v>
      </c>
      <c r="C173" s="3" t="s">
        <v>906</v>
      </c>
      <c r="D173" s="3" t="s">
        <v>906</v>
      </c>
      <c r="E173" s="3" t="s">
        <v>906</v>
      </c>
      <c r="F173" s="3" t="s">
        <v>1958</v>
      </c>
      <c r="G173" s="3" t="s">
        <v>1959</v>
      </c>
      <c r="H173" s="3" t="s">
        <v>126</v>
      </c>
    </row>
    <row r="174" spans="1:8" ht="45" customHeight="1" x14ac:dyDescent="0.25">
      <c r="A174" s="3" t="s">
        <v>1288</v>
      </c>
      <c r="B174" s="3" t="s">
        <v>1960</v>
      </c>
      <c r="C174" s="3" t="s">
        <v>906</v>
      </c>
      <c r="D174" s="3" t="s">
        <v>906</v>
      </c>
      <c r="E174" s="3" t="s">
        <v>906</v>
      </c>
      <c r="F174" s="3" t="s">
        <v>1961</v>
      </c>
      <c r="G174" s="3" t="s">
        <v>1312</v>
      </c>
      <c r="H174" s="3" t="s">
        <v>1297</v>
      </c>
    </row>
    <row r="175" spans="1:8" ht="45" customHeight="1" x14ac:dyDescent="0.25">
      <c r="A175" s="3" t="s">
        <v>1288</v>
      </c>
      <c r="B175" s="3" t="s">
        <v>1962</v>
      </c>
      <c r="C175" s="3" t="s">
        <v>906</v>
      </c>
      <c r="D175" s="3" t="s">
        <v>906</v>
      </c>
      <c r="E175" s="3" t="s">
        <v>906</v>
      </c>
      <c r="F175" s="3" t="s">
        <v>1963</v>
      </c>
      <c r="G175" s="3" t="s">
        <v>1964</v>
      </c>
      <c r="H175" s="3" t="s">
        <v>126</v>
      </c>
    </row>
    <row r="176" spans="1:8" ht="45" customHeight="1" x14ac:dyDescent="0.25">
      <c r="A176" s="3" t="s">
        <v>1288</v>
      </c>
      <c r="B176" s="3" t="s">
        <v>1965</v>
      </c>
      <c r="C176" s="3" t="s">
        <v>906</v>
      </c>
      <c r="D176" s="3" t="s">
        <v>906</v>
      </c>
      <c r="E176" s="3" t="s">
        <v>906</v>
      </c>
      <c r="F176" s="3" t="s">
        <v>1966</v>
      </c>
      <c r="G176" s="3" t="s">
        <v>1967</v>
      </c>
      <c r="H176" s="3" t="s">
        <v>126</v>
      </c>
    </row>
    <row r="177" spans="1:8" ht="45" customHeight="1" x14ac:dyDescent="0.25">
      <c r="A177" s="3" t="s">
        <v>1288</v>
      </c>
      <c r="B177" s="3" t="s">
        <v>1968</v>
      </c>
      <c r="C177" s="3" t="s">
        <v>1289</v>
      </c>
      <c r="D177" s="3" t="s">
        <v>1290</v>
      </c>
      <c r="E177" s="3" t="s">
        <v>1291</v>
      </c>
      <c r="F177" s="3" t="s">
        <v>952</v>
      </c>
      <c r="G177" s="3" t="s">
        <v>1292</v>
      </c>
      <c r="H177" s="3" t="s">
        <v>1297</v>
      </c>
    </row>
    <row r="178" spans="1:8" ht="45" customHeight="1" x14ac:dyDescent="0.25">
      <c r="A178" s="3" t="s">
        <v>1288</v>
      </c>
      <c r="B178" s="3" t="s">
        <v>1969</v>
      </c>
      <c r="C178" s="3" t="s">
        <v>906</v>
      </c>
      <c r="D178" s="3" t="s">
        <v>906</v>
      </c>
      <c r="E178" s="3" t="s">
        <v>906</v>
      </c>
      <c r="F178" s="3" t="s">
        <v>1970</v>
      </c>
      <c r="G178" s="3" t="s">
        <v>1971</v>
      </c>
      <c r="H178" s="3" t="s">
        <v>126</v>
      </c>
    </row>
    <row r="179" spans="1:8" ht="45" customHeight="1" x14ac:dyDescent="0.25">
      <c r="A179" s="3" t="s">
        <v>1288</v>
      </c>
      <c r="B179" s="3" t="s">
        <v>1972</v>
      </c>
      <c r="C179" s="3" t="s">
        <v>906</v>
      </c>
      <c r="D179" s="3" t="s">
        <v>906</v>
      </c>
      <c r="E179" s="3" t="s">
        <v>906</v>
      </c>
      <c r="F179" s="3" t="s">
        <v>1973</v>
      </c>
      <c r="G179" s="3" t="s">
        <v>1971</v>
      </c>
      <c r="H179" s="3" t="s">
        <v>126</v>
      </c>
    </row>
    <row r="180" spans="1:8" ht="45" customHeight="1" x14ac:dyDescent="0.25">
      <c r="A180" s="3" t="s">
        <v>1288</v>
      </c>
      <c r="B180" s="3" t="s">
        <v>1974</v>
      </c>
      <c r="C180" s="3" t="s">
        <v>906</v>
      </c>
      <c r="D180" s="3" t="s">
        <v>906</v>
      </c>
      <c r="E180" s="3" t="s">
        <v>906</v>
      </c>
      <c r="F180" s="3" t="s">
        <v>1975</v>
      </c>
      <c r="G180" s="3" t="s">
        <v>1306</v>
      </c>
      <c r="H180" s="3" t="s">
        <v>1297</v>
      </c>
    </row>
    <row r="181" spans="1:8" ht="45" customHeight="1" x14ac:dyDescent="0.25">
      <c r="A181" s="3" t="s">
        <v>1304</v>
      </c>
      <c r="B181" s="3" t="s">
        <v>1976</v>
      </c>
      <c r="C181" s="3" t="s">
        <v>906</v>
      </c>
      <c r="D181" s="3" t="s">
        <v>906</v>
      </c>
      <c r="E181" s="3" t="s">
        <v>906</v>
      </c>
      <c r="F181" s="3" t="s">
        <v>1317</v>
      </c>
      <c r="G181" s="3" t="s">
        <v>1318</v>
      </c>
      <c r="H181" s="3" t="s">
        <v>1297</v>
      </c>
    </row>
    <row r="182" spans="1:8" ht="45" customHeight="1" x14ac:dyDescent="0.25">
      <c r="A182" s="3" t="s">
        <v>1304</v>
      </c>
      <c r="B182" s="3" t="s">
        <v>1977</v>
      </c>
      <c r="C182" s="3" t="s">
        <v>906</v>
      </c>
      <c r="D182" s="3" t="s">
        <v>906</v>
      </c>
      <c r="E182" s="3" t="s">
        <v>906</v>
      </c>
      <c r="F182" s="3" t="s">
        <v>1958</v>
      </c>
      <c r="G182" s="3" t="s">
        <v>1959</v>
      </c>
      <c r="H182" s="3" t="s">
        <v>126</v>
      </c>
    </row>
    <row r="183" spans="1:8" ht="45" customHeight="1" x14ac:dyDescent="0.25">
      <c r="A183" s="3" t="s">
        <v>1304</v>
      </c>
      <c r="B183" s="3" t="s">
        <v>1978</v>
      </c>
      <c r="C183" s="3" t="s">
        <v>906</v>
      </c>
      <c r="D183" s="3" t="s">
        <v>906</v>
      </c>
      <c r="E183" s="3" t="s">
        <v>906</v>
      </c>
      <c r="F183" s="3" t="s">
        <v>1961</v>
      </c>
      <c r="G183" s="3" t="s">
        <v>1312</v>
      </c>
      <c r="H183" s="3" t="s">
        <v>1297</v>
      </c>
    </row>
    <row r="184" spans="1:8" ht="45" customHeight="1" x14ac:dyDescent="0.25">
      <c r="A184" s="3" t="s">
        <v>1304</v>
      </c>
      <c r="B184" s="3" t="s">
        <v>1979</v>
      </c>
      <c r="C184" s="3" t="s">
        <v>906</v>
      </c>
      <c r="D184" s="3" t="s">
        <v>906</v>
      </c>
      <c r="E184" s="3" t="s">
        <v>906</v>
      </c>
      <c r="F184" s="3" t="s">
        <v>1963</v>
      </c>
      <c r="G184" s="3" t="s">
        <v>1964</v>
      </c>
      <c r="H184" s="3" t="s">
        <v>126</v>
      </c>
    </row>
    <row r="185" spans="1:8" ht="45" customHeight="1" x14ac:dyDescent="0.25">
      <c r="A185" s="3" t="s">
        <v>1304</v>
      </c>
      <c r="B185" s="3" t="s">
        <v>1980</v>
      </c>
      <c r="C185" s="3" t="s">
        <v>906</v>
      </c>
      <c r="D185" s="3" t="s">
        <v>906</v>
      </c>
      <c r="E185" s="3" t="s">
        <v>906</v>
      </c>
      <c r="F185" s="3" t="s">
        <v>1966</v>
      </c>
      <c r="G185" s="3" t="s">
        <v>1967</v>
      </c>
      <c r="H185" s="3" t="s">
        <v>126</v>
      </c>
    </row>
    <row r="186" spans="1:8" ht="45" customHeight="1" x14ac:dyDescent="0.25">
      <c r="A186" s="3" t="s">
        <v>1304</v>
      </c>
      <c r="B186" s="3" t="s">
        <v>1981</v>
      </c>
      <c r="C186" s="3" t="s">
        <v>1289</v>
      </c>
      <c r="D186" s="3" t="s">
        <v>1290</v>
      </c>
      <c r="E186" s="3" t="s">
        <v>1291</v>
      </c>
      <c r="F186" s="3" t="s">
        <v>952</v>
      </c>
      <c r="G186" s="3" t="s">
        <v>1292</v>
      </c>
      <c r="H186" s="3" t="s">
        <v>1297</v>
      </c>
    </row>
    <row r="187" spans="1:8" ht="45" customHeight="1" x14ac:dyDescent="0.25">
      <c r="A187" s="3" t="s">
        <v>1304</v>
      </c>
      <c r="B187" s="3" t="s">
        <v>1982</v>
      </c>
      <c r="C187" s="3" t="s">
        <v>906</v>
      </c>
      <c r="D187" s="3" t="s">
        <v>906</v>
      </c>
      <c r="E187" s="3" t="s">
        <v>906</v>
      </c>
      <c r="F187" s="3" t="s">
        <v>1970</v>
      </c>
      <c r="G187" s="3" t="s">
        <v>1971</v>
      </c>
      <c r="H187" s="3" t="s">
        <v>126</v>
      </c>
    </row>
    <row r="188" spans="1:8" ht="45" customHeight="1" x14ac:dyDescent="0.25">
      <c r="A188" s="3" t="s">
        <v>1304</v>
      </c>
      <c r="B188" s="3" t="s">
        <v>1983</v>
      </c>
      <c r="C188" s="3" t="s">
        <v>906</v>
      </c>
      <c r="D188" s="3" t="s">
        <v>906</v>
      </c>
      <c r="E188" s="3" t="s">
        <v>906</v>
      </c>
      <c r="F188" s="3" t="s">
        <v>1973</v>
      </c>
      <c r="G188" s="3" t="s">
        <v>1971</v>
      </c>
      <c r="H188" s="3" t="s">
        <v>126</v>
      </c>
    </row>
    <row r="189" spans="1:8" ht="45" customHeight="1" x14ac:dyDescent="0.25">
      <c r="A189" s="3" t="s">
        <v>1304</v>
      </c>
      <c r="B189" s="3" t="s">
        <v>1984</v>
      </c>
      <c r="C189" s="3" t="s">
        <v>906</v>
      </c>
      <c r="D189" s="3" t="s">
        <v>906</v>
      </c>
      <c r="E189" s="3" t="s">
        <v>906</v>
      </c>
      <c r="F189" s="3" t="s">
        <v>1975</v>
      </c>
      <c r="G189" s="3" t="s">
        <v>1306</v>
      </c>
      <c r="H189" s="3" t="s">
        <v>1297</v>
      </c>
    </row>
    <row r="190" spans="1:8" ht="45" customHeight="1" x14ac:dyDescent="0.25">
      <c r="A190" s="3" t="s">
        <v>1310</v>
      </c>
      <c r="B190" s="3" t="s">
        <v>1985</v>
      </c>
      <c r="C190" s="3" t="s">
        <v>906</v>
      </c>
      <c r="D190" s="3" t="s">
        <v>906</v>
      </c>
      <c r="E190" s="3" t="s">
        <v>906</v>
      </c>
      <c r="F190" s="3" t="s">
        <v>1317</v>
      </c>
      <c r="G190" s="3" t="s">
        <v>1318</v>
      </c>
      <c r="H190" s="3" t="s">
        <v>1297</v>
      </c>
    </row>
    <row r="191" spans="1:8" ht="45" customHeight="1" x14ac:dyDescent="0.25">
      <c r="A191" s="3" t="s">
        <v>1310</v>
      </c>
      <c r="B191" s="3" t="s">
        <v>1986</v>
      </c>
      <c r="C191" s="3" t="s">
        <v>906</v>
      </c>
      <c r="D191" s="3" t="s">
        <v>906</v>
      </c>
      <c r="E191" s="3" t="s">
        <v>906</v>
      </c>
      <c r="F191" s="3" t="s">
        <v>1958</v>
      </c>
      <c r="G191" s="3" t="s">
        <v>1959</v>
      </c>
      <c r="H191" s="3" t="s">
        <v>126</v>
      </c>
    </row>
    <row r="192" spans="1:8" ht="45" customHeight="1" x14ac:dyDescent="0.25">
      <c r="A192" s="3" t="s">
        <v>1310</v>
      </c>
      <c r="B192" s="3" t="s">
        <v>1987</v>
      </c>
      <c r="C192" s="3" t="s">
        <v>906</v>
      </c>
      <c r="D192" s="3" t="s">
        <v>906</v>
      </c>
      <c r="E192" s="3" t="s">
        <v>906</v>
      </c>
      <c r="F192" s="3" t="s">
        <v>1961</v>
      </c>
      <c r="G192" s="3" t="s">
        <v>1312</v>
      </c>
      <c r="H192" s="3" t="s">
        <v>1297</v>
      </c>
    </row>
    <row r="193" spans="1:8" ht="45" customHeight="1" x14ac:dyDescent="0.25">
      <c r="A193" s="3" t="s">
        <v>1310</v>
      </c>
      <c r="B193" s="3" t="s">
        <v>1988</v>
      </c>
      <c r="C193" s="3" t="s">
        <v>906</v>
      </c>
      <c r="D193" s="3" t="s">
        <v>906</v>
      </c>
      <c r="E193" s="3" t="s">
        <v>906</v>
      </c>
      <c r="F193" s="3" t="s">
        <v>1963</v>
      </c>
      <c r="G193" s="3" t="s">
        <v>1964</v>
      </c>
      <c r="H193" s="3" t="s">
        <v>126</v>
      </c>
    </row>
    <row r="194" spans="1:8" ht="45" customHeight="1" x14ac:dyDescent="0.25">
      <c r="A194" s="3" t="s">
        <v>1310</v>
      </c>
      <c r="B194" s="3" t="s">
        <v>1989</v>
      </c>
      <c r="C194" s="3" t="s">
        <v>906</v>
      </c>
      <c r="D194" s="3" t="s">
        <v>906</v>
      </c>
      <c r="E194" s="3" t="s">
        <v>906</v>
      </c>
      <c r="F194" s="3" t="s">
        <v>1966</v>
      </c>
      <c r="G194" s="3" t="s">
        <v>1967</v>
      </c>
      <c r="H194" s="3" t="s">
        <v>126</v>
      </c>
    </row>
    <row r="195" spans="1:8" ht="45" customHeight="1" x14ac:dyDescent="0.25">
      <c r="A195" s="3" t="s">
        <v>1310</v>
      </c>
      <c r="B195" s="3" t="s">
        <v>1990</v>
      </c>
      <c r="C195" s="3" t="s">
        <v>1289</v>
      </c>
      <c r="D195" s="3" t="s">
        <v>1290</v>
      </c>
      <c r="E195" s="3" t="s">
        <v>1291</v>
      </c>
      <c r="F195" s="3" t="s">
        <v>952</v>
      </c>
      <c r="G195" s="3" t="s">
        <v>1292</v>
      </c>
      <c r="H195" s="3" t="s">
        <v>1297</v>
      </c>
    </row>
    <row r="196" spans="1:8" ht="45" customHeight="1" x14ac:dyDescent="0.25">
      <c r="A196" s="3" t="s">
        <v>1310</v>
      </c>
      <c r="B196" s="3" t="s">
        <v>1991</v>
      </c>
      <c r="C196" s="3" t="s">
        <v>906</v>
      </c>
      <c r="D196" s="3" t="s">
        <v>906</v>
      </c>
      <c r="E196" s="3" t="s">
        <v>906</v>
      </c>
      <c r="F196" s="3" t="s">
        <v>1970</v>
      </c>
      <c r="G196" s="3" t="s">
        <v>1971</v>
      </c>
      <c r="H196" s="3" t="s">
        <v>126</v>
      </c>
    </row>
    <row r="197" spans="1:8" ht="45" customHeight="1" x14ac:dyDescent="0.25">
      <c r="A197" s="3" t="s">
        <v>1310</v>
      </c>
      <c r="B197" s="3" t="s">
        <v>1992</v>
      </c>
      <c r="C197" s="3" t="s">
        <v>906</v>
      </c>
      <c r="D197" s="3" t="s">
        <v>906</v>
      </c>
      <c r="E197" s="3" t="s">
        <v>906</v>
      </c>
      <c r="F197" s="3" t="s">
        <v>1973</v>
      </c>
      <c r="G197" s="3" t="s">
        <v>1971</v>
      </c>
      <c r="H197" s="3" t="s">
        <v>126</v>
      </c>
    </row>
    <row r="198" spans="1:8" ht="45" customHeight="1" x14ac:dyDescent="0.25">
      <c r="A198" s="3" t="s">
        <v>1310</v>
      </c>
      <c r="B198" s="3" t="s">
        <v>1993</v>
      </c>
      <c r="C198" s="3" t="s">
        <v>906</v>
      </c>
      <c r="D198" s="3" t="s">
        <v>906</v>
      </c>
      <c r="E198" s="3" t="s">
        <v>906</v>
      </c>
      <c r="F198" s="3" t="s">
        <v>1975</v>
      </c>
      <c r="G198" s="3" t="s">
        <v>1306</v>
      </c>
      <c r="H198" s="3" t="s">
        <v>1297</v>
      </c>
    </row>
    <row r="199" spans="1:8" ht="45" customHeight="1" x14ac:dyDescent="0.25">
      <c r="A199" s="3" t="s">
        <v>1316</v>
      </c>
      <c r="B199" s="3" t="s">
        <v>1994</v>
      </c>
      <c r="C199" s="3" t="s">
        <v>906</v>
      </c>
      <c r="D199" s="3" t="s">
        <v>906</v>
      </c>
      <c r="E199" s="3" t="s">
        <v>906</v>
      </c>
      <c r="F199" s="3" t="s">
        <v>1317</v>
      </c>
      <c r="G199" s="3" t="s">
        <v>1318</v>
      </c>
      <c r="H199" s="3" t="s">
        <v>1297</v>
      </c>
    </row>
    <row r="200" spans="1:8" ht="45" customHeight="1" x14ac:dyDescent="0.25">
      <c r="A200" s="3" t="s">
        <v>1316</v>
      </c>
      <c r="B200" s="3" t="s">
        <v>1995</v>
      </c>
      <c r="C200" s="3" t="s">
        <v>906</v>
      </c>
      <c r="D200" s="3" t="s">
        <v>906</v>
      </c>
      <c r="E200" s="3" t="s">
        <v>906</v>
      </c>
      <c r="F200" s="3" t="s">
        <v>1958</v>
      </c>
      <c r="G200" s="3" t="s">
        <v>1959</v>
      </c>
      <c r="H200" s="3" t="s">
        <v>126</v>
      </c>
    </row>
    <row r="201" spans="1:8" ht="45" customHeight="1" x14ac:dyDescent="0.25">
      <c r="A201" s="3" t="s">
        <v>1316</v>
      </c>
      <c r="B201" s="3" t="s">
        <v>1996</v>
      </c>
      <c r="C201" s="3" t="s">
        <v>906</v>
      </c>
      <c r="D201" s="3" t="s">
        <v>906</v>
      </c>
      <c r="E201" s="3" t="s">
        <v>906</v>
      </c>
      <c r="F201" s="3" t="s">
        <v>1961</v>
      </c>
      <c r="G201" s="3" t="s">
        <v>1312</v>
      </c>
      <c r="H201" s="3" t="s">
        <v>1297</v>
      </c>
    </row>
    <row r="202" spans="1:8" ht="45" customHeight="1" x14ac:dyDescent="0.25">
      <c r="A202" s="3" t="s">
        <v>1316</v>
      </c>
      <c r="B202" s="3" t="s">
        <v>1997</v>
      </c>
      <c r="C202" s="3" t="s">
        <v>906</v>
      </c>
      <c r="D202" s="3" t="s">
        <v>906</v>
      </c>
      <c r="E202" s="3" t="s">
        <v>906</v>
      </c>
      <c r="F202" s="3" t="s">
        <v>1963</v>
      </c>
      <c r="G202" s="3" t="s">
        <v>1964</v>
      </c>
      <c r="H202" s="3" t="s">
        <v>126</v>
      </c>
    </row>
    <row r="203" spans="1:8" ht="45" customHeight="1" x14ac:dyDescent="0.25">
      <c r="A203" s="3" t="s">
        <v>1316</v>
      </c>
      <c r="B203" s="3" t="s">
        <v>1998</v>
      </c>
      <c r="C203" s="3" t="s">
        <v>906</v>
      </c>
      <c r="D203" s="3" t="s">
        <v>906</v>
      </c>
      <c r="E203" s="3" t="s">
        <v>906</v>
      </c>
      <c r="F203" s="3" t="s">
        <v>1966</v>
      </c>
      <c r="G203" s="3" t="s">
        <v>1967</v>
      </c>
      <c r="H203" s="3" t="s">
        <v>126</v>
      </c>
    </row>
    <row r="204" spans="1:8" ht="45" customHeight="1" x14ac:dyDescent="0.25">
      <c r="A204" s="3" t="s">
        <v>1316</v>
      </c>
      <c r="B204" s="3" t="s">
        <v>1999</v>
      </c>
      <c r="C204" s="3" t="s">
        <v>1289</v>
      </c>
      <c r="D204" s="3" t="s">
        <v>1290</v>
      </c>
      <c r="E204" s="3" t="s">
        <v>1291</v>
      </c>
      <c r="F204" s="3" t="s">
        <v>952</v>
      </c>
      <c r="G204" s="3" t="s">
        <v>1292</v>
      </c>
      <c r="H204" s="3" t="s">
        <v>1297</v>
      </c>
    </row>
    <row r="205" spans="1:8" ht="45" customHeight="1" x14ac:dyDescent="0.25">
      <c r="A205" s="3" t="s">
        <v>1316</v>
      </c>
      <c r="B205" s="3" t="s">
        <v>2000</v>
      </c>
      <c r="C205" s="3" t="s">
        <v>906</v>
      </c>
      <c r="D205" s="3" t="s">
        <v>906</v>
      </c>
      <c r="E205" s="3" t="s">
        <v>906</v>
      </c>
      <c r="F205" s="3" t="s">
        <v>1970</v>
      </c>
      <c r="G205" s="3" t="s">
        <v>1971</v>
      </c>
      <c r="H205" s="3" t="s">
        <v>126</v>
      </c>
    </row>
    <row r="206" spans="1:8" ht="45" customHeight="1" x14ac:dyDescent="0.25">
      <c r="A206" s="3" t="s">
        <v>1316</v>
      </c>
      <c r="B206" s="3" t="s">
        <v>2001</v>
      </c>
      <c r="C206" s="3" t="s">
        <v>906</v>
      </c>
      <c r="D206" s="3" t="s">
        <v>906</v>
      </c>
      <c r="E206" s="3" t="s">
        <v>906</v>
      </c>
      <c r="F206" s="3" t="s">
        <v>1973</v>
      </c>
      <c r="G206" s="3" t="s">
        <v>1971</v>
      </c>
      <c r="H206" s="3" t="s">
        <v>126</v>
      </c>
    </row>
    <row r="207" spans="1:8" ht="45" customHeight="1" x14ac:dyDescent="0.25">
      <c r="A207" s="3" t="s">
        <v>1316</v>
      </c>
      <c r="B207" s="3" t="s">
        <v>2002</v>
      </c>
      <c r="C207" s="3" t="s">
        <v>906</v>
      </c>
      <c r="D207" s="3" t="s">
        <v>906</v>
      </c>
      <c r="E207" s="3" t="s">
        <v>906</v>
      </c>
      <c r="F207" s="3" t="s">
        <v>1975</v>
      </c>
      <c r="G207" s="3" t="s">
        <v>1306</v>
      </c>
      <c r="H207" s="3" t="s">
        <v>1297</v>
      </c>
    </row>
    <row r="208" spans="1:8" ht="45" customHeight="1" x14ac:dyDescent="0.25">
      <c r="A208" s="3" t="s">
        <v>1325</v>
      </c>
      <c r="B208" s="3" t="s">
        <v>2003</v>
      </c>
      <c r="C208" s="3" t="s">
        <v>906</v>
      </c>
      <c r="D208" s="3" t="s">
        <v>906</v>
      </c>
      <c r="E208" s="3" t="s">
        <v>906</v>
      </c>
      <c r="F208" s="3" t="s">
        <v>1326</v>
      </c>
      <c r="G208" s="3" t="s">
        <v>1327</v>
      </c>
      <c r="H208" s="3" t="s">
        <v>2004</v>
      </c>
    </row>
    <row r="209" spans="1:8" ht="45" customHeight="1" x14ac:dyDescent="0.25">
      <c r="A209" s="3" t="s">
        <v>1325</v>
      </c>
      <c r="B209" s="3" t="s">
        <v>2005</v>
      </c>
      <c r="C209" s="3" t="s">
        <v>906</v>
      </c>
      <c r="D209" s="3" t="s">
        <v>906</v>
      </c>
      <c r="E209" s="3" t="s">
        <v>906</v>
      </c>
      <c r="F209" s="3" t="s">
        <v>2006</v>
      </c>
      <c r="G209" s="3" t="s">
        <v>560</v>
      </c>
      <c r="H209" s="3" t="s">
        <v>2007</v>
      </c>
    </row>
    <row r="210" spans="1:8" ht="45" customHeight="1" x14ac:dyDescent="0.25">
      <c r="A210" s="3" t="s">
        <v>1325</v>
      </c>
      <c r="B210" s="3" t="s">
        <v>2008</v>
      </c>
      <c r="C210" s="3" t="s">
        <v>906</v>
      </c>
      <c r="D210" s="3" t="s">
        <v>906</v>
      </c>
      <c r="E210" s="3" t="s">
        <v>906</v>
      </c>
      <c r="F210" s="3" t="s">
        <v>2009</v>
      </c>
      <c r="G210" s="3" t="s">
        <v>2010</v>
      </c>
      <c r="H210" s="3" t="s">
        <v>2011</v>
      </c>
    </row>
    <row r="211" spans="1:8" ht="45" customHeight="1" x14ac:dyDescent="0.25">
      <c r="A211" s="3" t="s">
        <v>1337</v>
      </c>
      <c r="B211" s="3" t="s">
        <v>2012</v>
      </c>
      <c r="C211" s="3" t="s">
        <v>906</v>
      </c>
      <c r="D211" s="3" t="s">
        <v>906</v>
      </c>
      <c r="E211" s="3" t="s">
        <v>906</v>
      </c>
      <c r="F211" s="3" t="s">
        <v>1724</v>
      </c>
      <c r="G211" s="3" t="s">
        <v>1725</v>
      </c>
      <c r="H211" s="3" t="s">
        <v>2013</v>
      </c>
    </row>
    <row r="212" spans="1:8" ht="45" customHeight="1" x14ac:dyDescent="0.25">
      <c r="A212" s="3" t="s">
        <v>1337</v>
      </c>
      <c r="B212" s="3" t="s">
        <v>2014</v>
      </c>
      <c r="C212" s="3" t="s">
        <v>906</v>
      </c>
      <c r="D212" s="3" t="s">
        <v>906</v>
      </c>
      <c r="E212" s="3" t="s">
        <v>906</v>
      </c>
      <c r="F212" s="3" t="s">
        <v>1338</v>
      </c>
      <c r="G212" s="3" t="s">
        <v>1339</v>
      </c>
      <c r="H212" s="3" t="s">
        <v>1342</v>
      </c>
    </row>
    <row r="213" spans="1:8" ht="45" customHeight="1" x14ac:dyDescent="0.25">
      <c r="A213" s="3" t="s">
        <v>1337</v>
      </c>
      <c r="B213" s="3" t="s">
        <v>2015</v>
      </c>
      <c r="C213" s="3" t="s">
        <v>906</v>
      </c>
      <c r="D213" s="3" t="s">
        <v>906</v>
      </c>
      <c r="E213" s="3" t="s">
        <v>906</v>
      </c>
      <c r="F213" s="3" t="s">
        <v>2016</v>
      </c>
      <c r="G213" s="3" t="s">
        <v>2017</v>
      </c>
      <c r="H213" s="3" t="s">
        <v>2018</v>
      </c>
    </row>
    <row r="214" spans="1:8" ht="45" customHeight="1" x14ac:dyDescent="0.25">
      <c r="A214" s="3" t="s">
        <v>1349</v>
      </c>
      <c r="B214" s="3" t="s">
        <v>2019</v>
      </c>
      <c r="C214" s="3" t="s">
        <v>1529</v>
      </c>
      <c r="D214" s="3" t="s">
        <v>1530</v>
      </c>
      <c r="E214" s="3" t="s">
        <v>1531</v>
      </c>
      <c r="F214" s="3" t="s">
        <v>952</v>
      </c>
      <c r="G214" s="3" t="s">
        <v>1532</v>
      </c>
      <c r="H214" s="3" t="s">
        <v>2020</v>
      </c>
    </row>
    <row r="215" spans="1:8" ht="45" customHeight="1" x14ac:dyDescent="0.25">
      <c r="A215" s="3" t="s">
        <v>1349</v>
      </c>
      <c r="B215" s="3" t="s">
        <v>2021</v>
      </c>
      <c r="C215" s="3" t="s">
        <v>906</v>
      </c>
      <c r="D215" s="3" t="s">
        <v>906</v>
      </c>
      <c r="E215" s="3" t="s">
        <v>906</v>
      </c>
      <c r="F215" s="3" t="s">
        <v>2022</v>
      </c>
      <c r="G215" s="3" t="s">
        <v>1466</v>
      </c>
      <c r="H215" s="3" t="s">
        <v>2023</v>
      </c>
    </row>
    <row r="216" spans="1:8" ht="45" customHeight="1" x14ac:dyDescent="0.25">
      <c r="A216" s="3" t="s">
        <v>1349</v>
      </c>
      <c r="B216" s="3" t="s">
        <v>2024</v>
      </c>
      <c r="C216" s="3" t="s">
        <v>906</v>
      </c>
      <c r="D216" s="3" t="s">
        <v>906</v>
      </c>
      <c r="E216" s="3" t="s">
        <v>906</v>
      </c>
      <c r="F216" s="3" t="s">
        <v>1909</v>
      </c>
      <c r="G216" s="3" t="s">
        <v>1118</v>
      </c>
      <c r="H216" s="3" t="s">
        <v>2025</v>
      </c>
    </row>
    <row r="217" spans="1:8" ht="45" customHeight="1" x14ac:dyDescent="0.25">
      <c r="A217" s="3" t="s">
        <v>1364</v>
      </c>
      <c r="B217" s="3" t="s">
        <v>2026</v>
      </c>
      <c r="C217" s="3" t="s">
        <v>717</v>
      </c>
      <c r="D217" s="3" t="s">
        <v>717</v>
      </c>
      <c r="E217" s="3" t="s">
        <v>717</v>
      </c>
      <c r="F217" s="3" t="s">
        <v>763</v>
      </c>
      <c r="G217" s="3" t="s">
        <v>764</v>
      </c>
      <c r="H217" s="3" t="s">
        <v>1367</v>
      </c>
    </row>
    <row r="218" spans="1:8" ht="45" customHeight="1" x14ac:dyDescent="0.25">
      <c r="A218" s="3" t="s">
        <v>1374</v>
      </c>
      <c r="B218" s="3" t="s">
        <v>2027</v>
      </c>
      <c r="C218" s="3" t="s">
        <v>288</v>
      </c>
      <c r="D218" s="3" t="s">
        <v>289</v>
      </c>
      <c r="E218" s="3" t="s">
        <v>290</v>
      </c>
      <c r="F218" s="3" t="s">
        <v>812</v>
      </c>
      <c r="G218" s="3" t="s">
        <v>1375</v>
      </c>
      <c r="H218" s="3" t="s">
        <v>1377</v>
      </c>
    </row>
    <row r="219" spans="1:8" ht="45" customHeight="1" x14ac:dyDescent="0.25">
      <c r="A219" s="3" t="s">
        <v>1384</v>
      </c>
      <c r="B219" s="3" t="s">
        <v>2028</v>
      </c>
      <c r="C219" s="3" t="s">
        <v>717</v>
      </c>
      <c r="D219" s="3" t="s">
        <v>717</v>
      </c>
      <c r="E219" s="3" t="s">
        <v>717</v>
      </c>
      <c r="F219" s="3" t="s">
        <v>1385</v>
      </c>
      <c r="G219" s="3" t="s">
        <v>1386</v>
      </c>
      <c r="H219" s="3" t="s">
        <v>1388</v>
      </c>
    </row>
    <row r="220" spans="1:8" ht="45" customHeight="1" x14ac:dyDescent="0.25">
      <c r="A220" s="3" t="s">
        <v>1396</v>
      </c>
      <c r="B220" s="3" t="s">
        <v>2029</v>
      </c>
      <c r="C220" s="3" t="s">
        <v>1395</v>
      </c>
      <c r="D220" s="3" t="s">
        <v>1395</v>
      </c>
      <c r="E220" s="3" t="s">
        <v>1395</v>
      </c>
      <c r="F220" s="3" t="s">
        <v>1395</v>
      </c>
      <c r="G220" s="3" t="s">
        <v>1395</v>
      </c>
      <c r="H220" s="3" t="s">
        <v>126</v>
      </c>
    </row>
    <row r="221" spans="1:8" ht="45" customHeight="1" x14ac:dyDescent="0.25">
      <c r="A221" s="3" t="s">
        <v>1401</v>
      </c>
      <c r="B221" s="3" t="s">
        <v>2030</v>
      </c>
      <c r="C221" s="3" t="s">
        <v>1402</v>
      </c>
      <c r="D221" s="3" t="s">
        <v>1402</v>
      </c>
      <c r="E221" s="3" t="s">
        <v>1402</v>
      </c>
      <c r="F221" s="3" t="s">
        <v>1350</v>
      </c>
      <c r="G221" s="3" t="s">
        <v>1466</v>
      </c>
      <c r="H221" s="3" t="s">
        <v>2031</v>
      </c>
    </row>
    <row r="222" spans="1:8" ht="45" customHeight="1" x14ac:dyDescent="0.25">
      <c r="A222" s="3" t="s">
        <v>1401</v>
      </c>
      <c r="B222" s="3" t="s">
        <v>2032</v>
      </c>
      <c r="C222" s="3" t="s">
        <v>1402</v>
      </c>
      <c r="D222" s="3" t="s">
        <v>1402</v>
      </c>
      <c r="E222" s="3" t="s">
        <v>1402</v>
      </c>
      <c r="F222" s="3" t="s">
        <v>1403</v>
      </c>
      <c r="G222" s="3" t="s">
        <v>2033</v>
      </c>
      <c r="H222" s="3" t="s">
        <v>2034</v>
      </c>
    </row>
    <row r="223" spans="1:8" ht="45" customHeight="1" x14ac:dyDescent="0.25">
      <c r="A223" s="3" t="s">
        <v>1401</v>
      </c>
      <c r="B223" s="3" t="s">
        <v>2035</v>
      </c>
      <c r="C223" s="3" t="s">
        <v>1402</v>
      </c>
      <c r="D223" s="3" t="s">
        <v>1402</v>
      </c>
      <c r="E223" s="3" t="s">
        <v>1402</v>
      </c>
      <c r="F223" s="3" t="s">
        <v>2036</v>
      </c>
      <c r="G223" s="3" t="s">
        <v>2037</v>
      </c>
      <c r="H223" s="3" t="s">
        <v>2038</v>
      </c>
    </row>
    <row r="224" spans="1:8" ht="45" customHeight="1" x14ac:dyDescent="0.25">
      <c r="A224" s="3" t="s">
        <v>1423</v>
      </c>
      <c r="B224" s="3" t="s">
        <v>2039</v>
      </c>
      <c r="C224" s="3" t="s">
        <v>1402</v>
      </c>
      <c r="D224" s="3" t="s">
        <v>1402</v>
      </c>
      <c r="E224" s="3" t="s">
        <v>1402</v>
      </c>
      <c r="F224" s="3" t="s">
        <v>2040</v>
      </c>
      <c r="G224" s="3" t="s">
        <v>2041</v>
      </c>
      <c r="H224" s="3" t="s">
        <v>2042</v>
      </c>
    </row>
    <row r="225" spans="1:8" ht="45" customHeight="1" x14ac:dyDescent="0.25">
      <c r="A225" s="3" t="s">
        <v>1423</v>
      </c>
      <c r="B225" s="3" t="s">
        <v>2043</v>
      </c>
      <c r="C225" s="3" t="s">
        <v>1402</v>
      </c>
      <c r="D225" s="3" t="s">
        <v>1402</v>
      </c>
      <c r="E225" s="3" t="s">
        <v>1402</v>
      </c>
      <c r="F225" s="3" t="s">
        <v>2044</v>
      </c>
      <c r="G225" s="3" t="s">
        <v>1425</v>
      </c>
      <c r="H225" s="3" t="s">
        <v>1429</v>
      </c>
    </row>
    <row r="226" spans="1:8" ht="45" customHeight="1" x14ac:dyDescent="0.25">
      <c r="A226" s="3" t="s">
        <v>1423</v>
      </c>
      <c r="B226" s="3" t="s">
        <v>2045</v>
      </c>
      <c r="C226" s="3" t="s">
        <v>1402</v>
      </c>
      <c r="D226" s="3" t="s">
        <v>1402</v>
      </c>
      <c r="E226" s="3" t="s">
        <v>1402</v>
      </c>
      <c r="F226" s="3" t="s">
        <v>2046</v>
      </c>
      <c r="G226" s="3" t="s">
        <v>2047</v>
      </c>
      <c r="H226" s="3" t="s">
        <v>2048</v>
      </c>
    </row>
    <row r="227" spans="1:8" ht="45" customHeight="1" x14ac:dyDescent="0.25">
      <c r="A227" s="3" t="s">
        <v>1436</v>
      </c>
      <c r="B227" s="3" t="s">
        <v>2049</v>
      </c>
      <c r="C227" s="3" t="s">
        <v>1402</v>
      </c>
      <c r="D227" s="3" t="s">
        <v>1402</v>
      </c>
      <c r="E227" s="3" t="s">
        <v>1402</v>
      </c>
      <c r="F227" s="3" t="s">
        <v>2050</v>
      </c>
      <c r="G227" s="3" t="s">
        <v>1704</v>
      </c>
      <c r="H227" s="3" t="s">
        <v>2051</v>
      </c>
    </row>
    <row r="228" spans="1:8" ht="45" customHeight="1" x14ac:dyDescent="0.25">
      <c r="A228" s="3" t="s">
        <v>1436</v>
      </c>
      <c r="B228" s="3" t="s">
        <v>2052</v>
      </c>
      <c r="C228" s="3" t="s">
        <v>1402</v>
      </c>
      <c r="D228" s="3" t="s">
        <v>1402</v>
      </c>
      <c r="E228" s="3" t="s">
        <v>1402</v>
      </c>
      <c r="F228" s="3" t="s">
        <v>1437</v>
      </c>
      <c r="G228" s="3" t="s">
        <v>1438</v>
      </c>
      <c r="H228" s="3" t="s">
        <v>1443</v>
      </c>
    </row>
    <row r="229" spans="1:8" ht="45" customHeight="1" x14ac:dyDescent="0.25">
      <c r="A229" s="3" t="s">
        <v>1436</v>
      </c>
      <c r="B229" s="3" t="s">
        <v>2053</v>
      </c>
      <c r="C229" s="3" t="s">
        <v>949</v>
      </c>
      <c r="D229" s="3" t="s">
        <v>950</v>
      </c>
      <c r="E229" s="3" t="s">
        <v>951</v>
      </c>
      <c r="F229" s="3" t="s">
        <v>952</v>
      </c>
      <c r="G229" s="3" t="s">
        <v>953</v>
      </c>
      <c r="H229" s="3" t="s">
        <v>2054</v>
      </c>
    </row>
    <row r="230" spans="1:8" ht="45" customHeight="1" x14ac:dyDescent="0.25">
      <c r="A230" s="3" t="s">
        <v>1451</v>
      </c>
      <c r="B230" s="3" t="s">
        <v>2055</v>
      </c>
      <c r="C230" s="3" t="s">
        <v>1402</v>
      </c>
      <c r="D230" s="3" t="s">
        <v>1402</v>
      </c>
      <c r="E230" s="3" t="s">
        <v>1402</v>
      </c>
      <c r="F230" s="3" t="s">
        <v>2056</v>
      </c>
      <c r="G230" s="3" t="s">
        <v>1453</v>
      </c>
      <c r="H230" s="3" t="s">
        <v>1457</v>
      </c>
    </row>
    <row r="231" spans="1:8" ht="45" customHeight="1" x14ac:dyDescent="0.25">
      <c r="A231" s="3" t="s">
        <v>1451</v>
      </c>
      <c r="B231" s="3" t="s">
        <v>2057</v>
      </c>
      <c r="C231" s="3" t="s">
        <v>1402</v>
      </c>
      <c r="D231" s="3" t="s">
        <v>1402</v>
      </c>
      <c r="E231" s="3" t="s">
        <v>1402</v>
      </c>
      <c r="F231" s="3" t="s">
        <v>2058</v>
      </c>
      <c r="G231" s="3" t="s">
        <v>2059</v>
      </c>
      <c r="H231" s="3" t="s">
        <v>2060</v>
      </c>
    </row>
    <row r="232" spans="1:8" ht="45" customHeight="1" x14ac:dyDescent="0.25">
      <c r="A232" s="3" t="s">
        <v>1451</v>
      </c>
      <c r="B232" s="3" t="s">
        <v>2061</v>
      </c>
      <c r="C232" s="3" t="s">
        <v>1402</v>
      </c>
      <c r="D232" s="3" t="s">
        <v>1402</v>
      </c>
      <c r="E232" s="3" t="s">
        <v>1402</v>
      </c>
      <c r="F232" s="3" t="s">
        <v>2062</v>
      </c>
      <c r="G232" s="3" t="s">
        <v>2063</v>
      </c>
      <c r="H232" s="3" t="s">
        <v>2064</v>
      </c>
    </row>
    <row r="233" spans="1:8" ht="45" customHeight="1" x14ac:dyDescent="0.25">
      <c r="A233" s="3" t="s">
        <v>1465</v>
      </c>
      <c r="B233" s="3" t="s">
        <v>2065</v>
      </c>
      <c r="C233" s="3" t="s">
        <v>1402</v>
      </c>
      <c r="D233" s="3" t="s">
        <v>1402</v>
      </c>
      <c r="E233" s="3" t="s">
        <v>1402</v>
      </c>
      <c r="F233" s="3" t="s">
        <v>2066</v>
      </c>
      <c r="G233" s="3" t="s">
        <v>1933</v>
      </c>
      <c r="H233" s="3" t="s">
        <v>2067</v>
      </c>
    </row>
    <row r="234" spans="1:8" ht="45" customHeight="1" x14ac:dyDescent="0.25">
      <c r="A234" s="3" t="s">
        <v>1465</v>
      </c>
      <c r="B234" s="3" t="s">
        <v>2068</v>
      </c>
      <c r="C234" s="3" t="s">
        <v>949</v>
      </c>
      <c r="D234" s="3" t="s">
        <v>950</v>
      </c>
      <c r="E234" s="3" t="s">
        <v>951</v>
      </c>
      <c r="F234" s="3" t="s">
        <v>952</v>
      </c>
      <c r="G234" s="3" t="s">
        <v>953</v>
      </c>
      <c r="H234" s="3" t="s">
        <v>2069</v>
      </c>
    </row>
    <row r="235" spans="1:8" ht="45" customHeight="1" x14ac:dyDescent="0.25">
      <c r="A235" s="3" t="s">
        <v>1465</v>
      </c>
      <c r="B235" s="3" t="s">
        <v>2070</v>
      </c>
      <c r="C235" s="3" t="s">
        <v>1402</v>
      </c>
      <c r="D235" s="3" t="s">
        <v>1402</v>
      </c>
      <c r="E235" s="3" t="s">
        <v>1402</v>
      </c>
      <c r="F235" s="3" t="s">
        <v>1350</v>
      </c>
      <c r="G235" s="3" t="s">
        <v>1466</v>
      </c>
      <c r="H235" s="3" t="s">
        <v>1472</v>
      </c>
    </row>
    <row r="236" spans="1:8" ht="45" customHeight="1" x14ac:dyDescent="0.25">
      <c r="A236" s="3" t="s">
        <v>1480</v>
      </c>
      <c r="B236" s="3" t="s">
        <v>2071</v>
      </c>
      <c r="C236" s="3" t="s">
        <v>1402</v>
      </c>
      <c r="D236" s="3" t="s">
        <v>1402</v>
      </c>
      <c r="E236" s="3" t="s">
        <v>1402</v>
      </c>
      <c r="F236" s="3" t="s">
        <v>1481</v>
      </c>
      <c r="G236" s="3" t="s">
        <v>2072</v>
      </c>
      <c r="H236" s="3" t="s">
        <v>1485</v>
      </c>
    </row>
    <row r="237" spans="1:8" ht="45" customHeight="1" x14ac:dyDescent="0.25">
      <c r="A237" s="3" t="s">
        <v>1480</v>
      </c>
      <c r="B237" s="3" t="s">
        <v>2073</v>
      </c>
      <c r="C237" s="3" t="s">
        <v>1402</v>
      </c>
      <c r="D237" s="3" t="s">
        <v>1402</v>
      </c>
      <c r="E237" s="3" t="s">
        <v>1402</v>
      </c>
      <c r="F237" s="3" t="s">
        <v>2074</v>
      </c>
      <c r="G237" s="3" t="s">
        <v>2075</v>
      </c>
      <c r="H237" s="3" t="s">
        <v>2076</v>
      </c>
    </row>
    <row r="238" spans="1:8" ht="45" customHeight="1" x14ac:dyDescent="0.25">
      <c r="A238" s="3" t="s">
        <v>1480</v>
      </c>
      <c r="B238" s="3" t="s">
        <v>2077</v>
      </c>
      <c r="C238" s="3" t="s">
        <v>1402</v>
      </c>
      <c r="D238" s="3" t="s">
        <v>1402</v>
      </c>
      <c r="E238" s="3" t="s">
        <v>1402</v>
      </c>
      <c r="F238" s="3" t="s">
        <v>2078</v>
      </c>
      <c r="G238" s="3" t="s">
        <v>2079</v>
      </c>
      <c r="H238" s="3" t="s">
        <v>1429</v>
      </c>
    </row>
    <row r="239" spans="1:8" ht="45" customHeight="1" x14ac:dyDescent="0.25">
      <c r="A239" s="3" t="s">
        <v>1493</v>
      </c>
      <c r="B239" s="3" t="s">
        <v>2080</v>
      </c>
      <c r="C239" s="3" t="s">
        <v>1494</v>
      </c>
      <c r="D239" s="3" t="s">
        <v>1221</v>
      </c>
      <c r="E239" s="3" t="s">
        <v>1495</v>
      </c>
      <c r="F239" s="3" t="s">
        <v>952</v>
      </c>
      <c r="G239" s="3" t="s">
        <v>2081</v>
      </c>
      <c r="H239" s="3" t="s">
        <v>1501</v>
      </c>
    </row>
    <row r="240" spans="1:8" ht="45" customHeight="1" x14ac:dyDescent="0.25">
      <c r="A240" s="3" t="s">
        <v>1493</v>
      </c>
      <c r="B240" s="3" t="s">
        <v>2082</v>
      </c>
      <c r="C240" s="3" t="s">
        <v>1402</v>
      </c>
      <c r="D240" s="3" t="s">
        <v>1402</v>
      </c>
      <c r="E240" s="3" t="s">
        <v>1402</v>
      </c>
      <c r="F240" s="3" t="s">
        <v>2083</v>
      </c>
      <c r="G240" s="3" t="s">
        <v>2084</v>
      </c>
      <c r="H240" s="3" t="s">
        <v>2085</v>
      </c>
    </row>
    <row r="241" spans="1:8" ht="45" customHeight="1" x14ac:dyDescent="0.25">
      <c r="A241" s="3" t="s">
        <v>1510</v>
      </c>
      <c r="B241" s="3" t="s">
        <v>2086</v>
      </c>
      <c r="C241" s="3" t="s">
        <v>1402</v>
      </c>
      <c r="D241" s="3" t="s">
        <v>1402</v>
      </c>
      <c r="E241" s="3" t="s">
        <v>1402</v>
      </c>
      <c r="F241" s="3" t="s">
        <v>1511</v>
      </c>
      <c r="G241" s="3" t="s">
        <v>2087</v>
      </c>
      <c r="H241" s="3" t="s">
        <v>1517</v>
      </c>
    </row>
    <row r="242" spans="1:8" ht="45" customHeight="1" x14ac:dyDescent="0.25">
      <c r="A242" s="3" t="s">
        <v>1510</v>
      </c>
      <c r="B242" s="3" t="s">
        <v>2088</v>
      </c>
      <c r="C242" s="3" t="s">
        <v>1402</v>
      </c>
      <c r="D242" s="3" t="s">
        <v>1402</v>
      </c>
      <c r="E242" s="3" t="s">
        <v>1402</v>
      </c>
      <c r="F242" s="3" t="s">
        <v>2089</v>
      </c>
      <c r="G242" s="3" t="s">
        <v>2090</v>
      </c>
      <c r="H242" s="3" t="s">
        <v>2091</v>
      </c>
    </row>
    <row r="243" spans="1:8" ht="45" customHeight="1" x14ac:dyDescent="0.25">
      <c r="A243" s="3" t="s">
        <v>1521</v>
      </c>
      <c r="B243" s="3" t="s">
        <v>2092</v>
      </c>
      <c r="C243" s="3" t="s">
        <v>1402</v>
      </c>
      <c r="D243" s="3" t="s">
        <v>1402</v>
      </c>
      <c r="E243" s="3" t="s">
        <v>1402</v>
      </c>
      <c r="F243" s="3" t="s">
        <v>1511</v>
      </c>
      <c r="G243" s="3" t="s">
        <v>2087</v>
      </c>
      <c r="H243" s="3" t="s">
        <v>2093</v>
      </c>
    </row>
    <row r="244" spans="1:8" ht="45" customHeight="1" x14ac:dyDescent="0.25">
      <c r="A244" s="3" t="s">
        <v>1521</v>
      </c>
      <c r="B244" s="3" t="s">
        <v>2094</v>
      </c>
      <c r="C244" s="3" t="s">
        <v>1402</v>
      </c>
      <c r="D244" s="3" t="s">
        <v>1402</v>
      </c>
      <c r="E244" s="3" t="s">
        <v>1402</v>
      </c>
      <c r="F244" s="3" t="s">
        <v>2089</v>
      </c>
      <c r="G244" s="3" t="s">
        <v>2090</v>
      </c>
      <c r="H244" s="3" t="s">
        <v>2095</v>
      </c>
    </row>
    <row r="245" spans="1:8" ht="45" customHeight="1" x14ac:dyDescent="0.25">
      <c r="A245" s="3" t="s">
        <v>1528</v>
      </c>
      <c r="B245" s="3" t="s">
        <v>2096</v>
      </c>
      <c r="C245" s="3" t="s">
        <v>1798</v>
      </c>
      <c r="D245" s="3" t="s">
        <v>1708</v>
      </c>
      <c r="E245" s="3" t="s">
        <v>1709</v>
      </c>
      <c r="F245" s="3" t="s">
        <v>952</v>
      </c>
      <c r="G245" s="3" t="s">
        <v>1710</v>
      </c>
      <c r="H245" s="3" t="s">
        <v>2097</v>
      </c>
    </row>
    <row r="246" spans="1:8" ht="45" customHeight="1" x14ac:dyDescent="0.25">
      <c r="A246" s="3" t="s">
        <v>1528</v>
      </c>
      <c r="B246" s="3" t="s">
        <v>2098</v>
      </c>
      <c r="C246" s="3" t="s">
        <v>1402</v>
      </c>
      <c r="D246" s="3" t="s">
        <v>1402</v>
      </c>
      <c r="E246" s="3" t="s">
        <v>1402</v>
      </c>
      <c r="F246" s="3" t="s">
        <v>2050</v>
      </c>
      <c r="G246" s="3" t="s">
        <v>1704</v>
      </c>
      <c r="H246" s="3" t="s">
        <v>2099</v>
      </c>
    </row>
    <row r="247" spans="1:8" ht="45" customHeight="1" x14ac:dyDescent="0.25">
      <c r="A247" s="3" t="s">
        <v>1528</v>
      </c>
      <c r="B247" s="3" t="s">
        <v>2100</v>
      </c>
      <c r="C247" s="3" t="s">
        <v>1529</v>
      </c>
      <c r="D247" s="3" t="s">
        <v>1530</v>
      </c>
      <c r="E247" s="3" t="s">
        <v>1531</v>
      </c>
      <c r="F247" s="3" t="s">
        <v>952</v>
      </c>
      <c r="G247" s="3" t="s">
        <v>1532</v>
      </c>
      <c r="H247" s="3" t="s">
        <v>1535</v>
      </c>
    </row>
    <row r="248" spans="1:8" ht="45" customHeight="1" x14ac:dyDescent="0.25">
      <c r="A248" s="3" t="s">
        <v>1542</v>
      </c>
      <c r="B248" s="3" t="s">
        <v>2101</v>
      </c>
      <c r="C248" s="3" t="s">
        <v>141</v>
      </c>
      <c r="D248" s="3" t="s">
        <v>141</v>
      </c>
      <c r="E248" s="3" t="s">
        <v>141</v>
      </c>
      <c r="F248" s="3" t="s">
        <v>1543</v>
      </c>
      <c r="G248" s="3" t="s">
        <v>1386</v>
      </c>
      <c r="H248" s="3" t="s">
        <v>1546</v>
      </c>
    </row>
    <row r="249" spans="1:8" ht="45" customHeight="1" x14ac:dyDescent="0.25">
      <c r="A249" s="3" t="s">
        <v>1561</v>
      </c>
      <c r="B249" s="3" t="s">
        <v>2102</v>
      </c>
      <c r="C249" s="3" t="s">
        <v>1562</v>
      </c>
      <c r="D249" s="3" t="s">
        <v>1563</v>
      </c>
      <c r="E249" s="3" t="s">
        <v>1564</v>
      </c>
      <c r="F249" s="3" t="s">
        <v>141</v>
      </c>
      <c r="G249" s="3" t="s">
        <v>1375</v>
      </c>
      <c r="H249" s="3" t="s">
        <v>1377</v>
      </c>
    </row>
    <row r="250" spans="1:8" ht="45" customHeight="1" x14ac:dyDescent="0.25">
      <c r="A250" s="3" t="s">
        <v>1575</v>
      </c>
      <c r="B250" s="3" t="s">
        <v>2103</v>
      </c>
      <c r="C250" s="3" t="s">
        <v>1573</v>
      </c>
      <c r="D250" s="3" t="s">
        <v>1573</v>
      </c>
      <c r="E250" s="3" t="s">
        <v>1573</v>
      </c>
      <c r="F250" s="3" t="s">
        <v>1573</v>
      </c>
      <c r="G250" s="3" t="s">
        <v>1573</v>
      </c>
      <c r="H250" s="3"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34.28515625" bestFit="1" customWidth="1"/>
    <col min="4" max="4" width="135" bestFit="1" customWidth="1"/>
    <col min="5" max="5" width="134.28515625" bestFit="1" customWidth="1"/>
    <col min="6" max="6" width="63" bestFit="1" customWidth="1"/>
  </cols>
  <sheetData>
    <row r="1" spans="1:6" hidden="1" x14ac:dyDescent="0.25">
      <c r="C1" t="s">
        <v>9</v>
      </c>
      <c r="D1" t="s">
        <v>10</v>
      </c>
      <c r="E1" t="s">
        <v>9</v>
      </c>
      <c r="F1" t="s">
        <v>8</v>
      </c>
    </row>
    <row r="2" spans="1:6" hidden="1" x14ac:dyDescent="0.25">
      <c r="C2" t="s">
        <v>2104</v>
      </c>
      <c r="D2" t="s">
        <v>2105</v>
      </c>
      <c r="E2" t="s">
        <v>2106</v>
      </c>
      <c r="F2" t="s">
        <v>2107</v>
      </c>
    </row>
    <row r="3" spans="1:6" x14ac:dyDescent="0.25">
      <c r="A3" s="1" t="s">
        <v>1592</v>
      </c>
      <c r="B3" s="1"/>
      <c r="C3" s="1" t="s">
        <v>2108</v>
      </c>
      <c r="D3" s="1" t="s">
        <v>2109</v>
      </c>
      <c r="E3" s="1" t="s">
        <v>2110</v>
      </c>
      <c r="F3" s="1" t="s">
        <v>2111</v>
      </c>
    </row>
    <row r="4" spans="1:6" ht="45" customHeight="1" x14ac:dyDescent="0.25">
      <c r="A4" s="3" t="s">
        <v>118</v>
      </c>
      <c r="B4" s="3" t="s">
        <v>2112</v>
      </c>
      <c r="C4" s="3" t="s">
        <v>2113</v>
      </c>
      <c r="D4" s="3" t="s">
        <v>2114</v>
      </c>
      <c r="E4" s="3" t="s">
        <v>2115</v>
      </c>
      <c r="F4" s="3" t="s">
        <v>2116</v>
      </c>
    </row>
    <row r="5" spans="1:6" ht="45" customHeight="1" x14ac:dyDescent="0.25">
      <c r="A5" s="3" t="s">
        <v>145</v>
      </c>
      <c r="B5" s="3" t="s">
        <v>2117</v>
      </c>
      <c r="C5" s="3" t="s">
        <v>2113</v>
      </c>
      <c r="D5" s="3" t="s">
        <v>2114</v>
      </c>
      <c r="E5" s="3" t="s">
        <v>2115</v>
      </c>
      <c r="F5" s="3" t="s">
        <v>2116</v>
      </c>
    </row>
    <row r="6" spans="1:6" ht="45" customHeight="1" x14ac:dyDescent="0.25">
      <c r="A6" s="3" t="s">
        <v>152</v>
      </c>
      <c r="B6" s="3" t="s">
        <v>2118</v>
      </c>
      <c r="C6" s="3" t="s">
        <v>2113</v>
      </c>
      <c r="D6" s="3" t="s">
        <v>2114</v>
      </c>
      <c r="E6" s="3" t="s">
        <v>2115</v>
      </c>
      <c r="F6" s="3" t="s">
        <v>2116</v>
      </c>
    </row>
    <row r="7" spans="1:6" ht="45" customHeight="1" x14ac:dyDescent="0.25">
      <c r="A7" s="3" t="s">
        <v>166</v>
      </c>
      <c r="B7" s="3" t="s">
        <v>2119</v>
      </c>
      <c r="C7" s="3" t="s">
        <v>2113</v>
      </c>
      <c r="D7" s="3" t="s">
        <v>2114</v>
      </c>
      <c r="E7" s="3" t="s">
        <v>2115</v>
      </c>
      <c r="F7" s="3" t="s">
        <v>2116</v>
      </c>
    </row>
    <row r="8" spans="1:6" ht="45" customHeight="1" x14ac:dyDescent="0.25">
      <c r="A8" s="3" t="s">
        <v>176</v>
      </c>
      <c r="B8" s="3" t="s">
        <v>2120</v>
      </c>
      <c r="C8" s="3" t="s">
        <v>2113</v>
      </c>
      <c r="D8" s="3" t="s">
        <v>2114</v>
      </c>
      <c r="E8" s="3" t="s">
        <v>2115</v>
      </c>
      <c r="F8" s="3" t="s">
        <v>2116</v>
      </c>
    </row>
    <row r="9" spans="1:6" ht="45" customHeight="1" x14ac:dyDescent="0.25">
      <c r="A9" s="3" t="s">
        <v>189</v>
      </c>
      <c r="B9" s="3" t="s">
        <v>2121</v>
      </c>
      <c r="C9" s="3" t="s">
        <v>2113</v>
      </c>
      <c r="D9" s="3" t="s">
        <v>2114</v>
      </c>
      <c r="E9" s="3" t="s">
        <v>2115</v>
      </c>
      <c r="F9" s="3" t="s">
        <v>2116</v>
      </c>
    </row>
    <row r="10" spans="1:6" ht="45" customHeight="1" x14ac:dyDescent="0.25">
      <c r="A10" s="3" t="s">
        <v>200</v>
      </c>
      <c r="B10" s="3" t="s">
        <v>2122</v>
      </c>
      <c r="C10" s="3" t="s">
        <v>2113</v>
      </c>
      <c r="D10" s="3" t="s">
        <v>2114</v>
      </c>
      <c r="E10" s="3" t="s">
        <v>2115</v>
      </c>
      <c r="F10" s="3" t="s">
        <v>2116</v>
      </c>
    </row>
    <row r="11" spans="1:6" ht="45" customHeight="1" x14ac:dyDescent="0.25">
      <c r="A11" s="3" t="s">
        <v>208</v>
      </c>
      <c r="B11" s="3" t="s">
        <v>2123</v>
      </c>
      <c r="C11" s="3" t="s">
        <v>2113</v>
      </c>
      <c r="D11" s="3" t="s">
        <v>2114</v>
      </c>
      <c r="E11" s="3" t="s">
        <v>2115</v>
      </c>
      <c r="F11" s="3" t="s">
        <v>2116</v>
      </c>
    </row>
    <row r="12" spans="1:6" ht="45" customHeight="1" x14ac:dyDescent="0.25">
      <c r="A12" s="3" t="s">
        <v>222</v>
      </c>
      <c r="B12" s="3" t="s">
        <v>2124</v>
      </c>
      <c r="C12" s="3" t="s">
        <v>2113</v>
      </c>
      <c r="D12" s="3" t="s">
        <v>2114</v>
      </c>
      <c r="E12" s="3" t="s">
        <v>2115</v>
      </c>
      <c r="F12" s="3" t="s">
        <v>2116</v>
      </c>
    </row>
    <row r="13" spans="1:6" ht="45" customHeight="1" x14ac:dyDescent="0.25">
      <c r="A13" s="3" t="s">
        <v>235</v>
      </c>
      <c r="B13" s="3" t="s">
        <v>2125</v>
      </c>
      <c r="C13" s="3" t="s">
        <v>2113</v>
      </c>
      <c r="D13" s="3" t="s">
        <v>2114</v>
      </c>
      <c r="E13" s="3" t="s">
        <v>2115</v>
      </c>
      <c r="F13" s="3" t="s">
        <v>2116</v>
      </c>
    </row>
    <row r="14" spans="1:6" ht="45" customHeight="1" x14ac:dyDescent="0.25">
      <c r="A14" s="3" t="s">
        <v>243</v>
      </c>
      <c r="B14" s="3" t="s">
        <v>2126</v>
      </c>
      <c r="C14" s="3" t="s">
        <v>2113</v>
      </c>
      <c r="D14" s="3" t="s">
        <v>2114</v>
      </c>
      <c r="E14" s="3" t="s">
        <v>2115</v>
      </c>
      <c r="F14" s="3" t="s">
        <v>2116</v>
      </c>
    </row>
    <row r="15" spans="1:6" ht="45" customHeight="1" x14ac:dyDescent="0.25">
      <c r="A15" s="3" t="s">
        <v>251</v>
      </c>
      <c r="B15" s="3" t="s">
        <v>2127</v>
      </c>
      <c r="C15" s="3" t="s">
        <v>2113</v>
      </c>
      <c r="D15" s="3" t="s">
        <v>2114</v>
      </c>
      <c r="E15" s="3" t="s">
        <v>2115</v>
      </c>
      <c r="F15" s="3" t="s">
        <v>2116</v>
      </c>
    </row>
    <row r="16" spans="1:6" ht="45" customHeight="1" x14ac:dyDescent="0.25">
      <c r="A16" s="3" t="s">
        <v>259</v>
      </c>
      <c r="B16" s="3" t="s">
        <v>2128</v>
      </c>
      <c r="C16" s="3" t="s">
        <v>2113</v>
      </c>
      <c r="D16" s="3" t="s">
        <v>2114</v>
      </c>
      <c r="E16" s="3" t="s">
        <v>2115</v>
      </c>
      <c r="F16" s="3" t="s">
        <v>2116</v>
      </c>
    </row>
    <row r="17" spans="1:6" ht="45" customHeight="1" x14ac:dyDescent="0.25">
      <c r="A17" s="3" t="s">
        <v>267</v>
      </c>
      <c r="B17" s="3" t="s">
        <v>2129</v>
      </c>
      <c r="C17" s="3" t="s">
        <v>2113</v>
      </c>
      <c r="D17" s="3" t="s">
        <v>2114</v>
      </c>
      <c r="E17" s="3" t="s">
        <v>2115</v>
      </c>
      <c r="F17" s="3" t="s">
        <v>2116</v>
      </c>
    </row>
    <row r="18" spans="1:6" ht="45" customHeight="1" x14ac:dyDescent="0.25">
      <c r="A18" s="3" t="s">
        <v>277</v>
      </c>
      <c r="B18" s="3" t="s">
        <v>2130</v>
      </c>
      <c r="C18" s="3" t="s">
        <v>2113</v>
      </c>
      <c r="D18" s="3" t="s">
        <v>2114</v>
      </c>
      <c r="E18" s="3" t="s">
        <v>2115</v>
      </c>
      <c r="F18" s="3" t="s">
        <v>2116</v>
      </c>
    </row>
    <row r="19" spans="1:6" ht="45" customHeight="1" x14ac:dyDescent="0.25">
      <c r="A19" s="3" t="s">
        <v>287</v>
      </c>
      <c r="B19" s="3" t="s">
        <v>2131</v>
      </c>
      <c r="C19" s="3" t="s">
        <v>2113</v>
      </c>
      <c r="D19" s="3" t="s">
        <v>2114</v>
      </c>
      <c r="E19" s="3" t="s">
        <v>2115</v>
      </c>
      <c r="F19" s="3" t="s">
        <v>2116</v>
      </c>
    </row>
    <row r="20" spans="1:6" ht="45" customHeight="1" x14ac:dyDescent="0.25">
      <c r="A20" s="3" t="s">
        <v>299</v>
      </c>
      <c r="B20" s="3" t="s">
        <v>2132</v>
      </c>
      <c r="C20" s="3" t="s">
        <v>2113</v>
      </c>
      <c r="D20" s="3" t="s">
        <v>2114</v>
      </c>
      <c r="E20" s="3" t="s">
        <v>2115</v>
      </c>
      <c r="F20" s="3" t="s">
        <v>2116</v>
      </c>
    </row>
    <row r="21" spans="1:6" ht="45" customHeight="1" x14ac:dyDescent="0.25">
      <c r="A21" s="3" t="s">
        <v>310</v>
      </c>
      <c r="B21" s="3" t="s">
        <v>2133</v>
      </c>
      <c r="C21" s="3" t="s">
        <v>2113</v>
      </c>
      <c r="D21" s="3" t="s">
        <v>2114</v>
      </c>
      <c r="E21" s="3" t="s">
        <v>2115</v>
      </c>
      <c r="F21" s="3" t="s">
        <v>2116</v>
      </c>
    </row>
    <row r="22" spans="1:6" ht="45" customHeight="1" x14ac:dyDescent="0.25">
      <c r="A22" s="3" t="s">
        <v>320</v>
      </c>
      <c r="B22" s="3" t="s">
        <v>2134</v>
      </c>
      <c r="C22" s="3" t="s">
        <v>2113</v>
      </c>
      <c r="D22" s="3" t="s">
        <v>2114</v>
      </c>
      <c r="E22" s="3" t="s">
        <v>2115</v>
      </c>
      <c r="F22" s="3" t="s">
        <v>2116</v>
      </c>
    </row>
    <row r="23" spans="1:6" ht="45" customHeight="1" x14ac:dyDescent="0.25">
      <c r="A23" s="3" t="s">
        <v>330</v>
      </c>
      <c r="B23" s="3" t="s">
        <v>2135</v>
      </c>
      <c r="C23" s="3" t="s">
        <v>2113</v>
      </c>
      <c r="D23" s="3" t="s">
        <v>2114</v>
      </c>
      <c r="E23" s="3" t="s">
        <v>2115</v>
      </c>
      <c r="F23" s="3" t="s">
        <v>2116</v>
      </c>
    </row>
    <row r="24" spans="1:6" ht="45" customHeight="1" x14ac:dyDescent="0.25">
      <c r="A24" s="3" t="s">
        <v>340</v>
      </c>
      <c r="B24" s="3" t="s">
        <v>2136</v>
      </c>
      <c r="C24" s="3" t="s">
        <v>2113</v>
      </c>
      <c r="D24" s="3" t="s">
        <v>2114</v>
      </c>
      <c r="E24" s="3" t="s">
        <v>2115</v>
      </c>
      <c r="F24" s="3" t="s">
        <v>2116</v>
      </c>
    </row>
    <row r="25" spans="1:6" ht="45" customHeight="1" x14ac:dyDescent="0.25">
      <c r="A25" s="3" t="s">
        <v>350</v>
      </c>
      <c r="B25" s="3" t="s">
        <v>2137</v>
      </c>
      <c r="C25" s="3" t="s">
        <v>2113</v>
      </c>
      <c r="D25" s="3" t="s">
        <v>2114</v>
      </c>
      <c r="E25" s="3" t="s">
        <v>2115</v>
      </c>
      <c r="F25" s="3" t="s">
        <v>2116</v>
      </c>
    </row>
    <row r="26" spans="1:6" ht="45" customHeight="1" x14ac:dyDescent="0.25">
      <c r="A26" s="3" t="s">
        <v>358</v>
      </c>
      <c r="B26" s="3" t="s">
        <v>2138</v>
      </c>
      <c r="C26" s="3" t="s">
        <v>2113</v>
      </c>
      <c r="D26" s="3" t="s">
        <v>2114</v>
      </c>
      <c r="E26" s="3" t="s">
        <v>2115</v>
      </c>
      <c r="F26" s="3" t="s">
        <v>2116</v>
      </c>
    </row>
    <row r="27" spans="1:6" ht="45" customHeight="1" x14ac:dyDescent="0.25">
      <c r="A27" s="3" t="s">
        <v>366</v>
      </c>
      <c r="B27" s="3" t="s">
        <v>2139</v>
      </c>
      <c r="C27" s="3" t="s">
        <v>2113</v>
      </c>
      <c r="D27" s="3" t="s">
        <v>2114</v>
      </c>
      <c r="E27" s="3" t="s">
        <v>2115</v>
      </c>
      <c r="F27" s="3" t="s">
        <v>2116</v>
      </c>
    </row>
    <row r="28" spans="1:6" ht="45" customHeight="1" x14ac:dyDescent="0.25">
      <c r="A28" s="3" t="s">
        <v>376</v>
      </c>
      <c r="B28" s="3" t="s">
        <v>2140</v>
      </c>
      <c r="C28" s="3" t="s">
        <v>2113</v>
      </c>
      <c r="D28" s="3" t="s">
        <v>2114</v>
      </c>
      <c r="E28" s="3" t="s">
        <v>2115</v>
      </c>
      <c r="F28" s="3" t="s">
        <v>2116</v>
      </c>
    </row>
    <row r="29" spans="1:6" ht="45" customHeight="1" x14ac:dyDescent="0.25">
      <c r="A29" s="3" t="s">
        <v>387</v>
      </c>
      <c r="B29" s="3" t="s">
        <v>2141</v>
      </c>
      <c r="C29" s="3" t="s">
        <v>2113</v>
      </c>
      <c r="D29" s="3" t="s">
        <v>2114</v>
      </c>
      <c r="E29" s="3" t="s">
        <v>2115</v>
      </c>
      <c r="F29" s="3" t="s">
        <v>2116</v>
      </c>
    </row>
    <row r="30" spans="1:6" ht="45" customHeight="1" x14ac:dyDescent="0.25">
      <c r="A30" s="3" t="s">
        <v>397</v>
      </c>
      <c r="B30" s="3" t="s">
        <v>2142</v>
      </c>
      <c r="C30" s="3" t="s">
        <v>2113</v>
      </c>
      <c r="D30" s="3" t="s">
        <v>2114</v>
      </c>
      <c r="E30" s="3" t="s">
        <v>2115</v>
      </c>
      <c r="F30" s="3" t="s">
        <v>2116</v>
      </c>
    </row>
    <row r="31" spans="1:6" ht="45" customHeight="1" x14ac:dyDescent="0.25">
      <c r="A31" s="3" t="s">
        <v>406</v>
      </c>
      <c r="B31" s="3" t="s">
        <v>2143</v>
      </c>
      <c r="C31" s="3" t="s">
        <v>2113</v>
      </c>
      <c r="D31" s="3" t="s">
        <v>2114</v>
      </c>
      <c r="E31" s="3" t="s">
        <v>2115</v>
      </c>
      <c r="F31" s="3" t="s">
        <v>2116</v>
      </c>
    </row>
    <row r="32" spans="1:6" ht="45" customHeight="1" x14ac:dyDescent="0.25">
      <c r="A32" s="3" t="s">
        <v>414</v>
      </c>
      <c r="B32" s="3" t="s">
        <v>2144</v>
      </c>
      <c r="C32" s="3" t="s">
        <v>2113</v>
      </c>
      <c r="D32" s="3" t="s">
        <v>2114</v>
      </c>
      <c r="E32" s="3" t="s">
        <v>2115</v>
      </c>
      <c r="F32" s="3" t="s">
        <v>2116</v>
      </c>
    </row>
    <row r="33" spans="1:6" ht="45" customHeight="1" x14ac:dyDescent="0.25">
      <c r="A33" s="3" t="s">
        <v>424</v>
      </c>
      <c r="B33" s="3" t="s">
        <v>2145</v>
      </c>
      <c r="C33" s="3" t="s">
        <v>2113</v>
      </c>
      <c r="D33" s="3" t="s">
        <v>2114</v>
      </c>
      <c r="E33" s="3" t="s">
        <v>2115</v>
      </c>
      <c r="F33" s="3" t="s">
        <v>2116</v>
      </c>
    </row>
    <row r="34" spans="1:6" ht="45" customHeight="1" x14ac:dyDescent="0.25">
      <c r="A34" s="3" t="s">
        <v>436</v>
      </c>
      <c r="B34" s="3" t="s">
        <v>2146</v>
      </c>
      <c r="C34" s="3" t="s">
        <v>2113</v>
      </c>
      <c r="D34" s="3" t="s">
        <v>2114</v>
      </c>
      <c r="E34" s="3" t="s">
        <v>2115</v>
      </c>
      <c r="F34" s="3" t="s">
        <v>2116</v>
      </c>
    </row>
    <row r="35" spans="1:6" ht="45" customHeight="1" x14ac:dyDescent="0.25">
      <c r="A35" s="3" t="s">
        <v>444</v>
      </c>
      <c r="B35" s="3" t="s">
        <v>2147</v>
      </c>
      <c r="C35" s="3" t="s">
        <v>2113</v>
      </c>
      <c r="D35" s="3" t="s">
        <v>2114</v>
      </c>
      <c r="E35" s="3" t="s">
        <v>2115</v>
      </c>
      <c r="F35" s="3" t="s">
        <v>2116</v>
      </c>
    </row>
    <row r="36" spans="1:6" ht="45" customHeight="1" x14ac:dyDescent="0.25">
      <c r="A36" s="3" t="s">
        <v>451</v>
      </c>
      <c r="B36" s="3" t="s">
        <v>2148</v>
      </c>
      <c r="C36" s="3" t="s">
        <v>2113</v>
      </c>
      <c r="D36" s="3" t="s">
        <v>2114</v>
      </c>
      <c r="E36" s="3" t="s">
        <v>2115</v>
      </c>
      <c r="F36" s="3" t="s">
        <v>2116</v>
      </c>
    </row>
    <row r="37" spans="1:6" ht="45" customHeight="1" x14ac:dyDescent="0.25">
      <c r="A37" s="3" t="s">
        <v>457</v>
      </c>
      <c r="B37" s="3" t="s">
        <v>2149</v>
      </c>
      <c r="C37" s="3" t="s">
        <v>2113</v>
      </c>
      <c r="D37" s="3" t="s">
        <v>2114</v>
      </c>
      <c r="E37" s="3" t="s">
        <v>2115</v>
      </c>
      <c r="F37" s="3" t="s">
        <v>2116</v>
      </c>
    </row>
    <row r="38" spans="1:6" ht="45" customHeight="1" x14ac:dyDescent="0.25">
      <c r="A38" s="3" t="s">
        <v>465</v>
      </c>
      <c r="B38" s="3" t="s">
        <v>2150</v>
      </c>
      <c r="C38" s="3" t="s">
        <v>2113</v>
      </c>
      <c r="D38" s="3" t="s">
        <v>2114</v>
      </c>
      <c r="E38" s="3" t="s">
        <v>2115</v>
      </c>
      <c r="F38" s="3" t="s">
        <v>2116</v>
      </c>
    </row>
    <row r="39" spans="1:6" ht="45" customHeight="1" x14ac:dyDescent="0.25">
      <c r="A39" s="3" t="s">
        <v>473</v>
      </c>
      <c r="B39" s="3" t="s">
        <v>2151</v>
      </c>
      <c r="C39" s="3" t="s">
        <v>2113</v>
      </c>
      <c r="D39" s="3" t="s">
        <v>2114</v>
      </c>
      <c r="E39" s="3" t="s">
        <v>2115</v>
      </c>
      <c r="F39" s="3" t="s">
        <v>2116</v>
      </c>
    </row>
    <row r="40" spans="1:6" ht="45" customHeight="1" x14ac:dyDescent="0.25">
      <c r="A40" s="3" t="s">
        <v>480</v>
      </c>
      <c r="B40" s="3" t="s">
        <v>2152</v>
      </c>
      <c r="C40" s="3" t="s">
        <v>2113</v>
      </c>
      <c r="D40" s="3" t="s">
        <v>2114</v>
      </c>
      <c r="E40" s="3" t="s">
        <v>2115</v>
      </c>
      <c r="F40" s="3" t="s">
        <v>2116</v>
      </c>
    </row>
    <row r="41" spans="1:6" ht="45" customHeight="1" x14ac:dyDescent="0.25">
      <c r="A41" s="3" t="s">
        <v>488</v>
      </c>
      <c r="B41" s="3" t="s">
        <v>2153</v>
      </c>
      <c r="C41" s="3" t="s">
        <v>2113</v>
      </c>
      <c r="D41" s="3" t="s">
        <v>2114</v>
      </c>
      <c r="E41" s="3" t="s">
        <v>2115</v>
      </c>
      <c r="F41" s="3" t="s">
        <v>2116</v>
      </c>
    </row>
    <row r="42" spans="1:6" ht="45" customHeight="1" x14ac:dyDescent="0.25">
      <c r="A42" s="3" t="s">
        <v>496</v>
      </c>
      <c r="B42" s="3" t="s">
        <v>2154</v>
      </c>
      <c r="C42" s="3" t="s">
        <v>2113</v>
      </c>
      <c r="D42" s="3" t="s">
        <v>2114</v>
      </c>
      <c r="E42" s="3" t="s">
        <v>2115</v>
      </c>
      <c r="F42" s="3" t="s">
        <v>2116</v>
      </c>
    </row>
    <row r="43" spans="1:6" ht="45" customHeight="1" x14ac:dyDescent="0.25">
      <c r="A43" s="3" t="s">
        <v>504</v>
      </c>
      <c r="B43" s="3" t="s">
        <v>2155</v>
      </c>
      <c r="C43" s="3" t="s">
        <v>2113</v>
      </c>
      <c r="D43" s="3" t="s">
        <v>2114</v>
      </c>
      <c r="E43" s="3" t="s">
        <v>2115</v>
      </c>
      <c r="F43" s="3" t="s">
        <v>2116</v>
      </c>
    </row>
    <row r="44" spans="1:6" ht="45" customHeight="1" x14ac:dyDescent="0.25">
      <c r="A44" s="3" t="s">
        <v>512</v>
      </c>
      <c r="B44" s="3" t="s">
        <v>2156</v>
      </c>
      <c r="C44" s="3" t="s">
        <v>2113</v>
      </c>
      <c r="D44" s="3" t="s">
        <v>2114</v>
      </c>
      <c r="E44" s="3" t="s">
        <v>2115</v>
      </c>
      <c r="F44" s="3" t="s">
        <v>2116</v>
      </c>
    </row>
    <row r="45" spans="1:6" ht="45" customHeight="1" x14ac:dyDescent="0.25">
      <c r="A45" s="3" t="s">
        <v>520</v>
      </c>
      <c r="B45" s="3" t="s">
        <v>2157</v>
      </c>
      <c r="C45" s="3" t="s">
        <v>2113</v>
      </c>
      <c r="D45" s="3" t="s">
        <v>2114</v>
      </c>
      <c r="E45" s="3" t="s">
        <v>2115</v>
      </c>
      <c r="F45" s="3" t="s">
        <v>2116</v>
      </c>
    </row>
    <row r="46" spans="1:6" ht="45" customHeight="1" x14ac:dyDescent="0.25">
      <c r="A46" s="3" t="s">
        <v>530</v>
      </c>
      <c r="B46" s="3" t="s">
        <v>2158</v>
      </c>
      <c r="C46" s="3" t="s">
        <v>2113</v>
      </c>
      <c r="D46" s="3" t="s">
        <v>2114</v>
      </c>
      <c r="E46" s="3" t="s">
        <v>2115</v>
      </c>
      <c r="F46" s="3" t="s">
        <v>2116</v>
      </c>
    </row>
    <row r="47" spans="1:6" ht="45" customHeight="1" x14ac:dyDescent="0.25">
      <c r="A47" s="3" t="s">
        <v>540</v>
      </c>
      <c r="B47" s="3" t="s">
        <v>2159</v>
      </c>
      <c r="C47" s="3" t="s">
        <v>2113</v>
      </c>
      <c r="D47" s="3" t="s">
        <v>2114</v>
      </c>
      <c r="E47" s="3" t="s">
        <v>2115</v>
      </c>
      <c r="F47" s="3" t="s">
        <v>2116</v>
      </c>
    </row>
    <row r="48" spans="1:6" ht="45" customHeight="1" x14ac:dyDescent="0.25">
      <c r="A48" s="3" t="s">
        <v>550</v>
      </c>
      <c r="B48" s="3" t="s">
        <v>2160</v>
      </c>
      <c r="C48" s="3" t="s">
        <v>2113</v>
      </c>
      <c r="D48" s="3" t="s">
        <v>2114</v>
      </c>
      <c r="E48" s="3" t="s">
        <v>2115</v>
      </c>
      <c r="F48" s="3" t="s">
        <v>2116</v>
      </c>
    </row>
    <row r="49" spans="1:6" ht="45" customHeight="1" x14ac:dyDescent="0.25">
      <c r="A49" s="3" t="s">
        <v>558</v>
      </c>
      <c r="B49" s="3" t="s">
        <v>2161</v>
      </c>
      <c r="C49" s="3" t="s">
        <v>2113</v>
      </c>
      <c r="D49" s="3" t="s">
        <v>2114</v>
      </c>
      <c r="E49" s="3" t="s">
        <v>2115</v>
      </c>
      <c r="F49" s="3" t="s">
        <v>2116</v>
      </c>
    </row>
    <row r="50" spans="1:6" ht="45" customHeight="1" x14ac:dyDescent="0.25">
      <c r="A50" s="3" t="s">
        <v>568</v>
      </c>
      <c r="B50" s="3" t="s">
        <v>2162</v>
      </c>
      <c r="C50" s="3" t="s">
        <v>2113</v>
      </c>
      <c r="D50" s="3" t="s">
        <v>2114</v>
      </c>
      <c r="E50" s="3" t="s">
        <v>2115</v>
      </c>
      <c r="F50" s="3" t="s">
        <v>2116</v>
      </c>
    </row>
    <row r="51" spans="1:6" ht="45" customHeight="1" x14ac:dyDescent="0.25">
      <c r="A51" s="3" t="s">
        <v>579</v>
      </c>
      <c r="B51" s="3" t="s">
        <v>2163</v>
      </c>
      <c r="C51" s="3" t="s">
        <v>2113</v>
      </c>
      <c r="D51" s="3" t="s">
        <v>2114</v>
      </c>
      <c r="E51" s="3" t="s">
        <v>2115</v>
      </c>
      <c r="F51" s="3" t="s">
        <v>2116</v>
      </c>
    </row>
    <row r="52" spans="1:6" ht="45" customHeight="1" x14ac:dyDescent="0.25">
      <c r="A52" s="3" t="s">
        <v>588</v>
      </c>
      <c r="B52" s="3" t="s">
        <v>2164</v>
      </c>
      <c r="C52" s="3" t="s">
        <v>2113</v>
      </c>
      <c r="D52" s="3" t="s">
        <v>2114</v>
      </c>
      <c r="E52" s="3" t="s">
        <v>2115</v>
      </c>
      <c r="F52" s="3" t="s">
        <v>2116</v>
      </c>
    </row>
    <row r="53" spans="1:6" ht="45" customHeight="1" x14ac:dyDescent="0.25">
      <c r="A53" s="3" t="s">
        <v>596</v>
      </c>
      <c r="B53" s="3" t="s">
        <v>2165</v>
      </c>
      <c r="C53" s="3" t="s">
        <v>2113</v>
      </c>
      <c r="D53" s="3" t="s">
        <v>2114</v>
      </c>
      <c r="E53" s="3" t="s">
        <v>2115</v>
      </c>
      <c r="F53" s="3" t="s">
        <v>2116</v>
      </c>
    </row>
    <row r="54" spans="1:6" ht="45" customHeight="1" x14ac:dyDescent="0.25">
      <c r="A54" s="3" t="s">
        <v>606</v>
      </c>
      <c r="B54" s="3" t="s">
        <v>2166</v>
      </c>
      <c r="C54" s="3" t="s">
        <v>2113</v>
      </c>
      <c r="D54" s="3" t="s">
        <v>2114</v>
      </c>
      <c r="E54" s="3" t="s">
        <v>2115</v>
      </c>
      <c r="F54" s="3" t="s">
        <v>2116</v>
      </c>
    </row>
    <row r="55" spans="1:6" ht="45" customHeight="1" x14ac:dyDescent="0.25">
      <c r="A55" s="3" t="s">
        <v>614</v>
      </c>
      <c r="B55" s="3" t="s">
        <v>2167</v>
      </c>
      <c r="C55" s="3" t="s">
        <v>2113</v>
      </c>
      <c r="D55" s="3" t="s">
        <v>2114</v>
      </c>
      <c r="E55" s="3" t="s">
        <v>2115</v>
      </c>
      <c r="F55" s="3" t="s">
        <v>2116</v>
      </c>
    </row>
    <row r="56" spans="1:6" ht="45" customHeight="1" x14ac:dyDescent="0.25">
      <c r="A56" s="3" t="s">
        <v>622</v>
      </c>
      <c r="B56" s="3" t="s">
        <v>2168</v>
      </c>
      <c r="C56" s="3" t="s">
        <v>2113</v>
      </c>
      <c r="D56" s="3" t="s">
        <v>2114</v>
      </c>
      <c r="E56" s="3" t="s">
        <v>2115</v>
      </c>
      <c r="F56" s="3" t="s">
        <v>2116</v>
      </c>
    </row>
    <row r="57" spans="1:6" ht="45" customHeight="1" x14ac:dyDescent="0.25">
      <c r="A57" s="3" t="s">
        <v>633</v>
      </c>
      <c r="B57" s="3" t="s">
        <v>2169</v>
      </c>
      <c r="C57" s="3" t="s">
        <v>2113</v>
      </c>
      <c r="D57" s="3" t="s">
        <v>2114</v>
      </c>
      <c r="E57" s="3" t="s">
        <v>2115</v>
      </c>
      <c r="F57" s="3" t="s">
        <v>2116</v>
      </c>
    </row>
    <row r="58" spans="1:6" ht="45" customHeight="1" x14ac:dyDescent="0.25">
      <c r="A58" s="3" t="s">
        <v>641</v>
      </c>
      <c r="B58" s="3" t="s">
        <v>2170</v>
      </c>
      <c r="C58" s="3" t="s">
        <v>2113</v>
      </c>
      <c r="D58" s="3" t="s">
        <v>2114</v>
      </c>
      <c r="E58" s="3" t="s">
        <v>2115</v>
      </c>
      <c r="F58" s="3" t="s">
        <v>2116</v>
      </c>
    </row>
    <row r="59" spans="1:6" ht="45" customHeight="1" x14ac:dyDescent="0.25">
      <c r="A59" s="3" t="s">
        <v>651</v>
      </c>
      <c r="B59" s="3" t="s">
        <v>2171</v>
      </c>
      <c r="C59" s="3" t="s">
        <v>2113</v>
      </c>
      <c r="D59" s="3" t="s">
        <v>2114</v>
      </c>
      <c r="E59" s="3" t="s">
        <v>2115</v>
      </c>
      <c r="F59" s="3" t="s">
        <v>2116</v>
      </c>
    </row>
    <row r="60" spans="1:6" ht="45" customHeight="1" x14ac:dyDescent="0.25">
      <c r="A60" s="3" t="s">
        <v>659</v>
      </c>
      <c r="B60" s="3" t="s">
        <v>2172</v>
      </c>
      <c r="C60" s="3" t="s">
        <v>2113</v>
      </c>
      <c r="D60" s="3" t="s">
        <v>2114</v>
      </c>
      <c r="E60" s="3" t="s">
        <v>2115</v>
      </c>
      <c r="F60" s="3" t="s">
        <v>2116</v>
      </c>
    </row>
    <row r="61" spans="1:6" ht="45" customHeight="1" x14ac:dyDescent="0.25">
      <c r="A61" s="3" t="s">
        <v>667</v>
      </c>
      <c r="B61" s="3" t="s">
        <v>2173</v>
      </c>
      <c r="C61" s="3" t="s">
        <v>2113</v>
      </c>
      <c r="D61" s="3" t="s">
        <v>2114</v>
      </c>
      <c r="E61" s="3" t="s">
        <v>2115</v>
      </c>
      <c r="F61" s="3" t="s">
        <v>2116</v>
      </c>
    </row>
    <row r="62" spans="1:6" ht="45" customHeight="1" x14ac:dyDescent="0.25">
      <c r="A62" s="3" t="s">
        <v>678</v>
      </c>
      <c r="B62" s="3" t="s">
        <v>2174</v>
      </c>
      <c r="C62" s="3" t="s">
        <v>2113</v>
      </c>
      <c r="D62" s="3" t="s">
        <v>2114</v>
      </c>
      <c r="E62" s="3" t="s">
        <v>2115</v>
      </c>
      <c r="F62" s="3" t="s">
        <v>2116</v>
      </c>
    </row>
    <row r="63" spans="1:6" ht="45" customHeight="1" x14ac:dyDescent="0.25">
      <c r="A63" s="3" t="s">
        <v>687</v>
      </c>
      <c r="B63" s="3" t="s">
        <v>2175</v>
      </c>
      <c r="C63" s="3" t="s">
        <v>2113</v>
      </c>
      <c r="D63" s="3" t="s">
        <v>2114</v>
      </c>
      <c r="E63" s="3" t="s">
        <v>2115</v>
      </c>
      <c r="F63" s="3" t="s">
        <v>2116</v>
      </c>
    </row>
    <row r="64" spans="1:6" ht="45" customHeight="1" x14ac:dyDescent="0.25">
      <c r="A64" s="3" t="s">
        <v>695</v>
      </c>
      <c r="B64" s="3" t="s">
        <v>2176</v>
      </c>
      <c r="C64" s="3" t="s">
        <v>2113</v>
      </c>
      <c r="D64" s="3" t="s">
        <v>2114</v>
      </c>
      <c r="E64" s="3" t="s">
        <v>2115</v>
      </c>
      <c r="F64" s="3" t="s">
        <v>2116</v>
      </c>
    </row>
    <row r="65" spans="1:6" ht="45" customHeight="1" x14ac:dyDescent="0.25">
      <c r="A65" s="3" t="s">
        <v>703</v>
      </c>
      <c r="B65" s="3" t="s">
        <v>2177</v>
      </c>
      <c r="C65" s="3" t="s">
        <v>2113</v>
      </c>
      <c r="D65" s="3" t="s">
        <v>2114</v>
      </c>
      <c r="E65" s="3" t="s">
        <v>2115</v>
      </c>
      <c r="F65" s="3" t="s">
        <v>2116</v>
      </c>
    </row>
    <row r="66" spans="1:6" ht="45" customHeight="1" x14ac:dyDescent="0.25">
      <c r="A66" s="3" t="s">
        <v>716</v>
      </c>
      <c r="B66" s="3" t="s">
        <v>2178</v>
      </c>
      <c r="C66" s="3" t="s">
        <v>2113</v>
      </c>
      <c r="D66" s="3" t="s">
        <v>2179</v>
      </c>
      <c r="E66" s="3" t="s">
        <v>2180</v>
      </c>
      <c r="F66" s="3" t="s">
        <v>2181</v>
      </c>
    </row>
    <row r="67" spans="1:6" ht="45" customHeight="1" x14ac:dyDescent="0.25">
      <c r="A67" s="3" t="s">
        <v>732</v>
      </c>
      <c r="B67" s="3" t="s">
        <v>2182</v>
      </c>
      <c r="C67" s="3" t="s">
        <v>2113</v>
      </c>
      <c r="D67" s="3" t="s">
        <v>2179</v>
      </c>
      <c r="E67" s="3" t="s">
        <v>2180</v>
      </c>
      <c r="F67" s="3" t="s">
        <v>2181</v>
      </c>
    </row>
    <row r="68" spans="1:6" ht="45" customHeight="1" x14ac:dyDescent="0.25">
      <c r="A68" s="3" t="s">
        <v>743</v>
      </c>
      <c r="B68" s="3" t="s">
        <v>2183</v>
      </c>
      <c r="C68" s="3" t="s">
        <v>2113</v>
      </c>
      <c r="D68" s="3" t="s">
        <v>2179</v>
      </c>
      <c r="E68" s="3" t="s">
        <v>2180</v>
      </c>
      <c r="F68" s="3" t="s">
        <v>2181</v>
      </c>
    </row>
    <row r="69" spans="1:6" ht="45" customHeight="1" x14ac:dyDescent="0.25">
      <c r="A69" s="3" t="s">
        <v>753</v>
      </c>
      <c r="B69" s="3" t="s">
        <v>2184</v>
      </c>
      <c r="C69" s="3" t="s">
        <v>2113</v>
      </c>
      <c r="D69" s="3" t="s">
        <v>2179</v>
      </c>
      <c r="E69" s="3" t="s">
        <v>2180</v>
      </c>
      <c r="F69" s="3" t="s">
        <v>2181</v>
      </c>
    </row>
    <row r="70" spans="1:6" ht="45" customHeight="1" x14ac:dyDescent="0.25">
      <c r="A70" s="3" t="s">
        <v>762</v>
      </c>
      <c r="B70" s="3" t="s">
        <v>2185</v>
      </c>
      <c r="C70" s="3" t="s">
        <v>2113</v>
      </c>
      <c r="D70" s="3" t="s">
        <v>2179</v>
      </c>
      <c r="E70" s="3" t="s">
        <v>2180</v>
      </c>
      <c r="F70" s="3" t="s">
        <v>2181</v>
      </c>
    </row>
    <row r="71" spans="1:6" ht="45" customHeight="1" x14ac:dyDescent="0.25">
      <c r="A71" s="3" t="s">
        <v>773</v>
      </c>
      <c r="B71" s="3" t="s">
        <v>2186</v>
      </c>
      <c r="C71" s="3" t="s">
        <v>2113</v>
      </c>
      <c r="D71" s="3" t="s">
        <v>2179</v>
      </c>
      <c r="E71" s="3" t="s">
        <v>2180</v>
      </c>
      <c r="F71" s="3" t="s">
        <v>2181</v>
      </c>
    </row>
    <row r="72" spans="1:6" ht="45" customHeight="1" x14ac:dyDescent="0.25">
      <c r="A72" s="3" t="s">
        <v>781</v>
      </c>
      <c r="B72" s="3" t="s">
        <v>2187</v>
      </c>
      <c r="C72" s="3" t="s">
        <v>2113</v>
      </c>
      <c r="D72" s="3" t="s">
        <v>2179</v>
      </c>
      <c r="E72" s="3" t="s">
        <v>2180</v>
      </c>
      <c r="F72" s="3" t="s">
        <v>2181</v>
      </c>
    </row>
    <row r="73" spans="1:6" ht="45" customHeight="1" x14ac:dyDescent="0.25">
      <c r="A73" s="3" t="s">
        <v>790</v>
      </c>
      <c r="B73" s="3" t="s">
        <v>2188</v>
      </c>
      <c r="C73" s="3" t="s">
        <v>2113</v>
      </c>
      <c r="D73" s="3" t="s">
        <v>2179</v>
      </c>
      <c r="E73" s="3" t="s">
        <v>2180</v>
      </c>
      <c r="F73" s="3" t="s">
        <v>2181</v>
      </c>
    </row>
    <row r="74" spans="1:6" ht="45" customHeight="1" x14ac:dyDescent="0.25">
      <c r="A74" s="3" t="s">
        <v>799</v>
      </c>
      <c r="B74" s="3" t="s">
        <v>2189</v>
      </c>
      <c r="C74" s="3" t="s">
        <v>2113</v>
      </c>
      <c r="D74" s="3" t="s">
        <v>2179</v>
      </c>
      <c r="E74" s="3" t="s">
        <v>2180</v>
      </c>
      <c r="F74" s="3" t="s">
        <v>2181</v>
      </c>
    </row>
    <row r="75" spans="1:6" ht="45" customHeight="1" x14ac:dyDescent="0.25">
      <c r="A75" s="3" t="s">
        <v>808</v>
      </c>
      <c r="B75" s="3" t="s">
        <v>2190</v>
      </c>
      <c r="C75" s="3" t="s">
        <v>2113</v>
      </c>
      <c r="D75" s="3" t="s">
        <v>2179</v>
      </c>
      <c r="E75" s="3" t="s">
        <v>2180</v>
      </c>
      <c r="F75" s="3" t="s">
        <v>2181</v>
      </c>
    </row>
    <row r="76" spans="1:6" ht="45" customHeight="1" x14ac:dyDescent="0.25">
      <c r="A76" s="3" t="s">
        <v>820</v>
      </c>
      <c r="B76" s="3" t="s">
        <v>2191</v>
      </c>
      <c r="C76" s="3" t="s">
        <v>2113</v>
      </c>
      <c r="D76" s="3" t="s">
        <v>2179</v>
      </c>
      <c r="E76" s="3" t="s">
        <v>2180</v>
      </c>
      <c r="F76" s="3" t="s">
        <v>2181</v>
      </c>
    </row>
    <row r="77" spans="1:6" ht="45" customHeight="1" x14ac:dyDescent="0.25">
      <c r="A77" s="3" t="s">
        <v>828</v>
      </c>
      <c r="B77" s="3" t="s">
        <v>2192</v>
      </c>
      <c r="C77" s="3" t="s">
        <v>2113</v>
      </c>
      <c r="D77" s="3" t="s">
        <v>2179</v>
      </c>
      <c r="E77" s="3" t="s">
        <v>2180</v>
      </c>
      <c r="F77" s="3" t="s">
        <v>2116</v>
      </c>
    </row>
    <row r="78" spans="1:6" ht="45" customHeight="1" x14ac:dyDescent="0.25">
      <c r="A78" s="3" t="s">
        <v>836</v>
      </c>
      <c r="B78" s="3" t="s">
        <v>2193</v>
      </c>
      <c r="C78" s="3" t="s">
        <v>2113</v>
      </c>
      <c r="D78" s="3" t="s">
        <v>2179</v>
      </c>
      <c r="E78" s="3" t="s">
        <v>2180</v>
      </c>
      <c r="F78" s="3" t="s">
        <v>2181</v>
      </c>
    </row>
    <row r="79" spans="1:6" ht="45" customHeight="1" x14ac:dyDescent="0.25">
      <c r="A79" s="3" t="s">
        <v>847</v>
      </c>
      <c r="B79" s="3" t="s">
        <v>2194</v>
      </c>
      <c r="C79" s="3" t="s">
        <v>2113</v>
      </c>
      <c r="D79" s="3" t="s">
        <v>2179</v>
      </c>
      <c r="E79" s="3" t="s">
        <v>2180</v>
      </c>
      <c r="F79" s="3" t="s">
        <v>2181</v>
      </c>
    </row>
    <row r="80" spans="1:6" ht="45" customHeight="1" x14ac:dyDescent="0.25">
      <c r="A80" s="3" t="s">
        <v>854</v>
      </c>
      <c r="B80" s="3" t="s">
        <v>2195</v>
      </c>
      <c r="C80" s="3" t="s">
        <v>2113</v>
      </c>
      <c r="D80" s="3" t="s">
        <v>2179</v>
      </c>
      <c r="E80" s="3" t="s">
        <v>2180</v>
      </c>
      <c r="F80" s="3" t="s">
        <v>2181</v>
      </c>
    </row>
    <row r="81" spans="1:6" ht="45" customHeight="1" x14ac:dyDescent="0.25">
      <c r="A81" s="3" t="s">
        <v>862</v>
      </c>
      <c r="B81" s="3" t="s">
        <v>2196</v>
      </c>
      <c r="C81" s="3" t="s">
        <v>2113</v>
      </c>
      <c r="D81" s="3" t="s">
        <v>2179</v>
      </c>
      <c r="E81" s="3" t="s">
        <v>2180</v>
      </c>
      <c r="F81" s="3" t="s">
        <v>2181</v>
      </c>
    </row>
    <row r="82" spans="1:6" ht="45" customHeight="1" x14ac:dyDescent="0.25">
      <c r="A82" s="3" t="s">
        <v>873</v>
      </c>
      <c r="B82" s="3" t="s">
        <v>2197</v>
      </c>
      <c r="C82" s="3" t="s">
        <v>2113</v>
      </c>
      <c r="D82" s="3" t="s">
        <v>2179</v>
      </c>
      <c r="E82" s="3" t="s">
        <v>2180</v>
      </c>
      <c r="F82" s="3" t="s">
        <v>2181</v>
      </c>
    </row>
    <row r="83" spans="1:6" ht="45" customHeight="1" x14ac:dyDescent="0.25">
      <c r="A83" s="3" t="s">
        <v>882</v>
      </c>
      <c r="B83" s="3" t="s">
        <v>2198</v>
      </c>
      <c r="C83" s="3" t="s">
        <v>2113</v>
      </c>
      <c r="D83" s="3" t="s">
        <v>2179</v>
      </c>
      <c r="E83" s="3" t="s">
        <v>2180</v>
      </c>
      <c r="F83" s="3" t="s">
        <v>2181</v>
      </c>
    </row>
    <row r="84" spans="1:6" ht="45" customHeight="1" x14ac:dyDescent="0.25">
      <c r="A84" s="3" t="s">
        <v>893</v>
      </c>
      <c r="B84" s="3" t="s">
        <v>2199</v>
      </c>
      <c r="C84" s="3" t="s">
        <v>2113</v>
      </c>
      <c r="D84" s="3" t="s">
        <v>2179</v>
      </c>
      <c r="E84" s="3" t="s">
        <v>2180</v>
      </c>
      <c r="F84" s="3" t="s">
        <v>2181</v>
      </c>
    </row>
    <row r="85" spans="1:6" ht="45" customHeight="1" x14ac:dyDescent="0.25">
      <c r="A85" s="3" t="s">
        <v>905</v>
      </c>
      <c r="B85" s="3" t="s">
        <v>2200</v>
      </c>
      <c r="C85" s="3" t="s">
        <v>2201</v>
      </c>
      <c r="D85" s="3" t="s">
        <v>2202</v>
      </c>
      <c r="E85" s="3" t="s">
        <v>2201</v>
      </c>
      <c r="F85" s="3" t="s">
        <v>2181</v>
      </c>
    </row>
    <row r="86" spans="1:6" ht="45" customHeight="1" x14ac:dyDescent="0.25">
      <c r="A86" s="3" t="s">
        <v>934</v>
      </c>
      <c r="B86" s="3" t="s">
        <v>2203</v>
      </c>
      <c r="C86" s="3" t="s">
        <v>2201</v>
      </c>
      <c r="D86" s="3" t="s">
        <v>2202</v>
      </c>
      <c r="E86" s="3" t="s">
        <v>2201</v>
      </c>
      <c r="F86" s="3" t="s">
        <v>2181</v>
      </c>
    </row>
    <row r="87" spans="1:6" ht="45" customHeight="1" x14ac:dyDescent="0.25">
      <c r="A87" s="3" t="s">
        <v>948</v>
      </c>
      <c r="B87" s="3" t="s">
        <v>2204</v>
      </c>
      <c r="C87" s="3" t="s">
        <v>2201</v>
      </c>
      <c r="D87" s="3" t="s">
        <v>2202</v>
      </c>
      <c r="E87" s="3" t="s">
        <v>2201</v>
      </c>
      <c r="F87" s="3" t="s">
        <v>2116</v>
      </c>
    </row>
    <row r="88" spans="1:6" ht="45" customHeight="1" x14ac:dyDescent="0.25">
      <c r="A88" s="3" t="s">
        <v>966</v>
      </c>
      <c r="B88" s="3" t="s">
        <v>2205</v>
      </c>
      <c r="C88" s="3" t="s">
        <v>2201</v>
      </c>
      <c r="D88" s="3" t="s">
        <v>2202</v>
      </c>
      <c r="E88" s="3" t="s">
        <v>2201</v>
      </c>
      <c r="F88" s="3" t="s">
        <v>2116</v>
      </c>
    </row>
    <row r="89" spans="1:6" ht="45" customHeight="1" x14ac:dyDescent="0.25">
      <c r="A89" s="3" t="s">
        <v>982</v>
      </c>
      <c r="B89" s="3" t="s">
        <v>2206</v>
      </c>
      <c r="C89" s="3" t="s">
        <v>2201</v>
      </c>
      <c r="D89" s="3" t="s">
        <v>2202</v>
      </c>
      <c r="E89" s="3" t="s">
        <v>2201</v>
      </c>
      <c r="F89" s="3" t="s">
        <v>2181</v>
      </c>
    </row>
    <row r="90" spans="1:6" ht="45" customHeight="1" x14ac:dyDescent="0.25">
      <c r="A90" s="3" t="s">
        <v>998</v>
      </c>
      <c r="B90" s="3" t="s">
        <v>2207</v>
      </c>
      <c r="C90" s="3" t="s">
        <v>2201</v>
      </c>
      <c r="D90" s="3" t="s">
        <v>2202</v>
      </c>
      <c r="E90" s="3" t="s">
        <v>2201</v>
      </c>
      <c r="F90" s="3" t="s">
        <v>2116</v>
      </c>
    </row>
    <row r="91" spans="1:6" ht="45" customHeight="1" x14ac:dyDescent="0.25">
      <c r="A91" s="3" t="s">
        <v>1014</v>
      </c>
      <c r="B91" s="3" t="s">
        <v>2208</v>
      </c>
      <c r="C91" s="3" t="s">
        <v>2201</v>
      </c>
      <c r="D91" s="3" t="s">
        <v>2202</v>
      </c>
      <c r="E91" s="3" t="s">
        <v>2201</v>
      </c>
      <c r="F91" s="3" t="s">
        <v>2116</v>
      </c>
    </row>
    <row r="92" spans="1:6" ht="45" customHeight="1" x14ac:dyDescent="0.25">
      <c r="A92" s="3" t="s">
        <v>1031</v>
      </c>
      <c r="B92" s="3" t="s">
        <v>2209</v>
      </c>
      <c r="C92" s="3" t="s">
        <v>2201</v>
      </c>
      <c r="D92" s="3" t="s">
        <v>2202</v>
      </c>
      <c r="E92" s="3" t="s">
        <v>2201</v>
      </c>
      <c r="F92" s="3" t="s">
        <v>2181</v>
      </c>
    </row>
    <row r="93" spans="1:6" ht="45" customHeight="1" x14ac:dyDescent="0.25">
      <c r="A93" s="3" t="s">
        <v>1045</v>
      </c>
      <c r="B93" s="3" t="s">
        <v>2210</v>
      </c>
      <c r="C93" s="3" t="s">
        <v>2201</v>
      </c>
      <c r="D93" s="3" t="s">
        <v>2202</v>
      </c>
      <c r="E93" s="3" t="s">
        <v>2201</v>
      </c>
      <c r="F93" s="3" t="s">
        <v>2181</v>
      </c>
    </row>
    <row r="94" spans="1:6" ht="45" customHeight="1" x14ac:dyDescent="0.25">
      <c r="A94" s="3" t="s">
        <v>1059</v>
      </c>
      <c r="B94" s="3" t="s">
        <v>2211</v>
      </c>
      <c r="C94" s="3" t="s">
        <v>2201</v>
      </c>
      <c r="D94" s="3" t="s">
        <v>2202</v>
      </c>
      <c r="E94" s="3" t="s">
        <v>2201</v>
      </c>
      <c r="F94" s="3" t="s">
        <v>2116</v>
      </c>
    </row>
    <row r="95" spans="1:6" ht="45" customHeight="1" x14ac:dyDescent="0.25">
      <c r="A95" s="3" t="s">
        <v>1073</v>
      </c>
      <c r="B95" s="3" t="s">
        <v>2212</v>
      </c>
      <c r="C95" s="3" t="s">
        <v>2201</v>
      </c>
      <c r="D95" s="3" t="s">
        <v>2202</v>
      </c>
      <c r="E95" s="3" t="s">
        <v>2201</v>
      </c>
      <c r="F95" s="3" t="s">
        <v>2116</v>
      </c>
    </row>
    <row r="96" spans="1:6" ht="45" customHeight="1" x14ac:dyDescent="0.25">
      <c r="A96" s="3" t="s">
        <v>1088</v>
      </c>
      <c r="B96" s="3" t="s">
        <v>2213</v>
      </c>
      <c r="C96" s="3" t="s">
        <v>2201</v>
      </c>
      <c r="D96" s="3" t="s">
        <v>2202</v>
      </c>
      <c r="E96" s="3" t="s">
        <v>2201</v>
      </c>
      <c r="F96" s="3" t="s">
        <v>2116</v>
      </c>
    </row>
    <row r="97" spans="1:6" ht="45" customHeight="1" x14ac:dyDescent="0.25">
      <c r="A97" s="3" t="s">
        <v>1101</v>
      </c>
      <c r="B97" s="3" t="s">
        <v>2214</v>
      </c>
      <c r="C97" s="3" t="s">
        <v>2201</v>
      </c>
      <c r="D97" s="3" t="s">
        <v>2202</v>
      </c>
      <c r="E97" s="3" t="s">
        <v>2201</v>
      </c>
      <c r="F97" s="3" t="s">
        <v>2116</v>
      </c>
    </row>
    <row r="98" spans="1:6" ht="45" customHeight="1" x14ac:dyDescent="0.25">
      <c r="A98" s="3" t="s">
        <v>1116</v>
      </c>
      <c r="B98" s="3" t="s">
        <v>2215</v>
      </c>
      <c r="C98" s="3" t="s">
        <v>2201</v>
      </c>
      <c r="D98" s="3" t="s">
        <v>2202</v>
      </c>
      <c r="E98" s="3" t="s">
        <v>2201</v>
      </c>
      <c r="F98" s="3" t="s">
        <v>2181</v>
      </c>
    </row>
    <row r="99" spans="1:6" ht="45" customHeight="1" x14ac:dyDescent="0.25">
      <c r="A99" s="3" t="s">
        <v>1131</v>
      </c>
      <c r="B99" s="3" t="s">
        <v>2216</v>
      </c>
      <c r="C99" s="3" t="s">
        <v>2201</v>
      </c>
      <c r="D99" s="3" t="s">
        <v>2202</v>
      </c>
      <c r="E99" s="3" t="s">
        <v>2201</v>
      </c>
      <c r="F99" s="3" t="s">
        <v>2181</v>
      </c>
    </row>
    <row r="100" spans="1:6" ht="45" customHeight="1" x14ac:dyDescent="0.25">
      <c r="A100" s="3" t="s">
        <v>1146</v>
      </c>
      <c r="B100" s="3" t="s">
        <v>2217</v>
      </c>
      <c r="C100" s="3" t="s">
        <v>2201</v>
      </c>
      <c r="D100" s="3" t="s">
        <v>2202</v>
      </c>
      <c r="E100" s="3" t="s">
        <v>2201</v>
      </c>
      <c r="F100" s="3" t="s">
        <v>2181</v>
      </c>
    </row>
    <row r="101" spans="1:6" ht="45" customHeight="1" x14ac:dyDescent="0.25">
      <c r="A101" s="3" t="s">
        <v>1160</v>
      </c>
      <c r="B101" s="3" t="s">
        <v>2218</v>
      </c>
      <c r="C101" s="3" t="s">
        <v>2201</v>
      </c>
      <c r="D101" s="3" t="s">
        <v>2202</v>
      </c>
      <c r="E101" s="3" t="s">
        <v>2201</v>
      </c>
      <c r="F101" s="3" t="s">
        <v>2181</v>
      </c>
    </row>
    <row r="102" spans="1:6" ht="45" customHeight="1" x14ac:dyDescent="0.25">
      <c r="A102" s="3" t="s">
        <v>1173</v>
      </c>
      <c r="B102" s="3" t="s">
        <v>2219</v>
      </c>
      <c r="C102" s="3" t="s">
        <v>2201</v>
      </c>
      <c r="D102" s="3" t="s">
        <v>2202</v>
      </c>
      <c r="E102" s="3" t="s">
        <v>2201</v>
      </c>
      <c r="F102" s="3" t="s">
        <v>2181</v>
      </c>
    </row>
    <row r="103" spans="1:6" ht="45" customHeight="1" x14ac:dyDescent="0.25">
      <c r="A103" s="3" t="s">
        <v>1187</v>
      </c>
      <c r="B103" s="3" t="s">
        <v>2220</v>
      </c>
      <c r="C103" s="3" t="s">
        <v>2201</v>
      </c>
      <c r="D103" s="3" t="s">
        <v>2202</v>
      </c>
      <c r="E103" s="3" t="s">
        <v>2201</v>
      </c>
      <c r="F103" s="3" t="s">
        <v>2181</v>
      </c>
    </row>
    <row r="104" spans="1:6" ht="45" customHeight="1" x14ac:dyDescent="0.25">
      <c r="A104" s="3" t="s">
        <v>1202</v>
      </c>
      <c r="B104" s="3" t="s">
        <v>2221</v>
      </c>
      <c r="C104" s="3" t="s">
        <v>2201</v>
      </c>
      <c r="D104" s="3" t="s">
        <v>2202</v>
      </c>
      <c r="E104" s="3" t="s">
        <v>2201</v>
      </c>
      <c r="F104" s="3" t="s">
        <v>2181</v>
      </c>
    </row>
    <row r="105" spans="1:6" ht="45" customHeight="1" x14ac:dyDescent="0.25">
      <c r="A105" s="3" t="s">
        <v>1218</v>
      </c>
      <c r="B105" s="3" t="s">
        <v>2222</v>
      </c>
      <c r="C105" s="3" t="s">
        <v>2201</v>
      </c>
      <c r="D105" s="3" t="s">
        <v>2202</v>
      </c>
      <c r="E105" s="3" t="s">
        <v>2201</v>
      </c>
      <c r="F105" s="3" t="s">
        <v>2181</v>
      </c>
    </row>
    <row r="106" spans="1:6" ht="45" customHeight="1" x14ac:dyDescent="0.25">
      <c r="A106" s="3" t="s">
        <v>1235</v>
      </c>
      <c r="B106" s="3" t="s">
        <v>2223</v>
      </c>
      <c r="C106" s="3" t="s">
        <v>2201</v>
      </c>
      <c r="D106" s="3" t="s">
        <v>2202</v>
      </c>
      <c r="E106" s="3" t="s">
        <v>2201</v>
      </c>
      <c r="F106" s="3" t="s">
        <v>2181</v>
      </c>
    </row>
    <row r="107" spans="1:6" ht="45" customHeight="1" x14ac:dyDescent="0.25">
      <c r="A107" s="3" t="s">
        <v>1249</v>
      </c>
      <c r="B107" s="3" t="s">
        <v>2224</v>
      </c>
      <c r="C107" s="3" t="s">
        <v>2201</v>
      </c>
      <c r="D107" s="3" t="s">
        <v>2202</v>
      </c>
      <c r="E107" s="3" t="s">
        <v>2201</v>
      </c>
      <c r="F107" s="3" t="s">
        <v>2181</v>
      </c>
    </row>
    <row r="108" spans="1:6" ht="45" customHeight="1" x14ac:dyDescent="0.25">
      <c r="A108" s="3" t="s">
        <v>1263</v>
      </c>
      <c r="B108" s="3" t="s">
        <v>2225</v>
      </c>
      <c r="C108" s="3" t="s">
        <v>2201</v>
      </c>
      <c r="D108" s="3" t="s">
        <v>2202</v>
      </c>
      <c r="E108" s="3" t="s">
        <v>2201</v>
      </c>
      <c r="F108" s="3" t="s">
        <v>2181</v>
      </c>
    </row>
    <row r="109" spans="1:6" ht="45" customHeight="1" x14ac:dyDescent="0.25">
      <c r="A109" s="3" t="s">
        <v>1274</v>
      </c>
      <c r="B109" s="3" t="s">
        <v>2226</v>
      </c>
      <c r="C109" s="3" t="s">
        <v>2201</v>
      </c>
      <c r="D109" s="3" t="s">
        <v>2202</v>
      </c>
      <c r="E109" s="3" t="s">
        <v>2201</v>
      </c>
      <c r="F109" s="3" t="s">
        <v>2181</v>
      </c>
    </row>
    <row r="110" spans="1:6" ht="45" customHeight="1" x14ac:dyDescent="0.25">
      <c r="A110" s="3" t="s">
        <v>1288</v>
      </c>
      <c r="B110" s="3" t="s">
        <v>2227</v>
      </c>
      <c r="C110" s="3" t="s">
        <v>2201</v>
      </c>
      <c r="D110" s="3" t="s">
        <v>2202</v>
      </c>
      <c r="E110" s="3" t="s">
        <v>2201</v>
      </c>
      <c r="F110" s="3" t="s">
        <v>2181</v>
      </c>
    </row>
    <row r="111" spans="1:6" ht="45" customHeight="1" x14ac:dyDescent="0.25">
      <c r="A111" s="3" t="s">
        <v>1304</v>
      </c>
      <c r="B111" s="3" t="s">
        <v>2228</v>
      </c>
      <c r="C111" s="3" t="s">
        <v>2201</v>
      </c>
      <c r="D111" s="3" t="s">
        <v>2202</v>
      </c>
      <c r="E111" s="3" t="s">
        <v>2201</v>
      </c>
      <c r="F111" s="3" t="s">
        <v>2181</v>
      </c>
    </row>
    <row r="112" spans="1:6" ht="45" customHeight="1" x14ac:dyDescent="0.25">
      <c r="A112" s="3" t="s">
        <v>1310</v>
      </c>
      <c r="B112" s="3" t="s">
        <v>2229</v>
      </c>
      <c r="C112" s="3" t="s">
        <v>2201</v>
      </c>
      <c r="D112" s="3" t="s">
        <v>2202</v>
      </c>
      <c r="E112" s="3" t="s">
        <v>2201</v>
      </c>
      <c r="F112" s="3" t="s">
        <v>2181</v>
      </c>
    </row>
    <row r="113" spans="1:6" ht="45" customHeight="1" x14ac:dyDescent="0.25">
      <c r="A113" s="3" t="s">
        <v>1316</v>
      </c>
      <c r="B113" s="3" t="s">
        <v>2230</v>
      </c>
      <c r="C113" s="3" t="s">
        <v>2201</v>
      </c>
      <c r="D113" s="3" t="s">
        <v>2202</v>
      </c>
      <c r="E113" s="3" t="s">
        <v>2201</v>
      </c>
      <c r="F113" s="3" t="s">
        <v>2181</v>
      </c>
    </row>
    <row r="114" spans="1:6" ht="45" customHeight="1" x14ac:dyDescent="0.25">
      <c r="A114" s="3" t="s">
        <v>1325</v>
      </c>
      <c r="B114" s="3" t="s">
        <v>2231</v>
      </c>
      <c r="C114" s="3" t="s">
        <v>2201</v>
      </c>
      <c r="D114" s="3" t="s">
        <v>2202</v>
      </c>
      <c r="E114" s="3" t="s">
        <v>2201</v>
      </c>
      <c r="F114" s="3" t="s">
        <v>2181</v>
      </c>
    </row>
    <row r="115" spans="1:6" ht="45" customHeight="1" x14ac:dyDescent="0.25">
      <c r="A115" s="3" t="s">
        <v>1337</v>
      </c>
      <c r="B115" s="3" t="s">
        <v>2232</v>
      </c>
      <c r="C115" s="3" t="s">
        <v>2201</v>
      </c>
      <c r="D115" s="3" t="s">
        <v>2202</v>
      </c>
      <c r="E115" s="3" t="s">
        <v>2201</v>
      </c>
      <c r="F115" s="3" t="s">
        <v>2181</v>
      </c>
    </row>
    <row r="116" spans="1:6" ht="45" customHeight="1" x14ac:dyDescent="0.25">
      <c r="A116" s="3" t="s">
        <v>1349</v>
      </c>
      <c r="B116" s="3" t="s">
        <v>2233</v>
      </c>
      <c r="C116" s="3" t="s">
        <v>2201</v>
      </c>
      <c r="D116" s="3" t="s">
        <v>2202</v>
      </c>
      <c r="E116" s="3" t="s">
        <v>2201</v>
      </c>
      <c r="F116" s="3" t="s">
        <v>2116</v>
      </c>
    </row>
    <row r="117" spans="1:6" ht="45" customHeight="1" x14ac:dyDescent="0.25">
      <c r="A117" s="3" t="s">
        <v>1364</v>
      </c>
      <c r="B117" s="3" t="s">
        <v>2234</v>
      </c>
      <c r="C117" s="3" t="s">
        <v>2113</v>
      </c>
      <c r="D117" s="3" t="s">
        <v>2179</v>
      </c>
      <c r="E117" s="3" t="s">
        <v>2180</v>
      </c>
      <c r="F117" s="3" t="s">
        <v>2116</v>
      </c>
    </row>
    <row r="118" spans="1:6" ht="45" customHeight="1" x14ac:dyDescent="0.25">
      <c r="A118" s="3" t="s">
        <v>1374</v>
      </c>
      <c r="B118" s="3" t="s">
        <v>2235</v>
      </c>
      <c r="C118" s="3" t="s">
        <v>2113</v>
      </c>
      <c r="D118" s="3" t="s">
        <v>2179</v>
      </c>
      <c r="E118" s="3" t="s">
        <v>2180</v>
      </c>
      <c r="F118" s="3" t="s">
        <v>2116</v>
      </c>
    </row>
    <row r="119" spans="1:6" ht="45" customHeight="1" x14ac:dyDescent="0.25">
      <c r="A119" s="3" t="s">
        <v>1384</v>
      </c>
      <c r="B119" s="3" t="s">
        <v>2236</v>
      </c>
      <c r="C119" s="3" t="s">
        <v>2113</v>
      </c>
      <c r="D119" s="3" t="s">
        <v>2179</v>
      </c>
      <c r="E119" s="3" t="s">
        <v>2180</v>
      </c>
      <c r="F119" s="3" t="s">
        <v>2116</v>
      </c>
    </row>
    <row r="120" spans="1:6" ht="45" customHeight="1" x14ac:dyDescent="0.25">
      <c r="A120" s="3" t="s">
        <v>1396</v>
      </c>
      <c r="B120" s="3" t="s">
        <v>2237</v>
      </c>
      <c r="C120" s="3" t="s">
        <v>1395</v>
      </c>
      <c r="D120" s="3" t="s">
        <v>1394</v>
      </c>
      <c r="E120" s="3" t="s">
        <v>1395</v>
      </c>
      <c r="F120" s="3" t="s">
        <v>2116</v>
      </c>
    </row>
    <row r="121" spans="1:6" ht="45" customHeight="1" x14ac:dyDescent="0.25">
      <c r="A121" s="3" t="s">
        <v>1401</v>
      </c>
      <c r="B121" s="3" t="s">
        <v>2238</v>
      </c>
      <c r="C121" s="3" t="s">
        <v>2201</v>
      </c>
      <c r="D121" s="3" t="s">
        <v>141</v>
      </c>
      <c r="E121" s="3" t="s">
        <v>2201</v>
      </c>
      <c r="F121" s="3" t="s">
        <v>2239</v>
      </c>
    </row>
    <row r="122" spans="1:6" ht="45" customHeight="1" x14ac:dyDescent="0.25">
      <c r="A122" s="3" t="s">
        <v>1423</v>
      </c>
      <c r="B122" s="3" t="s">
        <v>2240</v>
      </c>
      <c r="C122" s="3" t="s">
        <v>2201</v>
      </c>
      <c r="D122" s="3" t="s">
        <v>141</v>
      </c>
      <c r="E122" s="3" t="s">
        <v>2201</v>
      </c>
      <c r="F122" s="3" t="s">
        <v>2239</v>
      </c>
    </row>
    <row r="123" spans="1:6" ht="45" customHeight="1" x14ac:dyDescent="0.25">
      <c r="A123" s="3" t="s">
        <v>1436</v>
      </c>
      <c r="B123" s="3" t="s">
        <v>2241</v>
      </c>
      <c r="C123" s="3" t="s">
        <v>2201</v>
      </c>
      <c r="D123" s="3" t="s">
        <v>141</v>
      </c>
      <c r="E123" s="3" t="s">
        <v>2201</v>
      </c>
      <c r="F123" s="3" t="s">
        <v>2239</v>
      </c>
    </row>
    <row r="124" spans="1:6" ht="45" customHeight="1" x14ac:dyDescent="0.25">
      <c r="A124" s="3" t="s">
        <v>1451</v>
      </c>
      <c r="B124" s="3" t="s">
        <v>2242</v>
      </c>
      <c r="C124" s="3" t="s">
        <v>2201</v>
      </c>
      <c r="D124" s="3" t="s">
        <v>141</v>
      </c>
      <c r="E124" s="3" t="s">
        <v>2201</v>
      </c>
      <c r="F124" s="3" t="s">
        <v>2239</v>
      </c>
    </row>
    <row r="125" spans="1:6" ht="45" customHeight="1" x14ac:dyDescent="0.25">
      <c r="A125" s="3" t="s">
        <v>1465</v>
      </c>
      <c r="B125" s="3" t="s">
        <v>2243</v>
      </c>
      <c r="C125" s="3" t="s">
        <v>2201</v>
      </c>
      <c r="D125" s="3" t="s">
        <v>141</v>
      </c>
      <c r="E125" s="3" t="s">
        <v>2201</v>
      </c>
      <c r="F125" s="3" t="s">
        <v>2239</v>
      </c>
    </row>
    <row r="126" spans="1:6" ht="45" customHeight="1" x14ac:dyDescent="0.25">
      <c r="A126" s="3" t="s">
        <v>1465</v>
      </c>
      <c r="B126" s="3" t="s">
        <v>2244</v>
      </c>
      <c r="C126" s="3" t="s">
        <v>2201</v>
      </c>
      <c r="D126" s="3" t="s">
        <v>141</v>
      </c>
      <c r="E126" s="3" t="s">
        <v>2201</v>
      </c>
      <c r="F126" s="3" t="s">
        <v>2239</v>
      </c>
    </row>
    <row r="127" spans="1:6" ht="45" customHeight="1" x14ac:dyDescent="0.25">
      <c r="A127" s="3" t="s">
        <v>1480</v>
      </c>
      <c r="B127" s="3" t="s">
        <v>2245</v>
      </c>
      <c r="C127" s="3" t="s">
        <v>2201</v>
      </c>
      <c r="D127" s="3" t="s">
        <v>141</v>
      </c>
      <c r="E127" s="3" t="s">
        <v>2201</v>
      </c>
      <c r="F127" s="3" t="s">
        <v>2239</v>
      </c>
    </row>
    <row r="128" spans="1:6" ht="45" customHeight="1" x14ac:dyDescent="0.25">
      <c r="A128" s="3" t="s">
        <v>1480</v>
      </c>
      <c r="B128" s="3" t="s">
        <v>2246</v>
      </c>
      <c r="C128" s="3" t="s">
        <v>2201</v>
      </c>
      <c r="D128" s="3" t="s">
        <v>141</v>
      </c>
      <c r="E128" s="3" t="s">
        <v>2201</v>
      </c>
      <c r="F128" s="3" t="s">
        <v>2239</v>
      </c>
    </row>
    <row r="129" spans="1:6" ht="45" customHeight="1" x14ac:dyDescent="0.25">
      <c r="A129" s="3" t="s">
        <v>1493</v>
      </c>
      <c r="B129" s="3" t="s">
        <v>2247</v>
      </c>
      <c r="C129" s="3" t="s">
        <v>2201</v>
      </c>
      <c r="D129" s="3" t="s">
        <v>141</v>
      </c>
      <c r="E129" s="3" t="s">
        <v>2201</v>
      </c>
      <c r="F129" s="3" t="s">
        <v>2239</v>
      </c>
    </row>
    <row r="130" spans="1:6" ht="45" customHeight="1" x14ac:dyDescent="0.25">
      <c r="A130" s="3" t="s">
        <v>1510</v>
      </c>
      <c r="B130" s="3" t="s">
        <v>2248</v>
      </c>
      <c r="C130" s="3" t="s">
        <v>2201</v>
      </c>
      <c r="D130" s="3" t="s">
        <v>141</v>
      </c>
      <c r="E130" s="3" t="s">
        <v>2201</v>
      </c>
      <c r="F130" s="3" t="s">
        <v>2239</v>
      </c>
    </row>
    <row r="131" spans="1:6" ht="45" customHeight="1" x14ac:dyDescent="0.25">
      <c r="A131" s="3" t="s">
        <v>1521</v>
      </c>
      <c r="B131" s="3" t="s">
        <v>2249</v>
      </c>
      <c r="C131" s="3" t="s">
        <v>2201</v>
      </c>
      <c r="D131" s="3" t="s">
        <v>141</v>
      </c>
      <c r="E131" s="3" t="s">
        <v>2201</v>
      </c>
      <c r="F131" s="3" t="s">
        <v>2239</v>
      </c>
    </row>
    <row r="132" spans="1:6" ht="45" customHeight="1" x14ac:dyDescent="0.25">
      <c r="A132" s="3" t="s">
        <v>1528</v>
      </c>
      <c r="B132" s="3" t="s">
        <v>2250</v>
      </c>
      <c r="C132" s="3" t="s">
        <v>2201</v>
      </c>
      <c r="D132" s="3" t="s">
        <v>141</v>
      </c>
      <c r="E132" s="3" t="s">
        <v>2201</v>
      </c>
      <c r="F132" s="3" t="s">
        <v>2239</v>
      </c>
    </row>
    <row r="133" spans="1:6" ht="45" customHeight="1" x14ac:dyDescent="0.25">
      <c r="A133" s="3" t="s">
        <v>1542</v>
      </c>
      <c r="B133" s="3" t="s">
        <v>2251</v>
      </c>
      <c r="C133" s="3" t="s">
        <v>2252</v>
      </c>
      <c r="D133" s="3" t="s">
        <v>2253</v>
      </c>
      <c r="E133" s="3" t="s">
        <v>2254</v>
      </c>
      <c r="F133" s="3" t="s">
        <v>2116</v>
      </c>
    </row>
    <row r="134" spans="1:6" ht="45" customHeight="1" x14ac:dyDescent="0.25">
      <c r="A134" s="3" t="s">
        <v>1561</v>
      </c>
      <c r="B134" s="3" t="s">
        <v>2255</v>
      </c>
      <c r="C134" s="3" t="s">
        <v>2256</v>
      </c>
      <c r="D134" s="3" t="s">
        <v>2253</v>
      </c>
      <c r="E134" s="3" t="s">
        <v>2254</v>
      </c>
      <c r="F134" s="3" t="s">
        <v>2116</v>
      </c>
    </row>
    <row r="135" spans="1:6" ht="45" customHeight="1" x14ac:dyDescent="0.25">
      <c r="A135" s="3" t="s">
        <v>1575</v>
      </c>
      <c r="B135" s="3" t="s">
        <v>2257</v>
      </c>
      <c r="C135" s="3" t="s">
        <v>2201</v>
      </c>
      <c r="D135" s="3" t="s">
        <v>2258</v>
      </c>
      <c r="E135" s="3" t="s">
        <v>2201</v>
      </c>
      <c r="F135" s="3" t="s">
        <v>2239</v>
      </c>
    </row>
  </sheetData>
  <dataValidations count="1">
    <dataValidation type="list" allowBlank="1" showErrorMessage="1" sqref="F4:F201" xr:uid="{00000000-0002-0000-0500-000000000000}">
      <formula1>Hidden_1_Tabla_4749065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2239</v>
      </c>
    </row>
    <row r="2" spans="1:1" x14ac:dyDescent="0.25">
      <c r="A2" t="s">
        <v>2181</v>
      </c>
    </row>
    <row r="3" spans="1:1" x14ac:dyDescent="0.25">
      <c r="A3" t="s">
        <v>2116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3"/>
  <sheetViews>
    <sheetView topLeftCell="A3" workbookViewId="0"/>
  </sheetViews>
  <sheetFormatPr baseColWidth="10" defaultColWidth="9.140625" defaultRowHeight="15" x14ac:dyDescent="0.25"/>
  <cols>
    <col min="1" max="1" width="9.42578125" bestFit="1" customWidth="1"/>
    <col min="2" max="2" width="36.5703125" bestFit="1" customWidth="1"/>
    <col min="3" max="4" width="43.140625" bestFit="1" customWidth="1"/>
    <col min="5" max="5" width="44.85546875" bestFit="1" customWidth="1"/>
    <col min="6" max="6" width="132.7109375" bestFit="1" customWidth="1"/>
  </cols>
  <sheetData>
    <row r="1" spans="1:6" hidden="1" x14ac:dyDescent="0.25">
      <c r="C1" t="s">
        <v>9</v>
      </c>
      <c r="D1" t="s">
        <v>9</v>
      </c>
      <c r="E1" t="s">
        <v>7</v>
      </c>
      <c r="F1" t="s">
        <v>10</v>
      </c>
    </row>
    <row r="2" spans="1:6" hidden="1" x14ac:dyDescent="0.25">
      <c r="C2" t="s">
        <v>2259</v>
      </c>
      <c r="D2" t="s">
        <v>2260</v>
      </c>
      <c r="E2" t="s">
        <v>2261</v>
      </c>
      <c r="F2" t="s">
        <v>2262</v>
      </c>
    </row>
    <row r="3" spans="1:6" x14ac:dyDescent="0.25">
      <c r="A3" s="1" t="s">
        <v>1592</v>
      </c>
      <c r="B3" s="1"/>
      <c r="C3" s="1" t="s">
        <v>2263</v>
      </c>
      <c r="D3" s="1" t="s">
        <v>2264</v>
      </c>
      <c r="E3" s="1" t="s">
        <v>2265</v>
      </c>
      <c r="F3" s="1" t="s">
        <v>2266</v>
      </c>
    </row>
    <row r="4" spans="1:6" ht="45" customHeight="1" x14ac:dyDescent="0.25">
      <c r="A4" s="3" t="s">
        <v>118</v>
      </c>
      <c r="B4" s="3" t="s">
        <v>2267</v>
      </c>
      <c r="C4" s="3" t="s">
        <v>1395</v>
      </c>
      <c r="D4" s="3" t="s">
        <v>1395</v>
      </c>
      <c r="E4" s="3" t="s">
        <v>111</v>
      </c>
      <c r="F4" s="3" t="s">
        <v>2268</v>
      </c>
    </row>
    <row r="5" spans="1:6" ht="45" customHeight="1" x14ac:dyDescent="0.25">
      <c r="A5" s="3" t="s">
        <v>145</v>
      </c>
      <c r="B5" s="3" t="s">
        <v>2269</v>
      </c>
      <c r="C5" s="3" t="s">
        <v>1395</v>
      </c>
      <c r="D5" s="3" t="s">
        <v>1395</v>
      </c>
      <c r="E5" s="3" t="s">
        <v>111</v>
      </c>
      <c r="F5" s="3" t="s">
        <v>2268</v>
      </c>
    </row>
    <row r="6" spans="1:6" ht="45" customHeight="1" x14ac:dyDescent="0.25">
      <c r="A6" s="3" t="s">
        <v>152</v>
      </c>
      <c r="B6" s="3" t="s">
        <v>2270</v>
      </c>
      <c r="C6" s="3" t="s">
        <v>2271</v>
      </c>
      <c r="D6" s="3" t="s">
        <v>2272</v>
      </c>
      <c r="E6" s="3" t="s">
        <v>2273</v>
      </c>
      <c r="F6" s="3" t="s">
        <v>2274</v>
      </c>
    </row>
    <row r="7" spans="1:6" ht="45" customHeight="1" x14ac:dyDescent="0.25">
      <c r="A7" s="3" t="s">
        <v>166</v>
      </c>
      <c r="B7" s="3" t="s">
        <v>2275</v>
      </c>
      <c r="C7" s="3" t="s">
        <v>2276</v>
      </c>
      <c r="D7" s="3" t="s">
        <v>2272</v>
      </c>
      <c r="E7" s="3" t="s">
        <v>2277</v>
      </c>
      <c r="F7" s="3" t="s">
        <v>2278</v>
      </c>
    </row>
    <row r="8" spans="1:6" ht="45" customHeight="1" x14ac:dyDescent="0.25">
      <c r="A8" s="3" t="s">
        <v>176</v>
      </c>
      <c r="B8" s="3" t="s">
        <v>2279</v>
      </c>
      <c r="C8" s="3" t="s">
        <v>1395</v>
      </c>
      <c r="D8" s="3" t="s">
        <v>1395</v>
      </c>
      <c r="E8" s="3" t="s">
        <v>111</v>
      </c>
      <c r="F8" s="3" t="s">
        <v>2268</v>
      </c>
    </row>
    <row r="9" spans="1:6" ht="45" customHeight="1" x14ac:dyDescent="0.25">
      <c r="A9" s="3" t="s">
        <v>189</v>
      </c>
      <c r="B9" s="3" t="s">
        <v>2280</v>
      </c>
      <c r="C9" s="3" t="s">
        <v>2281</v>
      </c>
      <c r="D9" s="3" t="s">
        <v>2272</v>
      </c>
      <c r="E9" s="3" t="s">
        <v>2277</v>
      </c>
      <c r="F9" s="3" t="s">
        <v>2282</v>
      </c>
    </row>
    <row r="10" spans="1:6" ht="45" customHeight="1" x14ac:dyDescent="0.25">
      <c r="A10" s="3" t="s">
        <v>200</v>
      </c>
      <c r="B10" s="3" t="s">
        <v>2283</v>
      </c>
      <c r="C10" s="3" t="s">
        <v>2284</v>
      </c>
      <c r="D10" s="3" t="s">
        <v>2272</v>
      </c>
      <c r="E10" s="3" t="s">
        <v>2277</v>
      </c>
      <c r="F10" s="3" t="s">
        <v>2285</v>
      </c>
    </row>
    <row r="11" spans="1:6" ht="45" customHeight="1" x14ac:dyDescent="0.25">
      <c r="A11" s="3" t="s">
        <v>208</v>
      </c>
      <c r="B11" s="3" t="s">
        <v>2286</v>
      </c>
      <c r="C11" s="3" t="s">
        <v>1395</v>
      </c>
      <c r="D11" s="3" t="s">
        <v>1395</v>
      </c>
      <c r="E11" s="3" t="s">
        <v>111</v>
      </c>
      <c r="F11" s="3" t="s">
        <v>2268</v>
      </c>
    </row>
    <row r="12" spans="1:6" ht="45" customHeight="1" x14ac:dyDescent="0.25">
      <c r="A12" s="3" t="s">
        <v>222</v>
      </c>
      <c r="B12" s="3" t="s">
        <v>2287</v>
      </c>
      <c r="C12" s="3" t="s">
        <v>1395</v>
      </c>
      <c r="D12" s="3" t="s">
        <v>1395</v>
      </c>
      <c r="E12" s="3" t="s">
        <v>111</v>
      </c>
      <c r="F12" s="3" t="s">
        <v>2268</v>
      </c>
    </row>
    <row r="13" spans="1:6" ht="45" customHeight="1" x14ac:dyDescent="0.25">
      <c r="A13" s="3" t="s">
        <v>235</v>
      </c>
      <c r="B13" s="3" t="s">
        <v>2288</v>
      </c>
      <c r="C13" s="3" t="s">
        <v>2289</v>
      </c>
      <c r="D13" s="3" t="s">
        <v>2272</v>
      </c>
      <c r="E13" s="3" t="s">
        <v>2277</v>
      </c>
      <c r="F13" s="3" t="s">
        <v>2290</v>
      </c>
    </row>
    <row r="14" spans="1:6" ht="45" customHeight="1" x14ac:dyDescent="0.25">
      <c r="A14" s="3" t="s">
        <v>243</v>
      </c>
      <c r="B14" s="3" t="s">
        <v>2291</v>
      </c>
      <c r="C14" s="3" t="s">
        <v>2292</v>
      </c>
      <c r="D14" s="3" t="s">
        <v>2272</v>
      </c>
      <c r="E14" s="3" t="s">
        <v>2277</v>
      </c>
      <c r="F14" s="3" t="s">
        <v>246</v>
      </c>
    </row>
    <row r="15" spans="1:6" ht="45" customHeight="1" x14ac:dyDescent="0.25">
      <c r="A15" s="3" t="s">
        <v>251</v>
      </c>
      <c r="B15" s="3" t="s">
        <v>2293</v>
      </c>
      <c r="C15" s="3" t="s">
        <v>1395</v>
      </c>
      <c r="D15" s="3" t="s">
        <v>1395</v>
      </c>
      <c r="E15" s="3" t="s">
        <v>111</v>
      </c>
      <c r="F15" s="3" t="s">
        <v>2268</v>
      </c>
    </row>
    <row r="16" spans="1:6" ht="45" customHeight="1" x14ac:dyDescent="0.25">
      <c r="A16" s="3" t="s">
        <v>259</v>
      </c>
      <c r="B16" s="3" t="s">
        <v>2294</v>
      </c>
      <c r="C16" s="3" t="s">
        <v>1395</v>
      </c>
      <c r="D16" s="3" t="s">
        <v>1395</v>
      </c>
      <c r="E16" s="3" t="s">
        <v>111</v>
      </c>
      <c r="F16" s="3" t="s">
        <v>2268</v>
      </c>
    </row>
    <row r="17" spans="1:6" ht="45" customHeight="1" x14ac:dyDescent="0.25">
      <c r="A17" s="3" t="s">
        <v>267</v>
      </c>
      <c r="B17" s="3" t="s">
        <v>2295</v>
      </c>
      <c r="C17" s="3" t="s">
        <v>2296</v>
      </c>
      <c r="D17" s="3" t="s">
        <v>2272</v>
      </c>
      <c r="E17" s="3" t="s">
        <v>2277</v>
      </c>
      <c r="F17" s="3" t="s">
        <v>2297</v>
      </c>
    </row>
    <row r="18" spans="1:6" ht="45" customHeight="1" x14ac:dyDescent="0.25">
      <c r="A18" s="3" t="s">
        <v>277</v>
      </c>
      <c r="B18" s="3" t="s">
        <v>2298</v>
      </c>
      <c r="C18" s="3" t="s">
        <v>1395</v>
      </c>
      <c r="D18" s="3" t="s">
        <v>1395</v>
      </c>
      <c r="E18" s="3" t="s">
        <v>111</v>
      </c>
      <c r="F18" s="3" t="s">
        <v>2268</v>
      </c>
    </row>
    <row r="19" spans="1:6" ht="45" customHeight="1" x14ac:dyDescent="0.25">
      <c r="A19" s="3" t="s">
        <v>287</v>
      </c>
      <c r="B19" s="3" t="s">
        <v>2299</v>
      </c>
      <c r="C19" s="3" t="s">
        <v>2300</v>
      </c>
      <c r="D19" s="3" t="s">
        <v>2272</v>
      </c>
      <c r="E19" s="3" t="s">
        <v>2277</v>
      </c>
      <c r="F19" s="3" t="s">
        <v>2301</v>
      </c>
    </row>
    <row r="20" spans="1:6" ht="45" customHeight="1" x14ac:dyDescent="0.25">
      <c r="A20" s="3" t="s">
        <v>299</v>
      </c>
      <c r="B20" s="3" t="s">
        <v>2302</v>
      </c>
      <c r="C20" s="3" t="s">
        <v>1395</v>
      </c>
      <c r="D20" s="3" t="s">
        <v>1395</v>
      </c>
      <c r="E20" s="3" t="s">
        <v>111</v>
      </c>
      <c r="F20" s="3" t="s">
        <v>2268</v>
      </c>
    </row>
    <row r="21" spans="1:6" ht="45" customHeight="1" x14ac:dyDescent="0.25">
      <c r="A21" s="3" t="s">
        <v>310</v>
      </c>
      <c r="B21" s="3" t="s">
        <v>2303</v>
      </c>
      <c r="C21" s="3" t="s">
        <v>2304</v>
      </c>
      <c r="D21" s="3" t="s">
        <v>2272</v>
      </c>
      <c r="E21" s="3" t="s">
        <v>2273</v>
      </c>
      <c r="F21" s="3" t="s">
        <v>2305</v>
      </c>
    </row>
    <row r="22" spans="1:6" ht="45" customHeight="1" x14ac:dyDescent="0.25">
      <c r="A22" s="3" t="s">
        <v>320</v>
      </c>
      <c r="B22" s="3" t="s">
        <v>2306</v>
      </c>
      <c r="C22" s="3" t="s">
        <v>1395</v>
      </c>
      <c r="D22" s="3" t="s">
        <v>1395</v>
      </c>
      <c r="E22" s="3" t="s">
        <v>111</v>
      </c>
      <c r="F22" s="3" t="s">
        <v>2268</v>
      </c>
    </row>
    <row r="23" spans="1:6" ht="45" customHeight="1" x14ac:dyDescent="0.25">
      <c r="A23" s="3" t="s">
        <v>330</v>
      </c>
      <c r="B23" s="3" t="s">
        <v>2307</v>
      </c>
      <c r="C23" s="3" t="s">
        <v>1395</v>
      </c>
      <c r="D23" s="3" t="s">
        <v>1395</v>
      </c>
      <c r="E23" s="3" t="s">
        <v>111</v>
      </c>
      <c r="F23" s="3" t="s">
        <v>2268</v>
      </c>
    </row>
    <row r="24" spans="1:6" ht="45" customHeight="1" x14ac:dyDescent="0.25">
      <c r="A24" s="3" t="s">
        <v>340</v>
      </c>
      <c r="B24" s="3" t="s">
        <v>2308</v>
      </c>
      <c r="C24" s="3" t="s">
        <v>1395</v>
      </c>
      <c r="D24" s="3" t="s">
        <v>1395</v>
      </c>
      <c r="E24" s="3" t="s">
        <v>111</v>
      </c>
      <c r="F24" s="3" t="s">
        <v>2268</v>
      </c>
    </row>
    <row r="25" spans="1:6" ht="45" customHeight="1" x14ac:dyDescent="0.25">
      <c r="A25" s="3" t="s">
        <v>350</v>
      </c>
      <c r="B25" s="3" t="s">
        <v>2309</v>
      </c>
      <c r="C25" s="3" t="s">
        <v>1395</v>
      </c>
      <c r="D25" s="3" t="s">
        <v>1395</v>
      </c>
      <c r="E25" s="3" t="s">
        <v>111</v>
      </c>
      <c r="F25" s="3" t="s">
        <v>2268</v>
      </c>
    </row>
    <row r="26" spans="1:6" ht="45" customHeight="1" x14ac:dyDescent="0.25">
      <c r="A26" s="3" t="s">
        <v>358</v>
      </c>
      <c r="B26" s="3" t="s">
        <v>2310</v>
      </c>
      <c r="C26" s="3" t="s">
        <v>2311</v>
      </c>
      <c r="D26" s="3" t="s">
        <v>2272</v>
      </c>
      <c r="E26" s="3" t="s">
        <v>2277</v>
      </c>
      <c r="F26" s="3" t="s">
        <v>2312</v>
      </c>
    </row>
    <row r="27" spans="1:6" ht="45" customHeight="1" x14ac:dyDescent="0.25">
      <c r="A27" s="3" t="s">
        <v>366</v>
      </c>
      <c r="B27" s="3" t="s">
        <v>2313</v>
      </c>
      <c r="C27" s="3" t="s">
        <v>2314</v>
      </c>
      <c r="D27" s="3" t="s">
        <v>2272</v>
      </c>
      <c r="E27" s="3" t="s">
        <v>2277</v>
      </c>
      <c r="F27" s="3" t="s">
        <v>2315</v>
      </c>
    </row>
    <row r="28" spans="1:6" ht="45" customHeight="1" x14ac:dyDescent="0.25">
      <c r="A28" s="3" t="s">
        <v>376</v>
      </c>
      <c r="B28" s="3" t="s">
        <v>2316</v>
      </c>
      <c r="C28" s="3" t="s">
        <v>2317</v>
      </c>
      <c r="D28" s="3" t="s">
        <v>2318</v>
      </c>
      <c r="E28" s="3" t="s">
        <v>2319</v>
      </c>
      <c r="F28" s="3" t="s">
        <v>2320</v>
      </c>
    </row>
    <row r="29" spans="1:6" ht="45" customHeight="1" x14ac:dyDescent="0.25">
      <c r="A29" s="3" t="s">
        <v>387</v>
      </c>
      <c r="B29" s="3" t="s">
        <v>2321</v>
      </c>
      <c r="C29" s="3" t="s">
        <v>2322</v>
      </c>
      <c r="D29" s="3" t="s">
        <v>2272</v>
      </c>
      <c r="E29" s="3" t="s">
        <v>2277</v>
      </c>
      <c r="F29" s="3" t="s">
        <v>2323</v>
      </c>
    </row>
    <row r="30" spans="1:6" ht="45" customHeight="1" x14ac:dyDescent="0.25">
      <c r="A30" s="3" t="s">
        <v>397</v>
      </c>
      <c r="B30" s="3" t="s">
        <v>2324</v>
      </c>
      <c r="C30" s="3" t="s">
        <v>1395</v>
      </c>
      <c r="D30" s="3" t="s">
        <v>1395</v>
      </c>
      <c r="E30" s="3" t="s">
        <v>111</v>
      </c>
      <c r="F30" s="3" t="s">
        <v>2268</v>
      </c>
    </row>
    <row r="31" spans="1:6" ht="45" customHeight="1" x14ac:dyDescent="0.25">
      <c r="A31" s="3" t="s">
        <v>406</v>
      </c>
      <c r="B31" s="3" t="s">
        <v>2325</v>
      </c>
      <c r="C31" s="3" t="s">
        <v>2326</v>
      </c>
      <c r="D31" s="3" t="s">
        <v>2318</v>
      </c>
      <c r="E31" s="3" t="s">
        <v>2277</v>
      </c>
      <c r="F31" s="3" t="s">
        <v>2327</v>
      </c>
    </row>
    <row r="32" spans="1:6" ht="45" customHeight="1" x14ac:dyDescent="0.25">
      <c r="A32" s="3" t="s">
        <v>414</v>
      </c>
      <c r="B32" s="3" t="s">
        <v>2328</v>
      </c>
      <c r="C32" s="3" t="s">
        <v>1395</v>
      </c>
      <c r="D32" s="3" t="s">
        <v>1395</v>
      </c>
      <c r="E32" s="3" t="s">
        <v>111</v>
      </c>
      <c r="F32" s="3" t="s">
        <v>2268</v>
      </c>
    </row>
    <row r="33" spans="1:6" ht="45" customHeight="1" x14ac:dyDescent="0.25">
      <c r="A33" s="3" t="s">
        <v>424</v>
      </c>
      <c r="B33" s="3" t="s">
        <v>2329</v>
      </c>
      <c r="C33" s="3" t="s">
        <v>1395</v>
      </c>
      <c r="D33" s="3" t="s">
        <v>1395</v>
      </c>
      <c r="E33" s="3" t="s">
        <v>111</v>
      </c>
      <c r="F33" s="3" t="s">
        <v>2268</v>
      </c>
    </row>
    <row r="34" spans="1:6" ht="45" customHeight="1" x14ac:dyDescent="0.25">
      <c r="A34" s="3" t="s">
        <v>436</v>
      </c>
      <c r="B34" s="3" t="s">
        <v>2330</v>
      </c>
      <c r="C34" s="3" t="s">
        <v>1395</v>
      </c>
      <c r="D34" s="3" t="s">
        <v>1395</v>
      </c>
      <c r="E34" s="3" t="s">
        <v>111</v>
      </c>
      <c r="F34" s="3" t="s">
        <v>2268</v>
      </c>
    </row>
    <row r="35" spans="1:6" ht="45" customHeight="1" x14ac:dyDescent="0.25">
      <c r="A35" s="3" t="s">
        <v>444</v>
      </c>
      <c r="B35" s="3" t="s">
        <v>2331</v>
      </c>
      <c r="C35" s="3" t="s">
        <v>1395</v>
      </c>
      <c r="D35" s="3" t="s">
        <v>1395</v>
      </c>
      <c r="E35" s="3" t="s">
        <v>111</v>
      </c>
      <c r="F35" s="3" t="s">
        <v>2268</v>
      </c>
    </row>
    <row r="36" spans="1:6" ht="45" customHeight="1" x14ac:dyDescent="0.25">
      <c r="A36" s="3" t="s">
        <v>451</v>
      </c>
      <c r="B36" s="3" t="s">
        <v>2332</v>
      </c>
      <c r="C36" s="3" t="s">
        <v>1395</v>
      </c>
      <c r="D36" s="3" t="s">
        <v>1395</v>
      </c>
      <c r="E36" s="3" t="s">
        <v>111</v>
      </c>
      <c r="F36" s="3" t="s">
        <v>2268</v>
      </c>
    </row>
    <row r="37" spans="1:6" ht="45" customHeight="1" x14ac:dyDescent="0.25">
      <c r="A37" s="3" t="s">
        <v>457</v>
      </c>
      <c r="B37" s="3" t="s">
        <v>2333</v>
      </c>
      <c r="C37" s="3" t="s">
        <v>1395</v>
      </c>
      <c r="D37" s="3" t="s">
        <v>1395</v>
      </c>
      <c r="E37" s="3" t="s">
        <v>111</v>
      </c>
      <c r="F37" s="3" t="s">
        <v>2268</v>
      </c>
    </row>
    <row r="38" spans="1:6" ht="45" customHeight="1" x14ac:dyDescent="0.25">
      <c r="A38" s="3" t="s">
        <v>465</v>
      </c>
      <c r="B38" s="3" t="s">
        <v>2334</v>
      </c>
      <c r="C38" s="3" t="s">
        <v>1395</v>
      </c>
      <c r="D38" s="3" t="s">
        <v>1395</v>
      </c>
      <c r="E38" s="3" t="s">
        <v>111</v>
      </c>
      <c r="F38" s="3" t="s">
        <v>2268</v>
      </c>
    </row>
    <row r="39" spans="1:6" ht="45" customHeight="1" x14ac:dyDescent="0.25">
      <c r="A39" s="3" t="s">
        <v>473</v>
      </c>
      <c r="B39" s="3" t="s">
        <v>2335</v>
      </c>
      <c r="C39" s="3" t="s">
        <v>1395</v>
      </c>
      <c r="D39" s="3" t="s">
        <v>1395</v>
      </c>
      <c r="E39" s="3" t="s">
        <v>111</v>
      </c>
      <c r="F39" s="3" t="s">
        <v>2268</v>
      </c>
    </row>
    <row r="40" spans="1:6" ht="45" customHeight="1" x14ac:dyDescent="0.25">
      <c r="A40" s="3" t="s">
        <v>480</v>
      </c>
      <c r="B40" s="3" t="s">
        <v>2336</v>
      </c>
      <c r="C40" s="3" t="s">
        <v>2337</v>
      </c>
      <c r="D40" s="3" t="s">
        <v>2272</v>
      </c>
      <c r="E40" s="3" t="s">
        <v>2338</v>
      </c>
      <c r="F40" s="3" t="s">
        <v>2339</v>
      </c>
    </row>
    <row r="41" spans="1:6" ht="45" customHeight="1" x14ac:dyDescent="0.25">
      <c r="A41" s="3" t="s">
        <v>488</v>
      </c>
      <c r="B41" s="3" t="s">
        <v>2340</v>
      </c>
      <c r="C41" s="3" t="s">
        <v>1395</v>
      </c>
      <c r="D41" s="3" t="s">
        <v>1395</v>
      </c>
      <c r="E41" s="3" t="s">
        <v>111</v>
      </c>
      <c r="F41" s="3" t="s">
        <v>2268</v>
      </c>
    </row>
    <row r="42" spans="1:6" ht="45" customHeight="1" x14ac:dyDescent="0.25">
      <c r="A42" s="3" t="s">
        <v>496</v>
      </c>
      <c r="B42" s="3" t="s">
        <v>2341</v>
      </c>
      <c r="C42" s="3" t="s">
        <v>2342</v>
      </c>
      <c r="D42" s="3" t="s">
        <v>2272</v>
      </c>
      <c r="E42" s="3" t="s">
        <v>130</v>
      </c>
      <c r="F42" s="3" t="s">
        <v>2343</v>
      </c>
    </row>
    <row r="43" spans="1:6" ht="45" customHeight="1" x14ac:dyDescent="0.25">
      <c r="A43" s="3" t="s">
        <v>504</v>
      </c>
      <c r="B43" s="3" t="s">
        <v>2344</v>
      </c>
      <c r="C43" s="3" t="s">
        <v>2337</v>
      </c>
      <c r="D43" s="3" t="s">
        <v>2318</v>
      </c>
      <c r="E43" s="3" t="s">
        <v>2277</v>
      </c>
      <c r="F43" s="3" t="s">
        <v>2345</v>
      </c>
    </row>
    <row r="44" spans="1:6" ht="45" customHeight="1" x14ac:dyDescent="0.25">
      <c r="A44" s="3" t="s">
        <v>512</v>
      </c>
      <c r="B44" s="3" t="s">
        <v>2346</v>
      </c>
      <c r="C44" s="3" t="s">
        <v>2347</v>
      </c>
      <c r="D44" s="3" t="s">
        <v>2272</v>
      </c>
      <c r="E44" s="3" t="s">
        <v>2277</v>
      </c>
      <c r="F44" s="3" t="s">
        <v>2348</v>
      </c>
    </row>
    <row r="45" spans="1:6" ht="45" customHeight="1" x14ac:dyDescent="0.25">
      <c r="A45" s="3" t="s">
        <v>520</v>
      </c>
      <c r="B45" s="3" t="s">
        <v>2349</v>
      </c>
      <c r="C45" s="3" t="s">
        <v>1395</v>
      </c>
      <c r="D45" s="3" t="s">
        <v>1395</v>
      </c>
      <c r="E45" s="3" t="s">
        <v>111</v>
      </c>
      <c r="F45" s="3" t="s">
        <v>2268</v>
      </c>
    </row>
    <row r="46" spans="1:6" ht="45" customHeight="1" x14ac:dyDescent="0.25">
      <c r="A46" s="3" t="s">
        <v>530</v>
      </c>
      <c r="B46" s="3" t="s">
        <v>2350</v>
      </c>
      <c r="C46" s="3" t="s">
        <v>1395</v>
      </c>
      <c r="D46" s="3" t="s">
        <v>1395</v>
      </c>
      <c r="E46" s="3" t="s">
        <v>111</v>
      </c>
      <c r="F46" s="3" t="s">
        <v>2268</v>
      </c>
    </row>
    <row r="47" spans="1:6" ht="45" customHeight="1" x14ac:dyDescent="0.25">
      <c r="A47" s="3" t="s">
        <v>540</v>
      </c>
      <c r="B47" s="3" t="s">
        <v>2351</v>
      </c>
      <c r="C47" s="3" t="s">
        <v>1395</v>
      </c>
      <c r="D47" s="3" t="s">
        <v>1395</v>
      </c>
      <c r="E47" s="3" t="s">
        <v>111</v>
      </c>
      <c r="F47" s="3" t="s">
        <v>2268</v>
      </c>
    </row>
    <row r="48" spans="1:6" ht="45" customHeight="1" x14ac:dyDescent="0.25">
      <c r="A48" s="3" t="s">
        <v>550</v>
      </c>
      <c r="B48" s="3" t="s">
        <v>2352</v>
      </c>
      <c r="C48" s="3" t="s">
        <v>2353</v>
      </c>
      <c r="D48" s="3" t="s">
        <v>2272</v>
      </c>
      <c r="E48" s="3" t="s">
        <v>768</v>
      </c>
      <c r="F48" s="3" t="s">
        <v>2354</v>
      </c>
    </row>
    <row r="49" spans="1:6" ht="45" customHeight="1" x14ac:dyDescent="0.25">
      <c r="A49" s="3" t="s">
        <v>558</v>
      </c>
      <c r="B49" s="3" t="s">
        <v>2355</v>
      </c>
      <c r="C49" s="3" t="s">
        <v>2356</v>
      </c>
      <c r="D49" s="3" t="s">
        <v>2272</v>
      </c>
      <c r="E49" s="3" t="s">
        <v>2277</v>
      </c>
      <c r="F49" s="3" t="s">
        <v>2357</v>
      </c>
    </row>
    <row r="50" spans="1:6" ht="45" customHeight="1" x14ac:dyDescent="0.25">
      <c r="A50" s="3" t="s">
        <v>568</v>
      </c>
      <c r="B50" s="3" t="s">
        <v>2358</v>
      </c>
      <c r="C50" s="3" t="s">
        <v>1395</v>
      </c>
      <c r="D50" s="3" t="s">
        <v>1395</v>
      </c>
      <c r="E50" s="3" t="s">
        <v>111</v>
      </c>
      <c r="F50" s="3" t="s">
        <v>2268</v>
      </c>
    </row>
    <row r="51" spans="1:6" ht="45" customHeight="1" x14ac:dyDescent="0.25">
      <c r="A51" s="3" t="s">
        <v>579</v>
      </c>
      <c r="B51" s="3" t="s">
        <v>2359</v>
      </c>
      <c r="C51" s="3" t="s">
        <v>2360</v>
      </c>
      <c r="D51" s="3" t="s">
        <v>2272</v>
      </c>
      <c r="E51" s="3" t="s">
        <v>2277</v>
      </c>
      <c r="F51" s="3" t="s">
        <v>2361</v>
      </c>
    </row>
    <row r="52" spans="1:6" ht="45" customHeight="1" x14ac:dyDescent="0.25">
      <c r="A52" s="3" t="s">
        <v>588</v>
      </c>
      <c r="B52" s="3" t="s">
        <v>2362</v>
      </c>
      <c r="C52" s="3" t="s">
        <v>1395</v>
      </c>
      <c r="D52" s="3" t="s">
        <v>1395</v>
      </c>
      <c r="E52" s="3" t="s">
        <v>111</v>
      </c>
      <c r="F52" s="3" t="s">
        <v>2268</v>
      </c>
    </row>
    <row r="53" spans="1:6" ht="45" customHeight="1" x14ac:dyDescent="0.25">
      <c r="A53" s="3" t="s">
        <v>596</v>
      </c>
      <c r="B53" s="3" t="s">
        <v>2363</v>
      </c>
      <c r="C53" s="3" t="s">
        <v>1395</v>
      </c>
      <c r="D53" s="3" t="s">
        <v>1395</v>
      </c>
      <c r="E53" s="3" t="s">
        <v>111</v>
      </c>
      <c r="F53" s="3" t="s">
        <v>2268</v>
      </c>
    </row>
    <row r="54" spans="1:6" ht="45" customHeight="1" x14ac:dyDescent="0.25">
      <c r="A54" s="3" t="s">
        <v>606</v>
      </c>
      <c r="B54" s="3" t="s">
        <v>2364</v>
      </c>
      <c r="C54" s="3" t="s">
        <v>1395</v>
      </c>
      <c r="D54" s="3" t="s">
        <v>1395</v>
      </c>
      <c r="E54" s="3" t="s">
        <v>111</v>
      </c>
      <c r="F54" s="3" t="s">
        <v>2268</v>
      </c>
    </row>
    <row r="55" spans="1:6" ht="45" customHeight="1" x14ac:dyDescent="0.25">
      <c r="A55" s="3" t="s">
        <v>614</v>
      </c>
      <c r="B55" s="3" t="s">
        <v>2365</v>
      </c>
      <c r="C55" s="3" t="s">
        <v>2366</v>
      </c>
      <c r="D55" s="3" t="s">
        <v>2272</v>
      </c>
      <c r="E55" s="3" t="s">
        <v>2367</v>
      </c>
      <c r="F55" s="3" t="s">
        <v>2368</v>
      </c>
    </row>
    <row r="56" spans="1:6" ht="45" customHeight="1" x14ac:dyDescent="0.25">
      <c r="A56" s="3" t="s">
        <v>622</v>
      </c>
      <c r="B56" s="3" t="s">
        <v>2369</v>
      </c>
      <c r="C56" s="3" t="s">
        <v>2370</v>
      </c>
      <c r="D56" s="3" t="s">
        <v>2272</v>
      </c>
      <c r="E56" s="3" t="s">
        <v>2367</v>
      </c>
      <c r="F56" s="3" t="s">
        <v>2371</v>
      </c>
    </row>
    <row r="57" spans="1:6" ht="45" customHeight="1" x14ac:dyDescent="0.25">
      <c r="A57" s="3" t="s">
        <v>633</v>
      </c>
      <c r="B57" s="3" t="s">
        <v>2372</v>
      </c>
      <c r="C57" s="3" t="s">
        <v>2373</v>
      </c>
      <c r="D57" s="3" t="s">
        <v>2318</v>
      </c>
      <c r="E57" s="3" t="s">
        <v>2374</v>
      </c>
      <c r="F57" s="3" t="s">
        <v>2375</v>
      </c>
    </row>
    <row r="58" spans="1:6" ht="45" customHeight="1" x14ac:dyDescent="0.25">
      <c r="A58" s="3" t="s">
        <v>641</v>
      </c>
      <c r="B58" s="3" t="s">
        <v>2376</v>
      </c>
      <c r="C58" s="3" t="s">
        <v>2377</v>
      </c>
      <c r="D58" s="3" t="s">
        <v>2318</v>
      </c>
      <c r="E58" s="3" t="s">
        <v>2374</v>
      </c>
      <c r="F58" s="3" t="s">
        <v>2378</v>
      </c>
    </row>
    <row r="59" spans="1:6" ht="45" customHeight="1" x14ac:dyDescent="0.25">
      <c r="A59" s="3" t="s">
        <v>651</v>
      </c>
      <c r="B59" s="3" t="s">
        <v>2379</v>
      </c>
      <c r="C59" s="3" t="s">
        <v>1395</v>
      </c>
      <c r="D59" s="3" t="s">
        <v>1395</v>
      </c>
      <c r="E59" s="3" t="s">
        <v>111</v>
      </c>
      <c r="F59" s="3" t="s">
        <v>2268</v>
      </c>
    </row>
    <row r="60" spans="1:6" ht="45" customHeight="1" x14ac:dyDescent="0.25">
      <c r="A60" s="3" t="s">
        <v>659</v>
      </c>
      <c r="B60" s="3" t="s">
        <v>2380</v>
      </c>
      <c r="C60" s="3" t="s">
        <v>1395</v>
      </c>
      <c r="D60" s="3" t="s">
        <v>1395</v>
      </c>
      <c r="E60" s="3" t="s">
        <v>111</v>
      </c>
      <c r="F60" s="3" t="s">
        <v>2268</v>
      </c>
    </row>
    <row r="61" spans="1:6" ht="45" customHeight="1" x14ac:dyDescent="0.25">
      <c r="A61" s="3" t="s">
        <v>667</v>
      </c>
      <c r="B61" s="3" t="s">
        <v>2381</v>
      </c>
      <c r="C61" s="3" t="s">
        <v>2382</v>
      </c>
      <c r="D61" s="3" t="s">
        <v>2272</v>
      </c>
      <c r="E61" s="3" t="s">
        <v>2367</v>
      </c>
      <c r="F61" s="3" t="s">
        <v>2383</v>
      </c>
    </row>
    <row r="62" spans="1:6" ht="45" customHeight="1" x14ac:dyDescent="0.25">
      <c r="A62" s="3" t="s">
        <v>678</v>
      </c>
      <c r="B62" s="3" t="s">
        <v>2384</v>
      </c>
      <c r="C62" s="3" t="s">
        <v>1395</v>
      </c>
      <c r="D62" s="3" t="s">
        <v>1395</v>
      </c>
      <c r="E62" s="3" t="s">
        <v>111</v>
      </c>
      <c r="F62" s="3" t="s">
        <v>2268</v>
      </c>
    </row>
    <row r="63" spans="1:6" ht="45" customHeight="1" x14ac:dyDescent="0.25">
      <c r="A63" s="3" t="s">
        <v>687</v>
      </c>
      <c r="B63" s="3" t="s">
        <v>2385</v>
      </c>
      <c r="C63" s="3" t="s">
        <v>1395</v>
      </c>
      <c r="D63" s="3" t="s">
        <v>1395</v>
      </c>
      <c r="E63" s="3" t="s">
        <v>111</v>
      </c>
      <c r="F63" s="3" t="s">
        <v>2268</v>
      </c>
    </row>
    <row r="64" spans="1:6" ht="45" customHeight="1" x14ac:dyDescent="0.25">
      <c r="A64" s="3" t="s">
        <v>695</v>
      </c>
      <c r="B64" s="3" t="s">
        <v>2386</v>
      </c>
      <c r="C64" s="3" t="s">
        <v>2387</v>
      </c>
      <c r="D64" s="3" t="s">
        <v>2272</v>
      </c>
      <c r="E64" s="3" t="s">
        <v>2388</v>
      </c>
      <c r="F64" s="3" t="s">
        <v>2389</v>
      </c>
    </row>
    <row r="65" spans="1:6" ht="45" customHeight="1" x14ac:dyDescent="0.25">
      <c r="A65" s="3" t="s">
        <v>703</v>
      </c>
      <c r="B65" s="3" t="s">
        <v>2390</v>
      </c>
      <c r="C65" s="3" t="s">
        <v>1395</v>
      </c>
      <c r="D65" s="3" t="s">
        <v>1395</v>
      </c>
      <c r="E65" s="3" t="s">
        <v>111</v>
      </c>
      <c r="F65" s="3" t="s">
        <v>2268</v>
      </c>
    </row>
    <row r="66" spans="1:6" ht="45" customHeight="1" x14ac:dyDescent="0.25">
      <c r="A66" s="3" t="s">
        <v>716</v>
      </c>
      <c r="B66" s="3" t="s">
        <v>2391</v>
      </c>
      <c r="C66" s="3" t="s">
        <v>2392</v>
      </c>
      <c r="D66" s="3" t="s">
        <v>2392</v>
      </c>
      <c r="E66" s="3" t="s">
        <v>712</v>
      </c>
      <c r="F66" s="3" t="s">
        <v>2393</v>
      </c>
    </row>
    <row r="67" spans="1:6" ht="45" customHeight="1" x14ac:dyDescent="0.25">
      <c r="A67" s="3" t="s">
        <v>732</v>
      </c>
      <c r="B67" s="3" t="s">
        <v>2394</v>
      </c>
      <c r="C67" s="3" t="s">
        <v>2392</v>
      </c>
      <c r="D67" s="3" t="s">
        <v>2392</v>
      </c>
      <c r="E67" s="3" t="s">
        <v>712</v>
      </c>
      <c r="F67" s="3" t="s">
        <v>2393</v>
      </c>
    </row>
    <row r="68" spans="1:6" ht="45" customHeight="1" x14ac:dyDescent="0.25">
      <c r="A68" s="3" t="s">
        <v>743</v>
      </c>
      <c r="B68" s="3" t="s">
        <v>2395</v>
      </c>
      <c r="C68" s="3" t="s">
        <v>2392</v>
      </c>
      <c r="D68" s="3" t="s">
        <v>2392</v>
      </c>
      <c r="E68" s="3" t="s">
        <v>712</v>
      </c>
      <c r="F68" s="3" t="s">
        <v>2393</v>
      </c>
    </row>
    <row r="69" spans="1:6" ht="45" customHeight="1" x14ac:dyDescent="0.25">
      <c r="A69" s="3" t="s">
        <v>753</v>
      </c>
      <c r="B69" s="3" t="s">
        <v>2396</v>
      </c>
      <c r="C69" s="3" t="s">
        <v>2392</v>
      </c>
      <c r="D69" s="3" t="s">
        <v>2392</v>
      </c>
      <c r="E69" s="3" t="s">
        <v>712</v>
      </c>
      <c r="F69" s="3" t="s">
        <v>2393</v>
      </c>
    </row>
    <row r="70" spans="1:6" ht="45" customHeight="1" x14ac:dyDescent="0.25">
      <c r="A70" s="3" t="s">
        <v>762</v>
      </c>
      <c r="B70" s="3" t="s">
        <v>2397</v>
      </c>
      <c r="C70" s="3" t="s">
        <v>2392</v>
      </c>
      <c r="D70" s="3" t="s">
        <v>2392</v>
      </c>
      <c r="E70" s="3" t="s">
        <v>712</v>
      </c>
      <c r="F70" s="3" t="s">
        <v>2393</v>
      </c>
    </row>
    <row r="71" spans="1:6" ht="45" customHeight="1" x14ac:dyDescent="0.25">
      <c r="A71" s="3" t="s">
        <v>773</v>
      </c>
      <c r="B71" s="3" t="s">
        <v>2398</v>
      </c>
      <c r="C71" s="3" t="s">
        <v>2392</v>
      </c>
      <c r="D71" s="3" t="s">
        <v>2392</v>
      </c>
      <c r="E71" s="3" t="s">
        <v>712</v>
      </c>
      <c r="F71" s="3" t="s">
        <v>2393</v>
      </c>
    </row>
    <row r="72" spans="1:6" ht="45" customHeight="1" x14ac:dyDescent="0.25">
      <c r="A72" s="3" t="s">
        <v>781</v>
      </c>
      <c r="B72" s="3" t="s">
        <v>2399</v>
      </c>
      <c r="C72" s="3" t="s">
        <v>2392</v>
      </c>
      <c r="D72" s="3" t="s">
        <v>2392</v>
      </c>
      <c r="E72" s="3" t="s">
        <v>712</v>
      </c>
      <c r="F72" s="3" t="s">
        <v>2393</v>
      </c>
    </row>
    <row r="73" spans="1:6" ht="45" customHeight="1" x14ac:dyDescent="0.25">
      <c r="A73" s="3" t="s">
        <v>790</v>
      </c>
      <c r="B73" s="3" t="s">
        <v>2400</v>
      </c>
      <c r="C73" s="3" t="s">
        <v>2392</v>
      </c>
      <c r="D73" s="3" t="s">
        <v>2392</v>
      </c>
      <c r="E73" s="3" t="s">
        <v>712</v>
      </c>
      <c r="F73" s="3" t="s">
        <v>2393</v>
      </c>
    </row>
    <row r="74" spans="1:6" ht="45" customHeight="1" x14ac:dyDescent="0.25">
      <c r="A74" s="3" t="s">
        <v>799</v>
      </c>
      <c r="B74" s="3" t="s">
        <v>2401</v>
      </c>
      <c r="C74" s="3" t="s">
        <v>2392</v>
      </c>
      <c r="D74" s="3" t="s">
        <v>2392</v>
      </c>
      <c r="E74" s="3" t="s">
        <v>712</v>
      </c>
      <c r="F74" s="3" t="s">
        <v>2393</v>
      </c>
    </row>
    <row r="75" spans="1:6" ht="45" customHeight="1" x14ac:dyDescent="0.25">
      <c r="A75" s="3" t="s">
        <v>808</v>
      </c>
      <c r="B75" s="3" t="s">
        <v>2402</v>
      </c>
      <c r="C75" s="3" t="s">
        <v>2392</v>
      </c>
      <c r="D75" s="3" t="s">
        <v>2392</v>
      </c>
      <c r="E75" s="3" t="s">
        <v>712</v>
      </c>
      <c r="F75" s="3" t="s">
        <v>2393</v>
      </c>
    </row>
    <row r="76" spans="1:6" ht="45" customHeight="1" x14ac:dyDescent="0.25">
      <c r="A76" s="3" t="s">
        <v>820</v>
      </c>
      <c r="B76" s="3" t="s">
        <v>2403</v>
      </c>
      <c r="C76" s="3" t="s">
        <v>2392</v>
      </c>
      <c r="D76" s="3" t="s">
        <v>2392</v>
      </c>
      <c r="E76" s="3" t="s">
        <v>712</v>
      </c>
      <c r="F76" s="3" t="s">
        <v>2393</v>
      </c>
    </row>
    <row r="77" spans="1:6" ht="45" customHeight="1" x14ac:dyDescent="0.25">
      <c r="A77" s="3" t="s">
        <v>828</v>
      </c>
      <c r="B77" s="3" t="s">
        <v>2404</v>
      </c>
      <c r="C77" s="3" t="s">
        <v>2392</v>
      </c>
      <c r="D77" s="3" t="s">
        <v>2392</v>
      </c>
      <c r="E77" s="3" t="s">
        <v>1361</v>
      </c>
      <c r="F77" s="3" t="s">
        <v>2393</v>
      </c>
    </row>
    <row r="78" spans="1:6" ht="45" customHeight="1" x14ac:dyDescent="0.25">
      <c r="A78" s="3" t="s">
        <v>836</v>
      </c>
      <c r="B78" s="3" t="s">
        <v>2405</v>
      </c>
      <c r="C78" s="3" t="s">
        <v>2392</v>
      </c>
      <c r="D78" s="3" t="s">
        <v>2392</v>
      </c>
      <c r="E78" s="3" t="s">
        <v>712</v>
      </c>
      <c r="F78" s="3" t="s">
        <v>2393</v>
      </c>
    </row>
    <row r="79" spans="1:6" ht="45" customHeight="1" x14ac:dyDescent="0.25">
      <c r="A79" s="3" t="s">
        <v>847</v>
      </c>
      <c r="B79" s="3" t="s">
        <v>2406</v>
      </c>
      <c r="C79" s="3" t="s">
        <v>2392</v>
      </c>
      <c r="D79" s="3" t="s">
        <v>2392</v>
      </c>
      <c r="E79" s="3" t="s">
        <v>712</v>
      </c>
      <c r="F79" s="3" t="s">
        <v>2393</v>
      </c>
    </row>
    <row r="80" spans="1:6" ht="45" customHeight="1" x14ac:dyDescent="0.25">
      <c r="A80" s="3" t="s">
        <v>854</v>
      </c>
      <c r="B80" s="3" t="s">
        <v>2407</v>
      </c>
      <c r="C80" s="3" t="s">
        <v>2392</v>
      </c>
      <c r="D80" s="3" t="s">
        <v>2392</v>
      </c>
      <c r="E80" s="3" t="s">
        <v>712</v>
      </c>
      <c r="F80" s="3" t="s">
        <v>2393</v>
      </c>
    </row>
    <row r="81" spans="1:6" ht="45" customHeight="1" x14ac:dyDescent="0.25">
      <c r="A81" s="3" t="s">
        <v>862</v>
      </c>
      <c r="B81" s="3" t="s">
        <v>2408</v>
      </c>
      <c r="C81" s="3" t="s">
        <v>2392</v>
      </c>
      <c r="D81" s="3" t="s">
        <v>2392</v>
      </c>
      <c r="E81" s="3" t="s">
        <v>712</v>
      </c>
      <c r="F81" s="3" t="s">
        <v>2393</v>
      </c>
    </row>
    <row r="82" spans="1:6" ht="45" customHeight="1" x14ac:dyDescent="0.25">
      <c r="A82" s="3" t="s">
        <v>873</v>
      </c>
      <c r="B82" s="3" t="s">
        <v>2409</v>
      </c>
      <c r="C82" s="3" t="s">
        <v>2392</v>
      </c>
      <c r="D82" s="3" t="s">
        <v>2392</v>
      </c>
      <c r="E82" s="3" t="s">
        <v>712</v>
      </c>
      <c r="F82" s="3" t="s">
        <v>2393</v>
      </c>
    </row>
    <row r="83" spans="1:6" ht="45" customHeight="1" x14ac:dyDescent="0.25">
      <c r="A83" s="3" t="s">
        <v>882</v>
      </c>
      <c r="B83" s="3" t="s">
        <v>2410</v>
      </c>
      <c r="C83" s="3" t="s">
        <v>2392</v>
      </c>
      <c r="D83" s="3" t="s">
        <v>2392</v>
      </c>
      <c r="E83" s="3" t="s">
        <v>712</v>
      </c>
      <c r="F83" s="3" t="s">
        <v>2393</v>
      </c>
    </row>
    <row r="84" spans="1:6" ht="45" customHeight="1" x14ac:dyDescent="0.25">
      <c r="A84" s="3" t="s">
        <v>893</v>
      </c>
      <c r="B84" s="3" t="s">
        <v>2411</v>
      </c>
      <c r="C84" s="3" t="s">
        <v>2392</v>
      </c>
      <c r="D84" s="3" t="s">
        <v>2392</v>
      </c>
      <c r="E84" s="3" t="s">
        <v>712</v>
      </c>
      <c r="F84" s="3" t="s">
        <v>2393</v>
      </c>
    </row>
    <row r="85" spans="1:6" ht="45" customHeight="1" x14ac:dyDescent="0.25">
      <c r="A85" s="3" t="s">
        <v>905</v>
      </c>
      <c r="B85" s="3" t="s">
        <v>2412</v>
      </c>
      <c r="C85" s="3" t="s">
        <v>2413</v>
      </c>
      <c r="D85" s="3" t="s">
        <v>2413</v>
      </c>
      <c r="E85" s="3" t="s">
        <v>712</v>
      </c>
      <c r="F85" s="3" t="s">
        <v>2414</v>
      </c>
    </row>
    <row r="86" spans="1:6" ht="45" customHeight="1" x14ac:dyDescent="0.25">
      <c r="A86" s="3" t="s">
        <v>934</v>
      </c>
      <c r="B86" s="3" t="s">
        <v>2415</v>
      </c>
      <c r="C86" s="3" t="s">
        <v>2413</v>
      </c>
      <c r="D86" s="3" t="s">
        <v>2413</v>
      </c>
      <c r="E86" s="3" t="s">
        <v>712</v>
      </c>
      <c r="F86" s="3" t="s">
        <v>2414</v>
      </c>
    </row>
    <row r="87" spans="1:6" ht="45" customHeight="1" x14ac:dyDescent="0.25">
      <c r="A87" s="3" t="s">
        <v>948</v>
      </c>
      <c r="B87" s="3" t="s">
        <v>2416</v>
      </c>
      <c r="C87" s="3" t="s">
        <v>2413</v>
      </c>
      <c r="D87" s="3" t="s">
        <v>2413</v>
      </c>
      <c r="E87" s="3" t="s">
        <v>712</v>
      </c>
      <c r="F87" s="3" t="s">
        <v>2414</v>
      </c>
    </row>
    <row r="88" spans="1:6" ht="45" customHeight="1" x14ac:dyDescent="0.25">
      <c r="A88" s="3" t="s">
        <v>966</v>
      </c>
      <c r="B88" s="3" t="s">
        <v>2417</v>
      </c>
      <c r="C88" s="3" t="s">
        <v>2413</v>
      </c>
      <c r="D88" s="3" t="s">
        <v>2413</v>
      </c>
      <c r="E88" s="3" t="s">
        <v>712</v>
      </c>
      <c r="F88" s="3" t="s">
        <v>2414</v>
      </c>
    </row>
    <row r="89" spans="1:6" ht="45" customHeight="1" x14ac:dyDescent="0.25">
      <c r="A89" s="3" t="s">
        <v>982</v>
      </c>
      <c r="B89" s="3" t="s">
        <v>2418</v>
      </c>
      <c r="C89" s="3" t="s">
        <v>2413</v>
      </c>
      <c r="D89" s="3" t="s">
        <v>2413</v>
      </c>
      <c r="E89" s="3" t="s">
        <v>712</v>
      </c>
      <c r="F89" s="3" t="s">
        <v>2414</v>
      </c>
    </row>
    <row r="90" spans="1:6" ht="45" customHeight="1" x14ac:dyDescent="0.25">
      <c r="A90" s="3" t="s">
        <v>998</v>
      </c>
      <c r="B90" s="3" t="s">
        <v>2419</v>
      </c>
      <c r="C90" s="3" t="s">
        <v>2413</v>
      </c>
      <c r="D90" s="3" t="s">
        <v>2413</v>
      </c>
      <c r="E90" s="3" t="s">
        <v>712</v>
      </c>
      <c r="F90" s="3" t="s">
        <v>2414</v>
      </c>
    </row>
    <row r="91" spans="1:6" ht="45" customHeight="1" x14ac:dyDescent="0.25">
      <c r="A91" s="3" t="s">
        <v>1014</v>
      </c>
      <c r="B91" s="3" t="s">
        <v>2420</v>
      </c>
      <c r="C91" s="3" t="s">
        <v>2413</v>
      </c>
      <c r="D91" s="3" t="s">
        <v>2413</v>
      </c>
      <c r="E91" s="3" t="s">
        <v>712</v>
      </c>
      <c r="F91" s="3" t="s">
        <v>2414</v>
      </c>
    </row>
    <row r="92" spans="1:6" ht="45" customHeight="1" x14ac:dyDescent="0.25">
      <c r="A92" s="3" t="s">
        <v>1031</v>
      </c>
      <c r="B92" s="3" t="s">
        <v>2421</v>
      </c>
      <c r="C92" s="3" t="s">
        <v>2413</v>
      </c>
      <c r="D92" s="3" t="s">
        <v>2413</v>
      </c>
      <c r="E92" s="3" t="s">
        <v>712</v>
      </c>
      <c r="F92" s="3" t="s">
        <v>2414</v>
      </c>
    </row>
    <row r="93" spans="1:6" ht="45" customHeight="1" x14ac:dyDescent="0.25">
      <c r="A93" s="3" t="s">
        <v>1045</v>
      </c>
      <c r="B93" s="3" t="s">
        <v>2422</v>
      </c>
      <c r="C93" s="3" t="s">
        <v>2413</v>
      </c>
      <c r="D93" s="3" t="s">
        <v>2413</v>
      </c>
      <c r="E93" s="3" t="s">
        <v>712</v>
      </c>
      <c r="F93" s="3" t="s">
        <v>2414</v>
      </c>
    </row>
    <row r="94" spans="1:6" ht="45" customHeight="1" x14ac:dyDescent="0.25">
      <c r="A94" s="3" t="s">
        <v>1059</v>
      </c>
      <c r="B94" s="3" t="s">
        <v>2423</v>
      </c>
      <c r="C94" s="3" t="s">
        <v>2413</v>
      </c>
      <c r="D94" s="3" t="s">
        <v>2413</v>
      </c>
      <c r="E94" s="3" t="s">
        <v>712</v>
      </c>
      <c r="F94" s="3" t="s">
        <v>2414</v>
      </c>
    </row>
    <row r="95" spans="1:6" ht="45" customHeight="1" x14ac:dyDescent="0.25">
      <c r="A95" s="3" t="s">
        <v>1073</v>
      </c>
      <c r="B95" s="3" t="s">
        <v>2424</v>
      </c>
      <c r="C95" s="3" t="s">
        <v>2413</v>
      </c>
      <c r="D95" s="3" t="s">
        <v>2413</v>
      </c>
      <c r="E95" s="3" t="s">
        <v>712</v>
      </c>
      <c r="F95" s="3" t="s">
        <v>2414</v>
      </c>
    </row>
    <row r="96" spans="1:6" ht="45" customHeight="1" x14ac:dyDescent="0.25">
      <c r="A96" s="3" t="s">
        <v>1088</v>
      </c>
      <c r="B96" s="3" t="s">
        <v>2425</v>
      </c>
      <c r="C96" s="3" t="s">
        <v>2413</v>
      </c>
      <c r="D96" s="3" t="s">
        <v>2413</v>
      </c>
      <c r="E96" s="3" t="s">
        <v>712</v>
      </c>
      <c r="F96" s="3" t="s">
        <v>2414</v>
      </c>
    </row>
    <row r="97" spans="1:6" ht="45" customHeight="1" x14ac:dyDescent="0.25">
      <c r="A97" s="3" t="s">
        <v>1101</v>
      </c>
      <c r="B97" s="3" t="s">
        <v>2426</v>
      </c>
      <c r="C97" s="3" t="s">
        <v>2413</v>
      </c>
      <c r="D97" s="3" t="s">
        <v>2413</v>
      </c>
      <c r="E97" s="3" t="s">
        <v>712</v>
      </c>
      <c r="F97" s="3" t="s">
        <v>2414</v>
      </c>
    </row>
    <row r="98" spans="1:6" ht="45" customHeight="1" x14ac:dyDescent="0.25">
      <c r="A98" s="3" t="s">
        <v>1116</v>
      </c>
      <c r="B98" s="3" t="s">
        <v>2427</v>
      </c>
      <c r="C98" s="3" t="s">
        <v>2413</v>
      </c>
      <c r="D98" s="3" t="s">
        <v>2413</v>
      </c>
      <c r="E98" s="3" t="s">
        <v>712</v>
      </c>
      <c r="F98" s="3" t="s">
        <v>2414</v>
      </c>
    </row>
    <row r="99" spans="1:6" ht="45" customHeight="1" x14ac:dyDescent="0.25">
      <c r="A99" s="3" t="s">
        <v>1131</v>
      </c>
      <c r="B99" s="3" t="s">
        <v>2428</v>
      </c>
      <c r="C99" s="3" t="s">
        <v>2413</v>
      </c>
      <c r="D99" s="3" t="s">
        <v>2413</v>
      </c>
      <c r="E99" s="3" t="s">
        <v>712</v>
      </c>
      <c r="F99" s="3" t="s">
        <v>2414</v>
      </c>
    </row>
    <row r="100" spans="1:6" ht="45" customHeight="1" x14ac:dyDescent="0.25">
      <c r="A100" s="3" t="s">
        <v>1146</v>
      </c>
      <c r="B100" s="3" t="s">
        <v>2429</v>
      </c>
      <c r="C100" s="3" t="s">
        <v>2413</v>
      </c>
      <c r="D100" s="3" t="s">
        <v>2413</v>
      </c>
      <c r="E100" s="3" t="s">
        <v>712</v>
      </c>
      <c r="F100" s="3" t="s">
        <v>2414</v>
      </c>
    </row>
    <row r="101" spans="1:6" ht="45" customHeight="1" x14ac:dyDescent="0.25">
      <c r="A101" s="3" t="s">
        <v>1160</v>
      </c>
      <c r="B101" s="3" t="s">
        <v>2430</v>
      </c>
      <c r="C101" s="3" t="s">
        <v>2413</v>
      </c>
      <c r="D101" s="3" t="s">
        <v>2413</v>
      </c>
      <c r="E101" s="3" t="s">
        <v>712</v>
      </c>
      <c r="F101" s="3" t="s">
        <v>2414</v>
      </c>
    </row>
    <row r="102" spans="1:6" ht="45" customHeight="1" x14ac:dyDescent="0.25">
      <c r="A102" s="3" t="s">
        <v>1173</v>
      </c>
      <c r="B102" s="3" t="s">
        <v>2431</v>
      </c>
      <c r="C102" s="3" t="s">
        <v>2413</v>
      </c>
      <c r="D102" s="3" t="s">
        <v>2413</v>
      </c>
      <c r="E102" s="3" t="s">
        <v>712</v>
      </c>
      <c r="F102" s="3" t="s">
        <v>2414</v>
      </c>
    </row>
    <row r="103" spans="1:6" ht="45" customHeight="1" x14ac:dyDescent="0.25">
      <c r="A103" s="3" t="s">
        <v>1187</v>
      </c>
      <c r="B103" s="3" t="s">
        <v>2432</v>
      </c>
      <c r="C103" s="3" t="s">
        <v>2413</v>
      </c>
      <c r="D103" s="3" t="s">
        <v>2413</v>
      </c>
      <c r="E103" s="3" t="s">
        <v>712</v>
      </c>
      <c r="F103" s="3" t="s">
        <v>2414</v>
      </c>
    </row>
    <row r="104" spans="1:6" ht="45" customHeight="1" x14ac:dyDescent="0.25">
      <c r="A104" s="3" t="s">
        <v>1202</v>
      </c>
      <c r="B104" s="3" t="s">
        <v>2433</v>
      </c>
      <c r="C104" s="3" t="s">
        <v>2413</v>
      </c>
      <c r="D104" s="3" t="s">
        <v>2413</v>
      </c>
      <c r="E104" s="3" t="s">
        <v>712</v>
      </c>
      <c r="F104" s="3" t="s">
        <v>2414</v>
      </c>
    </row>
    <row r="105" spans="1:6" ht="45" customHeight="1" x14ac:dyDescent="0.25">
      <c r="A105" s="3" t="s">
        <v>1218</v>
      </c>
      <c r="B105" s="3" t="s">
        <v>2434</v>
      </c>
      <c r="C105" s="3" t="s">
        <v>2413</v>
      </c>
      <c r="D105" s="3" t="s">
        <v>2413</v>
      </c>
      <c r="E105" s="3" t="s">
        <v>712</v>
      </c>
      <c r="F105" s="3" t="s">
        <v>2414</v>
      </c>
    </row>
    <row r="106" spans="1:6" ht="45" customHeight="1" x14ac:dyDescent="0.25">
      <c r="A106" s="3" t="s">
        <v>1235</v>
      </c>
      <c r="B106" s="3" t="s">
        <v>2435</v>
      </c>
      <c r="C106" s="3" t="s">
        <v>2413</v>
      </c>
      <c r="D106" s="3" t="s">
        <v>2413</v>
      </c>
      <c r="E106" s="3" t="s">
        <v>712</v>
      </c>
      <c r="F106" s="3" t="s">
        <v>2414</v>
      </c>
    </row>
    <row r="107" spans="1:6" ht="45" customHeight="1" x14ac:dyDescent="0.25">
      <c r="A107" s="3" t="s">
        <v>1249</v>
      </c>
      <c r="B107" s="3" t="s">
        <v>2436</v>
      </c>
      <c r="C107" s="3" t="s">
        <v>2413</v>
      </c>
      <c r="D107" s="3" t="s">
        <v>2413</v>
      </c>
      <c r="E107" s="3" t="s">
        <v>712</v>
      </c>
      <c r="F107" s="3" t="s">
        <v>2414</v>
      </c>
    </row>
    <row r="108" spans="1:6" ht="45" customHeight="1" x14ac:dyDescent="0.25">
      <c r="A108" s="3" t="s">
        <v>1263</v>
      </c>
      <c r="B108" s="3" t="s">
        <v>2437</v>
      </c>
      <c r="C108" s="3" t="s">
        <v>2413</v>
      </c>
      <c r="D108" s="3" t="s">
        <v>2413</v>
      </c>
      <c r="E108" s="3" t="s">
        <v>712</v>
      </c>
      <c r="F108" s="3" t="s">
        <v>2414</v>
      </c>
    </row>
    <row r="109" spans="1:6" ht="45" customHeight="1" x14ac:dyDescent="0.25">
      <c r="A109" s="3" t="s">
        <v>1274</v>
      </c>
      <c r="B109" s="3" t="s">
        <v>2438</v>
      </c>
      <c r="C109" s="3" t="s">
        <v>2413</v>
      </c>
      <c r="D109" s="3" t="s">
        <v>2413</v>
      </c>
      <c r="E109" s="3" t="s">
        <v>712</v>
      </c>
      <c r="F109" s="3" t="s">
        <v>2414</v>
      </c>
    </row>
    <row r="110" spans="1:6" ht="45" customHeight="1" x14ac:dyDescent="0.25">
      <c r="A110" s="3" t="s">
        <v>1288</v>
      </c>
      <c r="B110" s="3" t="s">
        <v>2439</v>
      </c>
      <c r="C110" s="3" t="s">
        <v>2413</v>
      </c>
      <c r="D110" s="3" t="s">
        <v>2413</v>
      </c>
      <c r="E110" s="3" t="s">
        <v>712</v>
      </c>
      <c r="F110" s="3" t="s">
        <v>2414</v>
      </c>
    </row>
    <row r="111" spans="1:6" ht="45" customHeight="1" x14ac:dyDescent="0.25">
      <c r="A111" s="3" t="s">
        <v>1304</v>
      </c>
      <c r="B111" s="3" t="s">
        <v>2440</v>
      </c>
      <c r="C111" s="3" t="s">
        <v>2413</v>
      </c>
      <c r="D111" s="3" t="s">
        <v>2413</v>
      </c>
      <c r="E111" s="3" t="s">
        <v>712</v>
      </c>
      <c r="F111" s="3" t="s">
        <v>2414</v>
      </c>
    </row>
    <row r="112" spans="1:6" ht="45" customHeight="1" x14ac:dyDescent="0.25">
      <c r="A112" s="3" t="s">
        <v>1310</v>
      </c>
      <c r="B112" s="3" t="s">
        <v>2441</v>
      </c>
      <c r="C112" s="3" t="s">
        <v>2413</v>
      </c>
      <c r="D112" s="3" t="s">
        <v>2413</v>
      </c>
      <c r="E112" s="3" t="s">
        <v>712</v>
      </c>
      <c r="F112" s="3" t="s">
        <v>2414</v>
      </c>
    </row>
    <row r="113" spans="1:6" ht="45" customHeight="1" x14ac:dyDescent="0.25">
      <c r="A113" s="3" t="s">
        <v>1316</v>
      </c>
      <c r="B113" s="3" t="s">
        <v>2442</v>
      </c>
      <c r="C113" s="3" t="s">
        <v>2413</v>
      </c>
      <c r="D113" s="3" t="s">
        <v>2413</v>
      </c>
      <c r="E113" s="3" t="s">
        <v>712</v>
      </c>
      <c r="F113" s="3" t="s">
        <v>2414</v>
      </c>
    </row>
    <row r="114" spans="1:6" ht="45" customHeight="1" x14ac:dyDescent="0.25">
      <c r="A114" s="3" t="s">
        <v>1325</v>
      </c>
      <c r="B114" s="3" t="s">
        <v>2443</v>
      </c>
      <c r="C114" s="3" t="s">
        <v>2413</v>
      </c>
      <c r="D114" s="3" t="s">
        <v>2413</v>
      </c>
      <c r="E114" s="3" t="s">
        <v>712</v>
      </c>
      <c r="F114" s="3" t="s">
        <v>2414</v>
      </c>
    </row>
    <row r="115" spans="1:6" ht="45" customHeight="1" x14ac:dyDescent="0.25">
      <c r="A115" s="3" t="s">
        <v>1337</v>
      </c>
      <c r="B115" s="3" t="s">
        <v>2444</v>
      </c>
      <c r="C115" s="3" t="s">
        <v>2413</v>
      </c>
      <c r="D115" s="3" t="s">
        <v>2413</v>
      </c>
      <c r="E115" s="3" t="s">
        <v>712</v>
      </c>
      <c r="F115" s="3" t="s">
        <v>2414</v>
      </c>
    </row>
    <row r="116" spans="1:6" ht="45" customHeight="1" x14ac:dyDescent="0.25">
      <c r="A116" s="3" t="s">
        <v>1349</v>
      </c>
      <c r="B116" s="3" t="s">
        <v>2445</v>
      </c>
      <c r="C116" s="3" t="s">
        <v>2413</v>
      </c>
      <c r="D116" s="3" t="s">
        <v>2413</v>
      </c>
      <c r="E116" s="3" t="s">
        <v>712</v>
      </c>
      <c r="F116" s="3" t="s">
        <v>2414</v>
      </c>
    </row>
    <row r="117" spans="1:6" ht="45" customHeight="1" x14ac:dyDescent="0.25">
      <c r="A117" s="3" t="s">
        <v>1364</v>
      </c>
      <c r="B117" s="3" t="s">
        <v>2446</v>
      </c>
      <c r="C117" s="3" t="s">
        <v>2392</v>
      </c>
      <c r="D117" s="3" t="s">
        <v>2392</v>
      </c>
      <c r="E117" s="3" t="s">
        <v>1361</v>
      </c>
      <c r="F117" s="3" t="s">
        <v>2393</v>
      </c>
    </row>
    <row r="118" spans="1:6" ht="45" customHeight="1" x14ac:dyDescent="0.25">
      <c r="A118" s="3" t="s">
        <v>1374</v>
      </c>
      <c r="B118" s="3" t="s">
        <v>2447</v>
      </c>
      <c r="C118" s="3" t="s">
        <v>2392</v>
      </c>
      <c r="D118" s="3" t="s">
        <v>2392</v>
      </c>
      <c r="E118" s="3" t="s">
        <v>1361</v>
      </c>
      <c r="F118" s="3" t="s">
        <v>2393</v>
      </c>
    </row>
    <row r="119" spans="1:6" ht="45" customHeight="1" x14ac:dyDescent="0.25">
      <c r="A119" s="3" t="s">
        <v>1384</v>
      </c>
      <c r="B119" s="3" t="s">
        <v>2448</v>
      </c>
      <c r="C119" s="3" t="s">
        <v>2392</v>
      </c>
      <c r="D119" s="3" t="s">
        <v>2392</v>
      </c>
      <c r="E119" s="3" t="s">
        <v>1361</v>
      </c>
      <c r="F119" s="3" t="s">
        <v>2393</v>
      </c>
    </row>
    <row r="120" spans="1:6" ht="45" customHeight="1" x14ac:dyDescent="0.25">
      <c r="A120" s="3" t="s">
        <v>1396</v>
      </c>
      <c r="B120" s="3" t="s">
        <v>2449</v>
      </c>
      <c r="C120" s="3" t="s">
        <v>1395</v>
      </c>
      <c r="D120" s="3" t="s">
        <v>1395</v>
      </c>
      <c r="E120" s="3" t="s">
        <v>1392</v>
      </c>
      <c r="F120" s="3" t="s">
        <v>1394</v>
      </c>
    </row>
    <row r="121" spans="1:6" ht="45" customHeight="1" x14ac:dyDescent="0.25">
      <c r="A121" s="3" t="s">
        <v>1401</v>
      </c>
      <c r="B121" s="3" t="s">
        <v>2450</v>
      </c>
      <c r="C121" s="3" t="s">
        <v>2451</v>
      </c>
      <c r="D121" s="3" t="s">
        <v>2451</v>
      </c>
      <c r="E121" s="3" t="s">
        <v>1361</v>
      </c>
      <c r="F121" s="3" t="s">
        <v>2452</v>
      </c>
    </row>
    <row r="122" spans="1:6" ht="45" customHeight="1" x14ac:dyDescent="0.25">
      <c r="A122" s="3" t="s">
        <v>1423</v>
      </c>
      <c r="B122" s="3" t="s">
        <v>2453</v>
      </c>
      <c r="C122" s="3" t="s">
        <v>2451</v>
      </c>
      <c r="D122" s="3" t="s">
        <v>2451</v>
      </c>
      <c r="E122" s="3" t="s">
        <v>1361</v>
      </c>
      <c r="F122" s="3" t="s">
        <v>2452</v>
      </c>
    </row>
    <row r="123" spans="1:6" ht="45" customHeight="1" x14ac:dyDescent="0.25">
      <c r="A123" s="3" t="s">
        <v>1436</v>
      </c>
      <c r="B123" s="3" t="s">
        <v>2454</v>
      </c>
      <c r="C123" s="3" t="s">
        <v>2451</v>
      </c>
      <c r="D123" s="3" t="s">
        <v>2451</v>
      </c>
      <c r="E123" s="3" t="s">
        <v>1361</v>
      </c>
      <c r="F123" s="3" t="s">
        <v>2452</v>
      </c>
    </row>
    <row r="124" spans="1:6" ht="45" customHeight="1" x14ac:dyDescent="0.25">
      <c r="A124" s="3" t="s">
        <v>1451</v>
      </c>
      <c r="B124" s="3" t="s">
        <v>2455</v>
      </c>
      <c r="C124" s="3" t="s">
        <v>2456</v>
      </c>
      <c r="D124" s="3" t="s">
        <v>2457</v>
      </c>
      <c r="E124" s="3" t="s">
        <v>2458</v>
      </c>
      <c r="F124" s="3" t="s">
        <v>2459</v>
      </c>
    </row>
    <row r="125" spans="1:6" ht="45" customHeight="1" x14ac:dyDescent="0.25">
      <c r="A125" s="3" t="s">
        <v>1465</v>
      </c>
      <c r="B125" s="3" t="s">
        <v>2460</v>
      </c>
      <c r="C125" s="3" t="s">
        <v>2451</v>
      </c>
      <c r="D125" s="3" t="s">
        <v>2451</v>
      </c>
      <c r="E125" s="3" t="s">
        <v>1361</v>
      </c>
      <c r="F125" s="3" t="s">
        <v>2452</v>
      </c>
    </row>
    <row r="126" spans="1:6" ht="45" customHeight="1" x14ac:dyDescent="0.25">
      <c r="A126" s="3" t="s">
        <v>1480</v>
      </c>
      <c r="B126" s="3" t="s">
        <v>2461</v>
      </c>
      <c r="C126" s="3" t="s">
        <v>2451</v>
      </c>
      <c r="D126" s="3" t="s">
        <v>2451</v>
      </c>
      <c r="E126" s="3" t="s">
        <v>1361</v>
      </c>
      <c r="F126" s="3" t="s">
        <v>2452</v>
      </c>
    </row>
    <row r="127" spans="1:6" ht="45" customHeight="1" x14ac:dyDescent="0.25">
      <c r="A127" s="3" t="s">
        <v>1493</v>
      </c>
      <c r="B127" s="3" t="s">
        <v>2462</v>
      </c>
      <c r="C127" s="3" t="s">
        <v>2451</v>
      </c>
      <c r="D127" s="3" t="s">
        <v>2451</v>
      </c>
      <c r="E127" s="3" t="s">
        <v>1361</v>
      </c>
      <c r="F127" s="3" t="s">
        <v>2452</v>
      </c>
    </row>
    <row r="128" spans="1:6" ht="45" customHeight="1" x14ac:dyDescent="0.25">
      <c r="A128" s="3" t="s">
        <v>1510</v>
      </c>
      <c r="B128" s="3" t="s">
        <v>2463</v>
      </c>
      <c r="C128" s="3" t="s">
        <v>2451</v>
      </c>
      <c r="D128" s="3" t="s">
        <v>2451</v>
      </c>
      <c r="E128" s="3" t="s">
        <v>1361</v>
      </c>
      <c r="F128" s="3" t="s">
        <v>2452</v>
      </c>
    </row>
    <row r="129" spans="1:6" ht="45" customHeight="1" x14ac:dyDescent="0.25">
      <c r="A129" s="3" t="s">
        <v>1521</v>
      </c>
      <c r="B129" s="3" t="s">
        <v>2464</v>
      </c>
      <c r="C129" s="3" t="s">
        <v>2451</v>
      </c>
      <c r="D129" s="3" t="s">
        <v>2451</v>
      </c>
      <c r="E129" s="3" t="s">
        <v>1361</v>
      </c>
      <c r="F129" s="3" t="s">
        <v>2452</v>
      </c>
    </row>
    <row r="130" spans="1:6" ht="45" customHeight="1" x14ac:dyDescent="0.25">
      <c r="A130" s="3" t="s">
        <v>1528</v>
      </c>
      <c r="B130" s="3" t="s">
        <v>2465</v>
      </c>
      <c r="C130" s="3" t="s">
        <v>2451</v>
      </c>
      <c r="D130" s="3" t="s">
        <v>2451</v>
      </c>
      <c r="E130" s="3" t="s">
        <v>1361</v>
      </c>
      <c r="F130" s="3" t="s">
        <v>2452</v>
      </c>
    </row>
    <row r="131" spans="1:6" ht="45" customHeight="1" x14ac:dyDescent="0.25">
      <c r="A131" s="3" t="s">
        <v>1542</v>
      </c>
      <c r="B131" s="3" t="s">
        <v>2466</v>
      </c>
      <c r="C131" s="3" t="s">
        <v>141</v>
      </c>
      <c r="D131" s="3" t="s">
        <v>141</v>
      </c>
      <c r="E131" s="3" t="s">
        <v>141</v>
      </c>
      <c r="F131" s="3" t="s">
        <v>2467</v>
      </c>
    </row>
    <row r="132" spans="1:6" ht="45" customHeight="1" x14ac:dyDescent="0.25">
      <c r="A132" s="3" t="s">
        <v>1561</v>
      </c>
      <c r="B132" s="3" t="s">
        <v>2468</v>
      </c>
      <c r="C132" s="3" t="s">
        <v>141</v>
      </c>
      <c r="D132" s="3" t="s">
        <v>141</v>
      </c>
      <c r="E132" s="3" t="s">
        <v>141</v>
      </c>
      <c r="F132" s="3" t="s">
        <v>2467</v>
      </c>
    </row>
    <row r="133" spans="1:6" ht="45" customHeight="1" x14ac:dyDescent="0.25">
      <c r="A133" s="3" t="s">
        <v>1575</v>
      </c>
      <c r="B133" s="3" t="s">
        <v>2469</v>
      </c>
      <c r="C133" s="3" t="s">
        <v>126</v>
      </c>
      <c r="D133" s="3" t="s">
        <v>2451</v>
      </c>
      <c r="E133" s="3" t="s">
        <v>1392</v>
      </c>
      <c r="F133" s="3" t="s">
        <v>2470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Tabla_474921</vt:lpstr>
      <vt:lpstr>Tabla_474906</vt:lpstr>
      <vt:lpstr>Hidden_1_Tabla_474906</vt:lpstr>
      <vt:lpstr>Tabla_474918</vt:lpstr>
      <vt:lpstr>Hidden_1_Tabla_4749065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2020-02-05T21:11:22Z</dcterms:created>
  <dcterms:modified xsi:type="dcterms:W3CDTF">2020-02-05T21:11:42Z</dcterms:modified>
</cp:coreProperties>
</file>