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OIP AO\Información Pública Zeus2015\ALOB10-1-119-22 Integrantes OIP\Saul\Sipot servidor 4o T 2019\A121\"/>
    </mc:Choice>
  </mc:AlternateContent>
  <xr:revisionPtr revIDLastSave="0" documentId="8_{3EE2596B-9BAC-4473-8AD4-439405C2BB72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0"/>
</workbook>
</file>

<file path=xl/sharedStrings.xml><?xml version="1.0" encoding="utf-8"?>
<sst xmlns="http://schemas.openxmlformats.org/spreadsheetml/2006/main" count="8904" uniqueCount="1990">
  <si>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</si>
  <si>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</si>
  <si>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</si>
  <si>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</si>
  <si>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</si>
  <si>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</si>
  <si>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</si>
  <si>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</si>
  <si>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</si>
  <si>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</si>
  <si>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</si>
  <si>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</si>
  <si>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</si>
  <si>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</si>
  <si>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</si>
  <si>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</si>
  <si>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</si>
  <si>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</si>
  <si>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</si>
  <si>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</si>
  <si>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</si>
  <si>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</si>
  <si>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</si>
  <si>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</si>
  <si>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</si>
  <si>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</si>
  <si>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</si>
  <si>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</si>
  <si>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</si>
  <si>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</si>
  <si>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</si>
  <si>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</si>
  <si>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</si>
  <si>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</si>
  <si>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</si>
  <si>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</si>
  <si>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</si>
  <si>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</si>
  <si>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</si>
  <si>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</si>
  <si>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</si>
  <si>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</si>
  <si>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</si>
  <si>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</si>
  <si>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</si>
  <si>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</si>
  <si>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</si>
  <si>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</si>
  <si>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</si>
  <si>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</si>
  <si>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</si>
  <si>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</si>
  <si>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</si>
  <si>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</si>
  <si>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</si>
  <si>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</si>
  <si>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</si>
  <si>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</si>
  <si>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</si>
  <si>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</si>
  <si>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</si>
  <si>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</si>
  <si>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</si>
  <si>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</si>
  <si>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</si>
  <si>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</si>
  <si>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</si>
  <si>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</si>
  <si>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</si>
  <si>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</si>
  <si>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</si>
  <si>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</si>
  <si>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</si>
  <si>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</si>
  <si>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</si>
  <si>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</si>
  <si>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</si>
  <si>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</si>
  <si>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</si>
  <si>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</si>
  <si>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</si>
  <si>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</si>
  <si>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</si>
  <si>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</si>
  <si>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</si>
  <si>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</si>
  <si>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</si>
  <si>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</si>
  <si>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</si>
  <si>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</si>
  <si>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</si>
  <si>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</si>
  <si>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</si>
  <si>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</si>
  <si>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</si>
  <si>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</si>
  <si>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</si>
  <si>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</si>
  <si>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</si>
  <si>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</si>
  <si>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</si>
  <si>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</si>
  <si>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</si>
  <si>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</si>
  <si>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</si>
  <si>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</si>
  <si>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</si>
  <si>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</si>
  <si>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</si>
  <si>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</si>
  <si>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</si>
  <si>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</si>
  <si>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</si>
  <si>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</si>
  <si>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</si>
  <si>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</si>
  <si>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</si>
  <si>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</si>
  <si>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</si>
  <si>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</si>
  <si>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</si>
  <si>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</si>
  <si>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</si>
  <si>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</si>
  <si>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</si>
  <si>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</si>
  <si>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</si>
  <si>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</si>
  <si>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</si>
  <si>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</si>
  <si>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</si>
  <si>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</si>
  <si>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</si>
  <si>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</si>
  <si>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</si>
  <si>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</si>
  <si>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1463F6E8F66911DDB15E0E14F0279F8D</t>
  </si>
  <si>
    <t>2019</t>
  </si>
  <si>
    <t>01/10/2019</t>
  </si>
  <si>
    <t>31/12/2019</t>
  </si>
  <si>
    <t>Invitación a cuando menos tres personas</t>
  </si>
  <si>
    <t>Obra pública</t>
  </si>
  <si>
    <t>23202829</t>
  </si>
  <si>
    <t>No se genero informacion</t>
  </si>
  <si>
    <t>http://www.aao.gob.mx/LTAIPRC_ALCALDIA/Art121/Fr30/2019/DGODU/FormatoA/A121FR30A_2019_T04_NO.pdf</t>
  </si>
  <si>
    <t>http://www.aao.gob.mx/LTAIPRC_ALCALDIA/Art121/Fr30/2019/DGODU/FormatoA/A121FR30A_2019_T04_proceso</t>
  </si>
  <si>
    <t>Direccion General de Obras y Desarrollo Urbano</t>
  </si>
  <si>
    <t>0</t>
  </si>
  <si>
    <t>Nacional</t>
  </si>
  <si>
    <t>Pesos Mexicanos</t>
  </si>
  <si>
    <t>Tranferencia Bancaria</t>
  </si>
  <si>
    <t>Estatales</t>
  </si>
  <si>
    <t>Recursos Fiscales</t>
  </si>
  <si>
    <t>Local</t>
  </si>
  <si>
    <t>En finiquito</t>
  </si>
  <si>
    <t>No</t>
  </si>
  <si>
    <t>30/01/2020</t>
  </si>
  <si>
    <t/>
  </si>
  <si>
    <t>6B2F37B5605234930B9A814BC34C80BB</t>
  </si>
  <si>
    <t>Licitación pública</t>
  </si>
  <si>
    <t>23202825</t>
  </si>
  <si>
    <t>AAO-DGODU-LPN-L-1-096-19</t>
  </si>
  <si>
    <t>http://www.aao.gob.mx/LTAIPRC_ALCALDIA/Art121/Fr30/2019/DGODU/FormatoA/A121FR30A_2019_T04_Conv197.pdf</t>
  </si>
  <si>
    <t>11/10/2019</t>
  </si>
  <si>
    <t>Rehabilitación de la superficie de rodamiento (Repavimentación) en diversas colonias, dentro del perímetro de la Alcaldía Zona A.</t>
  </si>
  <si>
    <t>14/10/2019</t>
  </si>
  <si>
    <t>http://www.aao.gob.mx/LTAIPRC_ALCALDIA/Art121/Fr30/2019/DGODU/FormatoA/A121FR30A_2019_T04_JA096.pdf</t>
  </si>
  <si>
    <t>http://www.aao.gob.mx/LTAIPRC_ALCALDIA/Art121/Fr30/2019/DGODU/FormatoA/A121FR30A_2019_T04_PST96.pdf</t>
  </si>
  <si>
    <t>Franciso</t>
  </si>
  <si>
    <t>Jorge</t>
  </si>
  <si>
    <t>Genchi</t>
  </si>
  <si>
    <t>C. Francisco Jorge Genchi</t>
  </si>
  <si>
    <t>JOGF700818IU7</t>
  </si>
  <si>
    <t>Una vez revisada, analizada y evaluada cualitativamente su propuesta</t>
  </si>
  <si>
    <t>24/10/2019</t>
  </si>
  <si>
    <t>13113700.77</t>
  </si>
  <si>
    <t>15211892.89</t>
  </si>
  <si>
    <t>25/10/2019</t>
  </si>
  <si>
    <t>06/12/2019</t>
  </si>
  <si>
    <t>http://www.aao.gob.mx/LTAIPRC_ALCALDIA/Art121/Fr30/2019/DGODU/FormatoA/A121FR30A_2019_T04_LP92.pdf</t>
  </si>
  <si>
    <t>http://www.aao.gob.mx/LTAIPRC_ALCALDIA/Art121/Fr30/2019/DGODU/FormatoA/A121FR30A_2019_T04_suspension.pdf</t>
  </si>
  <si>
    <t>Dentro del Perimetro de la Alcaldia de Alvaro Obregon</t>
  </si>
  <si>
    <t>http://www.aao.gob.mx/LTAIPRC_ALCALDIA/Art121/Fr30/2019/DGODU/FormatoA/A121FR30A_2019_T04_Amb.pdf</t>
  </si>
  <si>
    <t>Sin observaciones</t>
  </si>
  <si>
    <t>Si</t>
  </si>
  <si>
    <t>Supervicion externa</t>
  </si>
  <si>
    <t>http://www.aao.gob.mx/LTAIPRC_ALCALDIA/Art121/Fr30/2019/DGODU/FormatoA/A121FR30A_2019_T04096</t>
  </si>
  <si>
    <t>http://www.aao.gob.mx/LTAIPRC_ALCALDIA/Art121/Fr30/2019/DGODU/FormatoA/A121FR30A_2019_T04Lqd.pdf</t>
  </si>
  <si>
    <t>http://www.aao.gob.mx/LTAIPRC_ALCALDIA/Art121/Fr30/2019/DGODU/FormatoA/A121FR30A_2019_T04fqt.pdf</t>
  </si>
  <si>
    <t>4BA8E929A56413B37A1881001809CFCC</t>
  </si>
  <si>
    <t>23202824</t>
  </si>
  <si>
    <t>AAO-DGODU-LPN-L-1-094-19</t>
  </si>
  <si>
    <t>Rehabilitación de Mercados Públicos, dentro del Perímetro de la Alcaldía</t>
  </si>
  <si>
    <t>18/10/2019</t>
  </si>
  <si>
    <t>http://www.aao.gob.mx/LTAIPRC_ALCALDIA/Art121/Fr30/2019/DGODU/FormatoA/A121FR30A_2019_T04_JA094.pdf</t>
  </si>
  <si>
    <t>http://www.aao.gob.mx/LTAIPRC_ALCALDIA/Art121/Fr30/2019/DGODU/FormatoA/A121FR30A_2019_T04_PST94.pdf</t>
  </si>
  <si>
    <t>Se trata de  una persona moral</t>
  </si>
  <si>
    <t>Ingenieria Civil Industrial y de Servicios Ambientales S.A. d e C.V.</t>
  </si>
  <si>
    <t>ICI940708 1V2</t>
  </si>
  <si>
    <t>15196616.77</t>
  </si>
  <si>
    <t>17628075.45</t>
  </si>
  <si>
    <t>http://www.aao.gob.mx/LTAIPRC_ALCALDIA/Art121/Fr30/2019/DGODU/FormatoA/A121FR30A_2019_T04094</t>
  </si>
  <si>
    <t>35A596E09944D67029A70EF4D20CB0A4</t>
  </si>
  <si>
    <t>23202828</t>
  </si>
  <si>
    <t>AAO-DGODU-LPN-L-1-104-19</t>
  </si>
  <si>
    <t>Rehabilitación del sistema de alumbrado público en diversas calles y avenidas, dentro del perímetro de la Alcaldía.</t>
  </si>
  <si>
    <t>http://www.aao.gob.mx/LTAIPRC_ALCALDIA/Art121/Fr30/2019/DGODU/FormatoA/A121FR30A_2019_T04_LP104.pdf</t>
  </si>
  <si>
    <t>http://www.aao.gob.mx/LTAIPRC_ALCALDIA/Art121/Fr30/2019/DGODU/FormatoA/A121FR30A_2019_T04_PST104.pdf</t>
  </si>
  <si>
    <t>Industrias Sola Basic, S.A. de C.V.</t>
  </si>
  <si>
    <t>ISB840628IB2</t>
  </si>
  <si>
    <t>26587777.07</t>
  </si>
  <si>
    <t>30841821.4</t>
  </si>
  <si>
    <t>http://www.aao.gob.mx/LTAIPRC_ALCALDIA/Art121/Fr30/2019/DGODU/FormatoA/A121FR30A_2019_T04104</t>
  </si>
  <si>
    <t>DEA67E76C7EED1963189149043D1472C</t>
  </si>
  <si>
    <t>Servicios relacionados con obra pública</t>
  </si>
  <si>
    <t>23202827</t>
  </si>
  <si>
    <t>AAO-DGODU-LPN-L-1-100-19</t>
  </si>
  <si>
    <t>Mantenimiento correctivo de la superficie de rodamiento (bacheo), por el método de inyección a presión tercera fase, en diversas colonias dentro del perímetro de la Alcaldía.</t>
  </si>
  <si>
    <t>http://www.aao.gob.mx/LTAIPRC_ALCALDIA/Art121/Fr30/2019/DGODU/FormatoA/A121FR30A_2019_T04_JA100.pdf</t>
  </si>
  <si>
    <t>http://www.aao.gob.mx/LTAIPRC_ALCALDIA/Art121/Fr30/2019/DGODU/FormatoA/A121FR30A_2019_T04_PST100.pdf</t>
  </si>
  <si>
    <t>Bacheo Jet , S.A. de C.V.</t>
  </si>
  <si>
    <t>BJE1308202Z2</t>
  </si>
  <si>
    <t>6345409.08</t>
  </si>
  <si>
    <t>7360674.53</t>
  </si>
  <si>
    <t>http://www.aao.gob.mx/LTAIPRC_ALCALDIA/Art121/Fr30/2019/DGODU/FormatoA/A121FR30A_2019_T04_LP100.pdf</t>
  </si>
  <si>
    <t>http://www.aao.gob.mx/LTAIPRC_ALCALDIA/Art121/Fr30/2019/DGODU/FormatoA/A121FR30A_2019_T04100</t>
  </si>
  <si>
    <t>6D0DBB0B8741CC2C0BEAFF4BE9411F04</t>
  </si>
  <si>
    <t>23202826</t>
  </si>
  <si>
    <t>AAO-DGODU-LPN-L-1-098-19</t>
  </si>
  <si>
    <t>Rehabilitación de la Superficie de Rodamiento (Repavimentación) En Diversa Colonias, Dentro Del Perímetro De La Alcaldía Zona B</t>
  </si>
  <si>
    <t>http://www.aao.gob.mx/LTAIPRC_ALCALDIA/Art121/Fr30/2019/DGODU/FormatoA/A121FR30A_2019_T04_JA098.pdf</t>
  </si>
  <si>
    <t>http://www.aao.gob.mx/LTAIPRC_ALCALDIA/Art121/Fr30/2019/DGODU/FormatoA/A121FR30A_2019_T04_PST98.pdf</t>
  </si>
  <si>
    <t>Ziclo Arte y Diseño, S.A. de C.V.</t>
  </si>
  <si>
    <t>ZAD1606179C1</t>
  </si>
  <si>
    <t>24/11/2019</t>
  </si>
  <si>
    <t>11257237.59</t>
  </si>
  <si>
    <t>13058395.6</t>
  </si>
  <si>
    <t>http://www.aao.gob.mx/LTAIPRC_ALCALDIA/Art121/Fr30/2019/DGODU/FormatoA/A121FR30A_2019_T04_LP96.pdf</t>
  </si>
  <si>
    <t>http://www.aao.gob.mx/LTAIPRC_ALCALDIA/Art121/Fr30/2019/DGODU/FormatoA/A121FR30A_2019_T04098</t>
  </si>
  <si>
    <t>BCFF3F5B72B359144B74FEBF88F70B73</t>
  </si>
  <si>
    <t>23202823</t>
  </si>
  <si>
    <t>AAO-DGODU-LPN-L-1-092-19</t>
  </si>
  <si>
    <t>Rehabilitación del Mercado Público “Corpus Christy”, dentro del perímetro de la Alcaldía.</t>
  </si>
  <si>
    <t>http://www.aao.gob.mx/LTAIPRC_ALCALDIA/Art121/Fr30/2019/DGODU/FormatoA/A121FR30A_2019_T04_JA092.pdf</t>
  </si>
  <si>
    <t>http://www.aao.gob.mx/LTAIPRC_ALCALDIA/Art121/Fr30/2019/DGODU/FormatoA/A121FR30A_2019_T04_PST92.pdf</t>
  </si>
  <si>
    <t>Inmobiliaria Meor S.A. de C.V.</t>
  </si>
  <si>
    <t>IME0808278T7</t>
  </si>
  <si>
    <t>8364909.2</t>
  </si>
  <si>
    <t>9703294.67</t>
  </si>
  <si>
    <t>http://www.aao.gob.mx/LTAIPRC_ALCALDIA/Art121/Fr30/2019/DGODU/FormatoA/A121FR30A_2019_T04_LP90.pdf</t>
  </si>
  <si>
    <t>http://www.aao.gob.mx/LTAIPRC_ALCALDIA/Art121/Fr30/2019/DGODU/FormatoA/A121FR30A_2019_T04092</t>
  </si>
  <si>
    <t>C1E65434D98CC45EDD8BBEC1CA45453A</t>
  </si>
  <si>
    <t>23202822</t>
  </si>
  <si>
    <t>AAO-DGODU-LPN-L-1-090-19</t>
  </si>
  <si>
    <t>http://www.aao.gob.mx/LTAIPRC_ALCALDIA/Art121/Fr30/2019/DGODU/FormatoA/A121FR30A_2019_T04_Conv187.pdf</t>
  </si>
  <si>
    <t>27/09/2019</t>
  </si>
  <si>
    <t>Rehabilitación y ,Mantenimiento de la Red Secundaria de Agua Potable en la Colonia Desarrollo Urbano, Dentro del Perímetro de la Alcaldía.</t>
  </si>
  <si>
    <t>04/10/2019</t>
  </si>
  <si>
    <t>http://www.aao.gob.mx/LTAIPRC_ALCALDIA/Art121/Fr30/2019/DGODU/FormatoA/A121FR30A_2019_T04_JA090.pdf</t>
  </si>
  <si>
    <t>http://www.aao.gob.mx/LTAIPRC_ALCALDIA/Art121/Fr30/2019/DGODU/FormatoA/A121FR30A_2019_T04_PST90.pdf</t>
  </si>
  <si>
    <t>2582286.4</t>
  </si>
  <si>
    <t>2995452.22</t>
  </si>
  <si>
    <t>http://www.aao.gob.mx/LTAIPRC_ALCALDIA/Art121/Fr30/2019/DGODU/FormatoA/A121FR30A_2019_T04_LP88.pdf</t>
  </si>
  <si>
    <t>http://www.aao.gob.mx/LTAIPRC_ALCALDIA/Art121/Fr30/2019/DGODU/FormatoA/A121FR30A_2019_T04090</t>
  </si>
  <si>
    <t>8324B3D3AF2EE459864847FF660F9CBD</t>
  </si>
  <si>
    <t>23202821</t>
  </si>
  <si>
    <t>AAO-DGODU-LPN-L-1-088-19</t>
  </si>
  <si>
    <t>Rehabilitación de la Red Secundaria de Drenaje en las Colonias Lomas de las Águilas , La Era Tlacuitlapa ,Belén de las Flores y Hogar y Redención Dentro del Perímetro de la Alcaldía ”.</t>
  </si>
  <si>
    <t>http://www.aao.gob.mx/LTAIPRC_ALCALDIA/Art121/Fr30/2019/DGODU/FormatoA/A121FR30A_2019_T04_JA088.pdf</t>
  </si>
  <si>
    <t>http://www.aao.gob.mx/LTAIPRC_ALCALDIA/Art121/Fr30/2019/DGODU/FormatoA/A121FR30A_2019_T04_PST88.pdf</t>
  </si>
  <si>
    <t>6618403.61</t>
  </si>
  <si>
    <t>7677348.19</t>
  </si>
  <si>
    <t>http://www.aao.gob.mx/LTAIPRC_ALCALDIA/Art121/Fr30/2019/DGODU/FormatoA/A121FR30A_2019_T04_LP86.pdf</t>
  </si>
  <si>
    <t>http://www.aao.gob.mx/LTAIPRC_ALCALDIA/Art121/Fr30/2019/DGODU/FormatoA/A121FR30A_2019_T04088</t>
  </si>
  <si>
    <t>2E7546BF22B45D1148D40D4A6A5198F3</t>
  </si>
  <si>
    <t>23202820</t>
  </si>
  <si>
    <t>AAO-DGODU-LPN-L-1-086-19</t>
  </si>
  <si>
    <t>Mantenimiento , Conservación y Rehabilitación de la Dirección Territorial las Águilas y Del Módulo de Atención Ciudadana Dentro del Perímetro de la Alcaldía.</t>
  </si>
  <si>
    <t>http://www.aao.gob.mx/LTAIPRC_ALCALDIA/Art121/Fr30/2019/DGODU/FormatoA/A121FR30A_2019_T04_JA086.pdf</t>
  </si>
  <si>
    <t>http://www.aao.gob.mx/LTAIPRC_ALCALDIA/Art121/Fr30/2019/DGODU/FormatoA/A121FR30A_2019_T04_PST86.pdf</t>
  </si>
  <si>
    <t>Edificaciones y Proyectos Nolve, S.A. de C.V.</t>
  </si>
  <si>
    <t>EPN100615Q47</t>
  </si>
  <si>
    <t>1048849.85</t>
  </si>
  <si>
    <t>1216665.83</t>
  </si>
  <si>
    <t>http://www.aao.gob.mx/LTAIPRC_ALCALDIA/Art121/Fr30/2019/DGODU/FormatoA/A121FR30A_2019_T04086</t>
  </si>
  <si>
    <t>AEE8A353B06993972E9784BBFA770DE5</t>
  </si>
  <si>
    <t>23202819</t>
  </si>
  <si>
    <t>AAO-DGODU-LPN-L-1-083-19</t>
  </si>
  <si>
    <t>Balizamiento en Vialidades de la Avenida Santa Lucia Entre Alta Tensión Y Sauces en las Colonias Garcimarrero, Piloto Adolfo López Mateos ,Piloto Adolfo López Mateos (Ampl.),Colinas del Sur ,Hogar y Redención, Olivar del Conde 2ª Sección y Preconcreto, Dentro del Perímetro de la Alcaldía.</t>
  </si>
  <si>
    <t>http://www.aao.gob.mx/LTAIPRC_ALCALDIA/Art121/Fr30/2019/DGODU/FormatoA/A121FR30A_2019_T04_JA083.pdf</t>
  </si>
  <si>
    <t>http://www.aao.gob.mx/LTAIPRC_ALCALDIA/Art121/Fr30/2019/DGODU/FormatoA/A121FR30A_2019_T04_PST83.pdf</t>
  </si>
  <si>
    <t>Se trata de una persona fisica</t>
  </si>
  <si>
    <t>1597094.02</t>
  </si>
  <si>
    <t>1852629.06</t>
  </si>
  <si>
    <t>http://www.aao.gob.mx/LTAIPRC_ALCALDIA/Art121/Fr30/2019/DGODU/FormatoA/A121FR30A_2019_T04_LP83.pdf</t>
  </si>
  <si>
    <t>http://www.aao.gob.mx/LTAIPRC_ALCALDIA/Art121/Fr30/2019/DGODU/FormatoA/A121FR30A_2019_T04083</t>
  </si>
  <si>
    <t>3B64CD0B48CDE531EE1B01DD2564BB13</t>
  </si>
  <si>
    <t>23202818</t>
  </si>
  <si>
    <t>AAO-DGODU-LPN-L-1-082-19</t>
  </si>
  <si>
    <t>Alumbrado Público en la Av. Santa Lucia Entre Alta Tensión y Sauces ,en las Colonias Garcimarrero ,Piloto Adolfo López Mateos, Piloto Adolfo López Mateos (Ampl.),Colinas del Sur ,Hogar Y Redención ,Olivar del Conde 2ª Sección y Preconcreto ,Dentro del Perímetro de la Alcaldía.”.</t>
  </si>
  <si>
    <t>http://www.aao.gob.mx/LTAIPRC_ALCALDIA/Art121/Fr30/2019/DGODU/FormatoA/A121FR30A_2019_T04_JA082.pdf</t>
  </si>
  <si>
    <t>http://www.aao.gob.mx/LTAIPRC_ALCALDIA/Art121/Fr30/2019/DGODU/FormatoA/A121FR30A_2019_T04_PST82.pdf</t>
  </si>
  <si>
    <t>6353058.99</t>
  </si>
  <si>
    <t>7369548.43</t>
  </si>
  <si>
    <t>http://www.aao.gob.mx/LTAIPRC_ALCALDIA/Art121/Fr30/2019/DGODU/FormatoA/A121FR30A_2019_T04_LP82.pdf</t>
  </si>
  <si>
    <t>http://www.aao.gob.mx/LTAIPRC_ALCALDIA/Art121/Fr30/2019/DGODU/FormatoA/A121FR30A_2019_T04082</t>
  </si>
  <si>
    <t>EB1CE3E999170C1C0BA2780841C8BDF1</t>
  </si>
  <si>
    <t>23202817</t>
  </si>
  <si>
    <t>AAO-DGODU-LPN-L-1-080-19</t>
  </si>
  <si>
    <t>Mantenimiento, rehabilitación y conservación de imagen urbana en la Avenida Santa Lucia entre Alta Tensión y Sauces en las Colonias Garcimarrero, Piloto Adolfo López Mateos,  Piloto Adolfo López Mateos (AMPL),Colonias del Sur, Hogar y Redención , Olivar del conde 2ª Sección y Preconcreto, Dentro del perímetro de la Alcaldía.</t>
  </si>
  <si>
    <t>http://www.aao.gob.mx/LTAIPRC_ALCALDIA/Art121/Fr30/2019/DGODU/FormatoA/A121FR30A_2019_T04_JA080.pdf</t>
  </si>
  <si>
    <t>http://www.aao.gob.mx/LTAIPRC_ALCALDIA/Art121/Fr30/2019/DGODU/FormatoA/A121FR30A_2019_T04_PST80.pdf</t>
  </si>
  <si>
    <t>Innovacion Arquitectonica Genesis, S.A. de C.V.</t>
  </si>
  <si>
    <t>AIG091021HA2</t>
  </si>
  <si>
    <t>805999.16</t>
  </si>
  <si>
    <t>934954.03</t>
  </si>
  <si>
    <t>http://www.aao.gob.mx/LTAIPRC_ALCALDIA/Art121/Fr30/2019/DGODU/FormatoA/A121FR30A_2019_T04_LP80.pdf</t>
  </si>
  <si>
    <t>http://www.aao.gob.mx/LTAIPRC_ALCALDIA/Art121/Fr30/2019/DGODU/FormatoA/A121FR30A_2019_T04080</t>
  </si>
  <si>
    <t>9E85FF8208492DBE88CA55046722A31E</t>
  </si>
  <si>
    <t>23202816</t>
  </si>
  <si>
    <t>AAO-DGODU-LPN-L-1-078-19</t>
  </si>
  <si>
    <t>Mantenimiento, Conservación y Rehabilitación en Vialidades Secundarias en la Avenida Santa Lucia entre Alta Tensión y Sauces en las Colonias Garcimarrero ,Piloto Adolfo López Mateos, Piloto Adolfo López Mateos (Ampl.), Colinas del Sur ,Hogar Y Redención Olivar del Conde 2ª Sección y Preconcreto ,Dentro del Perímetro de la Alcaldía.</t>
  </si>
  <si>
    <t>http://www.aao.gob.mx/LTAIPRC_ALCALDIA/Art121/Fr30/2019/DGODU/FormatoA/A121FR30A_2019_T04_JA078.pdf</t>
  </si>
  <si>
    <t>http://www.aao.gob.mx/LTAIPRC_ALCALDIA/Art121/Fr30/2019/DGODU/FormatoA/A121FR30A_2019_T04_PST78.pdf</t>
  </si>
  <si>
    <t>IAG091021HA2</t>
  </si>
  <si>
    <t>24134266.94</t>
  </si>
  <si>
    <t>27995749.65</t>
  </si>
  <si>
    <t>http://www.aao.gob.mx/LTAIPRC_ALCALDIA/Art121/Fr30/2019/DGODU/FormatoA/A121FR30A_2019_T04_LP78.pdf</t>
  </si>
  <si>
    <t>http://www.aao.gob.mx/LTAIPRC_ALCALDIA/Art121/Fr30/2019/DGODU/FormatoA/A121FR30A_2019_T04078</t>
  </si>
  <si>
    <t>13C198E14C09CCE44611FCF737CF1C29</t>
  </si>
  <si>
    <t>23202815</t>
  </si>
  <si>
    <t>AAO-DGODU-LPN-L-1-076-19</t>
  </si>
  <si>
    <t>Mantenimiento, Conservación y Rehabilitación de Banquetas en la Avenida Santa Lucia entre Alta Tensión y Sauces en las Colonias Garcimarrero ,Piloto Adolfo López Mateos ,Piloto Adolfo López Mateos (Ampl.) Colinas del Sur, Hogar y Redención, Olivar del Conde 2ª Sección y Preconcreto, Dentro del Perímetro de la Alcaldía.</t>
  </si>
  <si>
    <t>http://www.aao.gob.mx/LTAIPRC_ALCALDIA/Art121/Fr30/2019/DGODU/FormatoA/A121FR30A_2019_T04_JA076.pdf</t>
  </si>
  <si>
    <t>http://www.aao.gob.mx/LTAIPRC_ALCALDIA/Art121/Fr30/2019/DGODU/FormatoA/A121FR30A_2019_T04_LP76.pdf</t>
  </si>
  <si>
    <t>9307285.58</t>
  </si>
  <si>
    <t>10796451.27</t>
  </si>
  <si>
    <t>http://www.aao.gob.mx/LTAIPRC_ALCALDIA/Art121/Fr30/2019/DGODU/FormatoA/A121FR30A_2019_T04076</t>
  </si>
  <si>
    <t>B2526ADA1B122C16778A4F52EA48CE11</t>
  </si>
  <si>
    <t>23202814</t>
  </si>
  <si>
    <t>AAO-DGODU-LPN-L-1-074-19</t>
  </si>
  <si>
    <t>Balizamiento en Vialidades de la Avenida Tamaulipas, en el Tramo Comprendido entre Sauces y Avenida de los Poetas, en las Colonias Pueblo de Santa Lucía, Corpus Christy, Tepopotla, Estado  de Hidalgo, Garcimarrero, Olivar del Conde 1a y 2da. Sección  y Preconcreto, dentro del Perímetro de la Alcaldía Álvaro Obregón.</t>
  </si>
  <si>
    <t>http://www.aao.gob.mx/LTAIPRC_ALCALDIA/Art121/Fr30/2019/DGODU/FormatoA/A121FR30A_2019_T04_JA074.pdf</t>
  </si>
  <si>
    <t>http://www.aao.gob.mx/LTAIPRC_ALCALDIA/Art121/Fr30/2019/DGODU/FormatoA/A121FR30A_2019_T04_PST74.pdf</t>
  </si>
  <si>
    <t>Arquitectura Xtrema 7, S.A. de C.V.</t>
  </si>
  <si>
    <t>AXS0801184Y9</t>
  </si>
  <si>
    <t>1242428.75</t>
  </si>
  <si>
    <t>1441217.35</t>
  </si>
  <si>
    <t>http://www.aao.gob.mx/LTAIPRC_ALCALDIA/Art121/Fr30/2019/DGODU/FormatoA/A121FR30A_2019_T04_LP74.pdf</t>
  </si>
  <si>
    <t>http://www.aao.gob.mx/LTAIPRC_ALCALDIA/Art121/Fr30/2019/DGODU/FormatoA/A121FR30A_2019_T04074</t>
  </si>
  <si>
    <t>D80D8869F69C0BF556A9C13F80D54464</t>
  </si>
  <si>
    <t>23202813</t>
  </si>
  <si>
    <t>AAO-DGODU-LPN-L-1-073-19</t>
  </si>
  <si>
    <t>Alumbrado Público en la Avenida Tamaulipas, en el Tramo Comprendido entre Sauces y Avenida de los Poetas, en las Colonias Pueblo de Santa Lucia ,Corpus Christy, Tepopotla, Estado de Hidalgo, Garcimarrero, Olivar de Conde1a y 2a Sección y Preconcreto ,Dentro del Perímetro de la Alcaldía.</t>
  </si>
  <si>
    <t>http://www.aao.gob.mx/LTAIPRC_ALCALDIA/Art121/Fr30/2019/DGODU/FormatoA/A121FR30A_2019_T04_JA073.pdf</t>
  </si>
  <si>
    <t>http://www.aao.gob.mx/LTAIPRC_ALCALDIA/Art121/Fr30/2019/DGODU/FormatoA/A121FR30A_2019_T04_PST73.pdf</t>
  </si>
  <si>
    <t>Grupo Alfex Construcciones, S.A. de C.V.</t>
  </si>
  <si>
    <t>GAC1102097R0</t>
  </si>
  <si>
    <t>6895454.63</t>
  </si>
  <si>
    <t>7998727.37</t>
  </si>
  <si>
    <t>http://www.aao.gob.mx/LTAIPRC_ALCALDIA/Art121/Fr30/2019/DGODU/FormatoA/A121FR30A_2019_T04_LP73.pdf</t>
  </si>
  <si>
    <t>http://www.aao.gob.mx/LTAIPRC_ALCALDIA/Art121/Fr30/2019/DGODU/FormatoA/A121FR30A_2019_T04073</t>
  </si>
  <si>
    <t>4DA22DAB9FF13F794389DE0665AB946B</t>
  </si>
  <si>
    <t>23202812</t>
  </si>
  <si>
    <t>AAO-DGODU-LPN-L-1-071-19</t>
  </si>
  <si>
    <t>Mantenimiento, Rehabilitación y Conservación de Imagen Urbana en la Avenida Tamaulipas, en el Tramo Comprendido Entre Sauces y Avenida los Poetas, en las Colonias Pueblo de Santa Lucía, Corpus Christy, Tepopotla, Estado de Hidalgo, Gacimarrero, Olivar del Conde 1a Y 2da. Sección y Preconcreto, Dentro del Perímetro de la Alcaldía Álvaro Obregón.</t>
  </si>
  <si>
    <t>http://www.aao.gob.mx/LTAIPRC_ALCALDIA/Art121/Fr30/2019/DGODU/FormatoA/A121FR30A_2019_T04_JA071.pdf</t>
  </si>
  <si>
    <t>http://www.aao.gob.mx/LTAIPRC_ALCALDIA/Art121/Fr30/2019/DGODU/FormatoA/A121FR30A_2019_T04_PST71.pdf</t>
  </si>
  <si>
    <t>3392556.96</t>
  </si>
  <si>
    <t>3935366.07</t>
  </si>
  <si>
    <t>Mantenimiento, Rehabilitación y Conservación de Imagen Urbana en la Avenida Tamaulipas, en el Tramo Comprendido Entre Sauces y Avenida los Poetas, en las Colonias Pueblo de Santa Lucía, Corpus Christy, Tepopotla, Estado de Hidalgo, Gacimarrero, Olivar del Conde 1a Y 2da. Sección y Preconcreto, Dentro del Perímetro de la Alcaldía Álvaro Obregón</t>
  </si>
  <si>
    <t>http://www.aao.gob.mx/LTAIPRC_ALCALDIA/Art121/Fr30/2019/DGODU/FormatoA/A121FR30A_2019_T04_LP71.pdf</t>
  </si>
  <si>
    <t>http://www.aao.gob.mx/LTAIPRC_ALCALDIA/Art121/Fr30/2019/DGODU/FormatoA/A121FR30A_2019_T04071</t>
  </si>
  <si>
    <t>483100022BAE9C5646502BBC3BA05821</t>
  </si>
  <si>
    <t>23202811</t>
  </si>
  <si>
    <t>AAO-DGODU-LPN-L-1-069-19</t>
  </si>
  <si>
    <t>Mantenimiento, Conservación y Rehabilitación en Vialidades Secundarias en la Avenida Tamaulipas, en el Tramo Comprendido entre Sauces y Avenida de los Poetas, en las Colonias Pueblo de Santa Lucía, Corpus Christy, Tepopotla, Estado de Hidalgo, Garcimarrero, Olivar del Conde 1a y 2da. Sección y Preconcreto, dentro del Perímetro de la Alcaldía Álvaro Obregón</t>
  </si>
  <si>
    <t>http://www.aao.gob.mx/LTAIPRC_ALCALDIA/Art121/Fr30/2019/DGODU/FormatoA/A121FR30A_2019_T04_JA069.pdf</t>
  </si>
  <si>
    <t>http://www.aao.gob.mx/LTAIPRC_ALCALDIA/Art121/Fr30/2019/DGODU/FormatoA/A121FR30A_2019_T04_PST69.pdf</t>
  </si>
  <si>
    <t>16970630.8</t>
  </si>
  <si>
    <t>19685931.73</t>
  </si>
  <si>
    <t>http://www.aao.gob.mx/LTAIPRC_ALCALDIA/Art121/Fr30/2019/DGODU/FormatoA/A121FR30A_2019_T04_LP69.pdf</t>
  </si>
  <si>
    <t>http://www.aao.gob.mx/LTAIPRC_ALCALDIA/Art121/Fr30/2019/DGODU/FormatoA/A121FR30A_2019_T04069</t>
  </si>
  <si>
    <t>6E6383066A340C20D8135D8C333B39BA</t>
  </si>
  <si>
    <t>23202810</t>
  </si>
  <si>
    <t>AAO-DGODU-LPN-L-1-067-19</t>
  </si>
  <si>
    <t>Mantenimiento, Conservación y Rehabilitación de Banquetas en la Avenida Tamaulipas, en el Tramo Comprendido Entre Sauces y Avenida De Los Poetas, en las Colonias Pueblo de Santa Lucía, Corpus Christy, Tepopotla, Estado de Hidalgo, Garcimarrero, Olivar del Conde 1a Y 2da. Sección y Preconcreto, Dentro del Perímetro de la Alcaldía Álvaro Obregón</t>
  </si>
  <si>
    <t>http://www.aao.gob.mx/LTAIPRC_ALCALDIA/Art121/Fr30/2019/DGODU/FormatoA/A121FR30A_2019_T04_JA067.pdf</t>
  </si>
  <si>
    <t>http://www.aao.gob.mx/LTAIPRC_ALCALDIA/Art121/Fr30/2019/DGODU/FormatoA/A121FR30A_2019_T04_PST67.pdf</t>
  </si>
  <si>
    <t>Proyecto y Diseño Tangerina, S.A. de C.V</t>
  </si>
  <si>
    <t>PYD070213446</t>
  </si>
  <si>
    <t>5039965.49</t>
  </si>
  <si>
    <t>5846359.97</t>
  </si>
  <si>
    <t>http://www.aao.gob.mx/LTAIPRC_ALCALDIA/Art121/Fr30/2019/DGODU/FormatoA/A121FR30A_2019_T04_LP67.pdf</t>
  </si>
  <si>
    <t>http://www.aao.gob.mx/LTAIPRC_ALCALDIA/Art121/Fr30/2019/DGODU/FormatoA/A121FR30A_2019_T04067</t>
  </si>
  <si>
    <t>BCCBFCB467B55311BAD8F92DE922C73C</t>
  </si>
  <si>
    <t>23202809</t>
  </si>
  <si>
    <t>AAO-DGODU-LPN-L-1-065-19</t>
  </si>
  <si>
    <t>Rehabilitación de Centros de Atención y Cuidado Infantil (CACI) en la Colonias :Jalalpa El Grande y El Queso, dentro del Perímetro de la Alcaldía</t>
  </si>
  <si>
    <t>http://www.aao.gob.mx/LTAIPRC_ALCALDIA/Art121/Fr30/2019/DGODU/FormatoA/A121FR30A_2019_T04_JA065.pdf</t>
  </si>
  <si>
    <t>http://www.aao.gob.mx/LTAIPRC_ALCALDIA/Art121/Fr30/2019/DGODU/FormatoA/A121FR30A_2019_T04_PST65.pdf</t>
  </si>
  <si>
    <t>Lesol Internacional S.A. de C.V.</t>
  </si>
  <si>
    <t>LIN031014UDA</t>
  </si>
  <si>
    <t>1983361.3</t>
  </si>
  <si>
    <t>2300699.11</t>
  </si>
  <si>
    <t>http://www.aao.gob.mx/LTAIPRC_ALCALDIA/Art121/Fr30/2019/DGODU/FormatoA/A121FR30A_2019_T04_LP65.pdf</t>
  </si>
  <si>
    <t>http://www.aao.gob.mx/LTAIPRC_ALCALDIA/Art121/Fr30/2019/DGODU/FormatoA/A121FR30A_2019_T04065</t>
  </si>
  <si>
    <t>87C22D5D5B3D268817909DA8F97985C7</t>
  </si>
  <si>
    <t>23202808</t>
  </si>
  <si>
    <t>AAO-DGODU-LPN-L-1-063-19</t>
  </si>
  <si>
    <t>Adecución de Espacios para Aulas Digitales en 4 Bibliotecas Demonidas "Constituyentes Mexicanos", " Batallón  de San Patricio" , " Jalalpa", " Piloto Adolfo López Mateos"; y 3 Centros de Desarrollo Comunitario, Ubicados Dentro del Perímetro de la Alcaldía</t>
  </si>
  <si>
    <t>http://www.aao.gob.mx/LTAIPRC_ALCALDIA/Art121/Fr30/2019/DGODU/FormatoA/A121FR30A_2019_T04_JA063.pdf</t>
  </si>
  <si>
    <t>http://www.aao.gob.mx/LTAIPRC_ALCALDIA/Art121/Fr30/2019/DGODU/FormatoA/A121FR30A_2019_T04_PST63.pdf</t>
  </si>
  <si>
    <t>6228487.28</t>
  </si>
  <si>
    <t>7225045.24</t>
  </si>
  <si>
    <t>http://www.aao.gob.mx/LTAIPRC_ALCALDIA/Art121/Fr30/2019/DGODU/FormatoA/A121FR30A_2019_T04_LP63.pdf</t>
  </si>
  <si>
    <t>http://www.aao.gob.mx/LTAIPRC_ALCALDIA/Art121/Fr30/2019/DGODU/FormatoA/A121FR30A_2019_T04063</t>
  </si>
  <si>
    <t>9BD7DB1BCD0C18172EC667E8CC7FA11E</t>
  </si>
  <si>
    <t>23202807</t>
  </si>
  <si>
    <t>AAO-DGODU-LPN-L-1-061-19</t>
  </si>
  <si>
    <t>Mantenimiento Correctivo  de la Superficie de Rodamiento (Bacheo), por el Metódo de Inyección a Presión Segunda Fase, dentro del Perímetro  de la Alcaldía</t>
  </si>
  <si>
    <t>http://www.aao.gob.mx/LTAIPRC_ALCALDIA/Art121/Fr30/2019/DGODU/FormatoA/A121FR30A_2019_T04_JA061.pdf</t>
  </si>
  <si>
    <t>http://www.aao.gob.mx/LTAIPRC_ALCALDIA/Art121/Fr30/2019/DGODU/FormatoA/A121FR30A_2019_T04_PST61.pdf</t>
  </si>
  <si>
    <t>6926064</t>
  </si>
  <si>
    <t>8034234.25</t>
  </si>
  <si>
    <t>http://www.aao.gob.mx/LTAIPRC_ALCALDIA/Art121/Fr30/2019/DGODU/FormatoA/A121FR30A_2019_T04_LP61.pdf</t>
  </si>
  <si>
    <t>http://www.aao.gob.mx/LTAIPRC_ALCALDIA/Art121/Fr30/2019/DGODU/FormatoA/A121FR30A_2019_T04061</t>
  </si>
  <si>
    <t>5EA2711A32ABE528A469A2265C1F184A</t>
  </si>
  <si>
    <t>23202806</t>
  </si>
  <si>
    <t>AAO-DGODU-LPN-L-1-059-19</t>
  </si>
  <si>
    <t>Adecuación de las Instalaciones en Inmueble de Seguridad Ciudadana "Base Plata", Ubicado Dentro Del Perímetro De La Alcaldía Álvaro Obregón</t>
  </si>
  <si>
    <t>http://www.aao.gob.mx/LTAIPRC_ALCALDIA/Art121/Fr30/2019/DGODU/FormatoA/A121FR30A_2019_T04_JA059.pdf</t>
  </si>
  <si>
    <t>http://www.aao.gob.mx/LTAIPRC_ALCALDIA/Art121/Fr30/2019/DGODU/FormatoA/A121FR30A_2019_T04_PST59.pdf</t>
  </si>
  <si>
    <t>ABC Estudio, S.A. de C.V.</t>
  </si>
  <si>
    <t>AES0204292H6</t>
  </si>
  <si>
    <t>11/12/2019</t>
  </si>
  <si>
    <t>6498583.48</t>
  </si>
  <si>
    <t>7538356.84</t>
  </si>
  <si>
    <t>http://www.aao.gob.mx/LTAIPRC_ALCALDIA/Art121/Fr30/2019/DGODU/FormatoA/A121FR30A_2019_T04_LP59.pdf</t>
  </si>
  <si>
    <t>http://www.aao.gob.mx/LTAIPRC_ALCALDIA/Art121/Fr30/2019/DGODU/FormatoA/A121FR30A_2019_T04059</t>
  </si>
  <si>
    <t>7DDFADF3269DF2E1493F61BD0E6B2C47</t>
  </si>
  <si>
    <t>23202805</t>
  </si>
  <si>
    <t>AAO-DGODU-LPN-L-1-052-19</t>
  </si>
  <si>
    <t>http://www.aao.gob.mx/LTAIPRC_ALCALDIA/Art121/Fr30/2019/DGODU/FormatoA/A121FR30A_2019_T04_Conv178.pdf</t>
  </si>
  <si>
    <t>13/09/2019</t>
  </si>
  <si>
    <t>Rehabilitación de los Centros de Artes y Oficios Denominados; Desarrollo Urbano; La Comuna; La Presa Sección Hornos; Los Cedros; Y Casas Del Adulto Mayor; Ahuehuetes; Emma Godoy; Francisco Villa; y Tolteca, Dentro del Perímetro de la Alcaldía Álvaro Obregón</t>
  </si>
  <si>
    <t>30/09/2019</t>
  </si>
  <si>
    <t>http://www.aao.gob.mx/LTAIPRC_ALCALDIA/Art121/Fr30/2019/DGODU/FormatoA/A121FR30A_2019_T04_JA052.pdf</t>
  </si>
  <si>
    <t>http://www.aao.gob.mx/LTAIPRC_ALCALDIA/Art121/Fr30/2019/DGODU/FormatoA/A121FR30A_2019_T04_PST52.pdf</t>
  </si>
  <si>
    <t>Proveedora Condado S.A. de C.V.</t>
  </si>
  <si>
    <t>PCO120724BP0</t>
  </si>
  <si>
    <t>8129498.52</t>
  </si>
  <si>
    <t>9430218.28</t>
  </si>
  <si>
    <t>15/10/2019</t>
  </si>
  <si>
    <t>15/12/2019</t>
  </si>
  <si>
    <t>http://www.aao.gob.mx/LTAIPRC_ALCALDIA/Art121/Fr30/2019/DGODU/FormatoA/A121FR30A_2019_T04_LP52.pdf</t>
  </si>
  <si>
    <t>http://www.aao.gob.mx/LTAIPRC_ALCALDIA/Art121/Fr30/2019/DGODU/FormatoA/A121FR30A_2019_T04052</t>
  </si>
  <si>
    <t>BC30C160EEA495A1A52D44AC1746A818</t>
  </si>
  <si>
    <t>23202804</t>
  </si>
  <si>
    <t>AAO-DGODU-LPN-L-1-051-19</t>
  </si>
  <si>
    <t>Mantenimiento, Conservación y Rehabilitación de Banquetas en las Colonias: Tetelpan (Clave 10-213); Acuilotla (Clave 10-003); La Conchita (Clave 10-100); y Tecolalco (Clave 10-208), Dentro del Perímetro de la Alcaldía Álvaro Obregón</t>
  </si>
  <si>
    <t>http://www.aao.gob.mx/LTAIPRC_ALCALDIA/Art121/Fr30/2019/DGODU/FormatoA/A121FR30A_2019_T04_JA051.pdf</t>
  </si>
  <si>
    <t>http://www.aao.gob.mx/LTAIPRC_ALCALDIA/Art121/Fr30/2019/DGODU/FormatoA/A121FR30A_2019_T04_PST51.pdf</t>
  </si>
  <si>
    <t>Agni Contruccion Integral, S.A. de C.V.</t>
  </si>
  <si>
    <t>ACI990301DE0</t>
  </si>
  <si>
    <t>1241441.63</t>
  </si>
  <si>
    <t>1440072.29</t>
  </si>
  <si>
    <t>http://www.aao.gob.mx/LTAIPRC_ALCALDIA/Art121/Fr30/2019/DGODU/FormatoA/A121FR30A_2019_T04_LP51.pdf</t>
  </si>
  <si>
    <t>http://www.aao.gob.mx/LTAIPRC_ALCALDIA/Art121/Fr30/2019/DGODU/FormatoA/A121FR30A_2019_T04051</t>
  </si>
  <si>
    <t>A898E290A5F9968D8FACB3ED801F1632</t>
  </si>
  <si>
    <t>23202803</t>
  </si>
  <si>
    <t>AAO-DGODU-LPN-L-1-050-19</t>
  </si>
  <si>
    <t>Construcción y Ampliación de Infraestructura de Desarrollo Social en las Colonias: Arboledas Politoco (Clave 10-015); Ave Real (Clave10-022); Emancipación del Pueblo (Clave 10-069); y la Mexicana (Clave 10-106), Dentro del Perímetro de la Alcaldía Álvaro Obregón</t>
  </si>
  <si>
    <t>http://www.aao.gob.mx/LTAIPRC_ALCALDIA/Art121/Fr30/2019/DGODU/FormatoA/A121FR30A_2019_T04_JA050.pdf</t>
  </si>
  <si>
    <t>http://www.aao.gob.mx/LTAIPRC_ALCALDIA/Art121/Fr30/2019/DGODU/FormatoA/A121FR30A_2019_T04_PST50.pdf</t>
  </si>
  <si>
    <t>1325288.9</t>
  </si>
  <si>
    <t>1537335.12</t>
  </si>
  <si>
    <t>http://www.aao.gob.mx/LTAIPRC_ALCALDIA/Art121/Fr30/2019/DGODU/FormatoA/A121FR30A_2019_T04_LP50.pdf</t>
  </si>
  <si>
    <t>http://www.aao.gob.mx/LTAIPRC_ALCALDIA/Art121/Fr30/2019/DGODU/FormatoA/A121FR30A_2019_T04050</t>
  </si>
  <si>
    <t>EF8D9F3A35F257ED42A446C86BCBFE2C</t>
  </si>
  <si>
    <t>23202802</t>
  </si>
  <si>
    <t>AAO-DGODU-LPN-L-1-049-19</t>
  </si>
  <si>
    <t>Construcción y Ampliación de Infraestructura Deportiva en las Colonias: 26 de Julio (Clave 10-244); Cooperativa Cehuayo (Clave 10-046); Dos Ríos (Clave 10-053); Piloto (Adolfo López Mateos) (Clave 10-171); y San Gabriel (Clave 10-196), Dentro del Perímetro de la Alcaldía Álvaro Obregón</t>
  </si>
  <si>
    <t>http://www.aao.gob.mx/LTAIPRC_ALCALDIA/Art121/Fr30/2019/DGODU/FormatoA/A121FR30A_2019_T04_JA049.pdf</t>
  </si>
  <si>
    <t>http://www.aao.gob.mx/LTAIPRC_ALCALDIA/Art121/Fr30/2019/DGODU/FormatoA/A121FR30A_2019_T04_PST49.pdf</t>
  </si>
  <si>
    <t>16531183.59</t>
  </si>
  <si>
    <t>1917617.56</t>
  </si>
  <si>
    <t>http://www.aao.gob.mx/LTAIPRC_ALCALDIA/Art121/Fr30/2019/DGODU/FormatoA/A121FR30A_2019_T04_LP49.pdf</t>
  </si>
  <si>
    <t>http://www.aao.gob.mx/LTAIPRC_ALCALDIA/Art121/Fr30/2019/DGODU/FormatoA/A121FR30A_2019_T04049</t>
  </si>
  <si>
    <t>E860442461E73E18CBF1D7B8A50C143D</t>
  </si>
  <si>
    <t>23202801</t>
  </si>
  <si>
    <t>AAO-DGODU-LPN-L-1-047-19</t>
  </si>
  <si>
    <t>Rehabilitación de banquetas y guarniciones a demanda, en diversas ubicaciones dentro del perímetro de la Alcaldía, Zona C</t>
  </si>
  <si>
    <t>http://www.aao.gob.mx/LTAIPRC_ALCALDIA/Art121/Fr30/2019/DGODU/FormatoA/A121FR30A_2019_T04_JA047.pdf</t>
  </si>
  <si>
    <t>http://www.aao.gob.mx/LTAIPRC_ALCALDIA/Art121/Fr30/2019/DGODU/FormatoA/A121FR30A_2019_T04_PST47.pdf</t>
  </si>
  <si>
    <t>Fragua Ingenieros S.A. de C.V.</t>
  </si>
  <si>
    <t>FIN100226Fl7</t>
  </si>
  <si>
    <t>10/10/2019</t>
  </si>
  <si>
    <t>1739582.19</t>
  </si>
  <si>
    <t>2017915.61</t>
  </si>
  <si>
    <t>http://www.aao.gob.mx/LTAIPRC_ALCALDIA/Art121/Fr30/2019/DGODU/FormatoA/A121FR30A_2019_T04_LP47.pdf</t>
  </si>
  <si>
    <t>http://www.aao.gob.mx/LTAIPRC_ALCALDIA/Art121/Fr30/2019/DGODU/FormatoA/A121FR30A_2019_T04047</t>
  </si>
  <si>
    <t>BE23E0E3E8DCE3F8EE9FD6F9148DEFA5</t>
  </si>
  <si>
    <t>23202800</t>
  </si>
  <si>
    <t>AAO-DGODU-LPN-L-1-046-19</t>
  </si>
  <si>
    <t>Rehabilitación de banquetas y guarniciones a demanda, en diversas ubicaciones dentro del perímetro de la Alcaldía, Zona B</t>
  </si>
  <si>
    <t>http://www.aao.gob.mx/LTAIPRC_ALCALDIA/Art121/Fr30/2019/DGODU/FormatoA/A121FR30A_2019_T04_JA046.pdf</t>
  </si>
  <si>
    <t>http://www.aao.gob.mx/LTAIPRC_ALCALDIA/Art121/Fr30/2019/DGODU/FormatoA/A121FR30A_2019_T04_PST46.pdf</t>
  </si>
  <si>
    <t>Suycon Supervision y Construccion, S.A. de C.V</t>
  </si>
  <si>
    <t>SSC14031102N2</t>
  </si>
  <si>
    <t>1785548.51</t>
  </si>
  <si>
    <t>2071236.27</t>
  </si>
  <si>
    <t>http://www.aao.gob.mx/LTAIPRC_ALCALDIA/Art121/Fr30/2019/DGODU/FormatoA/A121FR30A_2019_T04_LP46.pdf</t>
  </si>
  <si>
    <t>http://www.aao.gob.mx/LTAIPRC_ALCALDIA/Art121/Fr30/2019/DGODU/FormatoA/A121FR30A_2019_T04046</t>
  </si>
  <si>
    <t>91334A6D1FE418162F4AC44F74540D3E</t>
  </si>
  <si>
    <t>23202799</t>
  </si>
  <si>
    <t>AAO-DGODU-LPN-L-1-045-19</t>
  </si>
  <si>
    <t>Rehabilitación de banquetas y guarniciones a demanda, en diversas ubicaciones dentro del perímetro de la Alcaldía Álvaro Obregón.</t>
  </si>
  <si>
    <t>http://www.aao.gob.mx/LTAIPRC_ALCALDIA/Art121/Fr30/2019/DGODU/FormatoA/A121FR30A_2019_T04_JA045.pdf</t>
  </si>
  <si>
    <t>http://www.aao.gob.mx/LTAIPRC_ALCALDIA/Art121/Fr30/2019/DGODU/FormatoA/A121FR30A_2019_T04_PST45.pdf</t>
  </si>
  <si>
    <t>Grupo Rolibob, S.A. de C.V.</t>
  </si>
  <si>
    <t>GRO090224CA0</t>
  </si>
  <si>
    <t>1571967.3</t>
  </si>
  <si>
    <t>1823482.07</t>
  </si>
  <si>
    <t>http://www.aao.gob.mx/LTAIPRC_ALCALDIA/Art121/Fr30/2019/DGODU/FormatoA/A121FR30A_2019_T04_LP45.pdf</t>
  </si>
  <si>
    <t>http://www.aao.gob.mx/LTAIPRC_ALCALDIA/Art121/Fr30/2019/DGODU/FormatoA/A121FR30A_2019_T04045</t>
  </si>
  <si>
    <t>07878CA4697BDC2E3B33B232FB52BB95</t>
  </si>
  <si>
    <t>23202798</t>
  </si>
  <si>
    <t>AAO-DGODU-LPN-L-1-044-19</t>
  </si>
  <si>
    <t>Mantenimiento de Infraestructura Educativa de Nivel Básico; Centro de Atención Múltiple N° 7; Primarias: Club de Leones N° 4, Profa. Beatriz Ávila García, José Ojeda Garduño, Juan A. Mateos, Cirilo Celis Pastrana, Valentín Vázquez Nava, Guadalupe Victoria, Héroes de la Naval, Virginia Rivera y República de Camerún, Dentro del Perímetro de la Alcaldía Álvaro Obregón</t>
  </si>
  <si>
    <t>http://www.aao.gob.mx/LTAIPRC_ALCALDIA/Art121/Fr30/2019/DGODU/FormatoA/A121FR30A_2019_T04_JA044.pdf</t>
  </si>
  <si>
    <t>http://www.aao.gob.mx/LTAIPRC_ALCALDIA/Art121/Fr30/2019/DGODU/FormatoA/A121FR30A_2019_T04_PST44.pdf</t>
  </si>
  <si>
    <t>Atraccion Comercial, S.A. de C.V</t>
  </si>
  <si>
    <t>ACO161017UQ5</t>
  </si>
  <si>
    <t>11141137.1</t>
  </si>
  <si>
    <t>12923719.04</t>
  </si>
  <si>
    <t>http://www.aao.gob.mx/LTAIPRC_ALCALDIA/Art121/Fr30/2019/DGODU/FormatoA/A121FR30A_2019_T04_LP44.pdf</t>
  </si>
  <si>
    <t>http://www.aao.gob.mx/LTAIPRC_ALCALDIA/Art121/Fr30/2019/DGODU/FormatoA/A121FR30A_2019_T04044</t>
  </si>
  <si>
    <t>632D5AC76B2ACC44F8F5445073CAB24E</t>
  </si>
  <si>
    <t>23202797</t>
  </si>
  <si>
    <t>AAO-DGODU-LPN-L-1-043-19</t>
  </si>
  <si>
    <t>Mantenimiento de infraestructura educativa de nivel básico: Jardín de Niños: Juan o´ gorman ,José calvo, Totmcalli ;Primarias: Carlos A. Pereyra ,República del Congo ,Leopoldo García Veyran; Secundarias : Diurna N° 105 José Guadalupe Posadas ,Diurna N° 231,Sigmud Freud ,Diurna N ° 111 Alejandro V. Humboldt,Diurna N°77 República de Panamá, N° 246 Gerardo Murillo y N° 100 Guillermo Massieu, Dentro Del Perímetro de la Alcaldía  Álvaro Obregón.</t>
  </si>
  <si>
    <t>http://www.aao.gob.mx/LTAIPRC_ALCALDIA/Art121/Fr30/2019/DGODU/FormatoA/A121FR30A_2019_T04_JA043.pdf</t>
  </si>
  <si>
    <t>http://www.aao.gob.mx/LTAIPRC_ALCALDIA/Art121/Fr30/2019/DGODU/FormatoA/A121FR30A_2019_T04_PST43.pdf</t>
  </si>
  <si>
    <t>Coinar Consorcio de Ingenieria y Arquitectura, S.A. de C.V</t>
  </si>
  <si>
    <t>CCI9201094D8</t>
  </si>
  <si>
    <t>12121136.05</t>
  </si>
  <si>
    <t>14060517.82</t>
  </si>
  <si>
    <t>Mantenimiento de infraestructura educativa de nivel básico: Jardín de Niños: Juan o gorman ,José calvo, Totmcalli ;Primarias: Carlos A. Pereyra ,República del Congo ,Leopoldo García Veyran; Secundarias : Diurna N° 105 José Guadalupe Posadas ,Diurna N° 231,Sigmud Freud ,Diurna N ° 111 Alejandro V. Humboldt,Diurna N°77 República de Panamá, N° 246 Gerardo Murillo y N° 100 Guillermo Massieu, Dentro Del Perímetro de la Alcaldía  Álvaro Obregón.</t>
  </si>
  <si>
    <t>http://www.aao.gob.mx/LTAIPRC_ALCALDIA/Art121/Fr30/2019/DGODU/FormatoA/A121FR30A_2019_T04_LP43.pdf</t>
  </si>
  <si>
    <t>http://www.aao.gob.mx/LTAIPRC_ALCALDIA/Art121/Fr30/2019/DGODU/FormatoA/A121FR30A_2019_T04043</t>
  </si>
  <si>
    <t>159F94F9388EDFA0613F31F7F217549E</t>
  </si>
  <si>
    <t>01/07/2019</t>
  </si>
  <si>
    <t>21007082</t>
  </si>
  <si>
    <t>AAO-DGODU-LPN-L-1-025-19</t>
  </si>
  <si>
    <t>http://www.aao.gob.mx/LTAIPRC_ALCALDIA/Art121/Fr30/2019/DGODU/FormatoA/A121FR30A_2019_T03_Conv25.pdf</t>
  </si>
  <si>
    <t>05/08/2019</t>
  </si>
  <si>
    <t>Mantenimiento de áreas administrativas y acceso del panteón "Tarango".</t>
  </si>
  <si>
    <t>19/08/2019</t>
  </si>
  <si>
    <t>http://www.aao.gob.mx/LTAIPRC_ALCALDIA/Art121/Fr30/2019/DGODU/FormatoA/A121FR30A_2019_T03_JA025.pdf</t>
  </si>
  <si>
    <t>http://www.aao.gob.mx/LTAIPRC_ALCALDIA/Art121/Fr30/2019/DGODU/FormatoA/A121FR30A_2019_T03_JAPA025.pdf</t>
  </si>
  <si>
    <t>http://www.aao.gob.mx/LTAIPRC_ALCALDIA/Art121/Fr30/2019/DGODU/FormatoA/A121FR30A_2019_T03_proceso.pdf</t>
  </si>
  <si>
    <t>Se trata de una persona moral</t>
  </si>
  <si>
    <t>Manufacturera de Reactores, S.A.</t>
  </si>
  <si>
    <t>MRE620606989</t>
  </si>
  <si>
    <t>09/09/2019</t>
  </si>
  <si>
    <t>2165527.11</t>
  </si>
  <si>
    <t>2512011.45</t>
  </si>
  <si>
    <t>27/11/2019</t>
  </si>
  <si>
    <t>http://www.aao.gob.mx/LTAIPRC_ALCALDIA/Art121/Fr30/2019/DGODU/FormatoA/A121FR30A_2019_T03_LPN-025-19.pdf</t>
  </si>
  <si>
    <t>http://www.aao.gob.mx/LTAIPRC_ALCALDIA/Art121/Fr30/2019/DGODU/FormatoA/A121FR30A_2019_T03_suspension.pdf</t>
  </si>
  <si>
    <t>http://www.aao.gob.mx/LTAIPRC_ALCALDIA/Art121/Fr30/2019/DGODU/FormatoA/A121FR30A_2019_T03_Amb.pdf</t>
  </si>
  <si>
    <t>En ejecución</t>
  </si>
  <si>
    <t>Supervisión Externa</t>
  </si>
  <si>
    <t>http://www.aao.gob.mx/LTAIPRC_ALCALDIA/Art121/Fr30/2019/DGODU/FormatoA/A121Fr30B_2019-T03_Avance-Fisico-Financiero.pdf</t>
  </si>
  <si>
    <t>http://www.aao.gob.mx/LTAIPRC_ALCALDIA/Art121/Fr30/2019/DGODU/FormatoA/A121FR30A_2019_T03_ejecucion.pdf</t>
  </si>
  <si>
    <t>380FFE224A1C996D9060C2B02F86606E</t>
  </si>
  <si>
    <t>21007090</t>
  </si>
  <si>
    <t>AAO-DGODU-IR-L-040-19</t>
  </si>
  <si>
    <t>http://www.aao.gob.mx/LTAIPRC_ALCALDIA/Art121/Fr30/2019/DGODU/FormatoA/A121FR30A_2019_T03_suspension_Conv040.pdf</t>
  </si>
  <si>
    <t>27/08/2019</t>
  </si>
  <si>
    <t>Rehabilitación de campamento operativo denominado Juana Gallo, dentro de la alcaldía Álvaro Obregón.</t>
  </si>
  <si>
    <t>20/08/2019</t>
  </si>
  <si>
    <t>http://www.aao.gob.mx/LTAIPRC_ALCALDIA/Art121/Fr30/2019/DGODU/FormatoA/A121FR30A_2019_T03_JA040</t>
  </si>
  <si>
    <t>http://www.aao.gob.mx/LTAIPRC_ALCALDIA/Art121/Fr30/2019/DGODU/FormatoA/A121FR30A_2019_T03_JAP040.pdf</t>
  </si>
  <si>
    <t>Constructora Jimtre S.A. de C.V</t>
  </si>
  <si>
    <t>CJI990122DG3</t>
  </si>
  <si>
    <t>23/09/2019</t>
  </si>
  <si>
    <t>2398824.94</t>
  </si>
  <si>
    <t>2782636.56</t>
  </si>
  <si>
    <t>29/11/2019</t>
  </si>
  <si>
    <t>http://www.aao.gob.mx/LTAIPRC_ALCALDIA/Art121/Fr30/2019/DGODU/FormatoA/A121FR30A_2019_T03_IR-040-19.pdf</t>
  </si>
  <si>
    <t>A8F32EB05AC7FC98725CDFE61B02FD24</t>
  </si>
  <si>
    <t>21007089</t>
  </si>
  <si>
    <t>AAO-DGODU-IR-L-033-19</t>
  </si>
  <si>
    <t>http://www.aao.gob.mx/LTAIPRC_ALCALDIA/Art121/Fr30/2019/DGODU/FormatoA/A121FR30A_2019_T03_suspension_Conv033.pdf</t>
  </si>
  <si>
    <t>09/08/2019</t>
  </si>
  <si>
    <t>Estudios previos y preparación del proyecto  de un mercado público, dentro del perímetro de la Alcaldía.</t>
  </si>
  <si>
    <t>http://www.aao.gob.mx/LTAIPRC_ALCALDIA/Art121/Fr30/2019/DGODU/FormatoA/A121FR30A_2019_T03_JA033.pdf</t>
  </si>
  <si>
    <t>http://www.aao.gob.mx/LTAIPRC_ALCALDIA/Art121/Fr30/2019/DGODU/FormatoA/A121FR30A_2019_T03_JAP033.pdf</t>
  </si>
  <si>
    <t>Grupo Constructor Carson S.A. de C.V.</t>
  </si>
  <si>
    <t>GCC0905146R0</t>
  </si>
  <si>
    <t>30/08/2019</t>
  </si>
  <si>
    <t>1944610.69</t>
  </si>
  <si>
    <t>2255748.4</t>
  </si>
  <si>
    <t>02/09/2019</t>
  </si>
  <si>
    <t>16/09/2019</t>
  </si>
  <si>
    <t>http://www.aao.gob.mx/LTAIPRC_ALCALDIA/Art121/Fr30/2019/DGODU/FormatoA/A121FR30A_2019_T03_IR-033-19.pdf</t>
  </si>
  <si>
    <t>2D96213A58436D13875BE9BA7FB377C2</t>
  </si>
  <si>
    <t>21007088</t>
  </si>
  <si>
    <t>AAO-DGODU-IR-L-032-19</t>
  </si>
  <si>
    <t>http://www.aao.gob.mx/LTAIPRC_ALCALDIA/Art121/Fr30/2019/DGODU/FormatoA/A121FR30A_2019_T03_suspension_Conv032.pdf</t>
  </si>
  <si>
    <t>Estudio documental y apoyo logístico para los procedimientos técnico-administrativos relacionados con la obra pública por contrato, dentro del perímetro de la Alcaldía Álvaro Obregón</t>
  </si>
  <si>
    <t>14/08/2019</t>
  </si>
  <si>
    <t>http://www.aao.gob.mx/LTAIPRC_ALCALDIA/Art121/Fr30/2019/DGODU/FormatoA/A121FR30A_2019_T03_JA032</t>
  </si>
  <si>
    <t>http://www.aao.gob.mx/LTAIPRC_ALCALDIA/Art121/Fr30/2019/DGODU/FormatoA/A121FR30A_2019_T03_JAP032.pdf</t>
  </si>
  <si>
    <t>Quantum Construcciones y Servicios de Ingenieria S.A. de C.V.</t>
  </si>
  <si>
    <t>QCS970930NR4</t>
  </si>
  <si>
    <t>23/08/2019</t>
  </si>
  <si>
    <t>5613705.84</t>
  </si>
  <si>
    <t>6511898.12</t>
  </si>
  <si>
    <t>26/08/2019</t>
  </si>
  <si>
    <t>http://www.aao.gob.mx/LTAIPRC_ALCALDIA/Art121/Fr30/2019/DGODU/FormatoA/A121FR30A_2019_T03_IR-032-19.pdf</t>
  </si>
  <si>
    <t>3F8C4DA90E315A19BEEC1CE7B7FD1AA0</t>
  </si>
  <si>
    <t>21007087</t>
  </si>
  <si>
    <t>AAO-DGODU-IR-L-014-19</t>
  </si>
  <si>
    <t>http://www.aao.gob.mx/LTAIPRC_ALCALDIA/Art121/Fr30/2019/DGODU/FormatoA/A121FR30A_2019_T03_suspension_Conv014.pdf</t>
  </si>
  <si>
    <t>24/06/2019</t>
  </si>
  <si>
    <t>Mantenimiento correctivo de la superficie de rodamiento (bacheo), por el método de inyección a presión, dentro del perímetro de la Alcaldía.</t>
  </si>
  <si>
    <t>08/07/2019</t>
  </si>
  <si>
    <t>http://www.aao.gob.mx/LTAIPRC_ALCALDIA/Art121/Fr30/2019/DGODU/FormatoA/A121FR30A_2019_T03_JA014.pdf</t>
  </si>
  <si>
    <t>http://www.aao.gob.mx/LTAIPRC_ALCALDIA/Art121/Fr30/2019/DGODU/FormatoA/A121FR30A_2019_T03_JAP014.pdf</t>
  </si>
  <si>
    <t>Bacheo Jet S.A. de C.V</t>
  </si>
  <si>
    <t>19/07/2019</t>
  </si>
  <si>
    <t>6707400</t>
  </si>
  <si>
    <t>7780584</t>
  </si>
  <si>
    <t>22/07/2019</t>
  </si>
  <si>
    <t>19/09/2019</t>
  </si>
  <si>
    <t>http://www.aao.gob.mx/LTAIPRC_ALCALDIA/Art121/Fr30/2019/DGODU/FormatoA/A121FR30A_2019_T03_IR-14-19.pdf</t>
  </si>
  <si>
    <t>159CD33A95D1A9EA8FA1C0042878FF90</t>
  </si>
  <si>
    <t>21007086</t>
  </si>
  <si>
    <t>AAO-DGODU-IR-L-012-19</t>
  </si>
  <si>
    <t>http://www.aao.gob.mx/LTAIPRC_ALCALDIA/Art121/Fr30/2019/DGODU/FormatoA/121FR30A_2019_T03_suspension_Conv12</t>
  </si>
  <si>
    <t>Estudios previos y preparación del proyecto para la instalación de escaleras eléctricas en la colonia El Pirú, dentro del perímetro de la alcaldía.</t>
  </si>
  <si>
    <t>http://www.aao.gob.mx/LTAIPRC_ALCALDIA/Art121/Fr30/2019/DGODU/FormatoA/A121FR30A_2019_T03_JA012.pdf</t>
  </si>
  <si>
    <t>http://www.aao.gob.mx/LTAIPRC_ALCALDIA/Art121/Fr30/2019/DGODU/FormatoA/A121FR30A_2019_T03_JAP012.pdf</t>
  </si>
  <si>
    <t>Compañía Constuctora Arasu S.A. de C.V</t>
  </si>
  <si>
    <t>CAR090626FM8</t>
  </si>
  <si>
    <t>3618693.51</t>
  </si>
  <si>
    <t>4197684.47</t>
  </si>
  <si>
    <t>http://www.aao.gob.mx/LTAIPRC_ALCALDIA/Art121/Fr30/2019/DGODU/FormatoA/A121FR30A_2019_T03_IR-012-19.pdf</t>
  </si>
  <si>
    <t>FCC6520CC9DDB0593779A83ACED876E0</t>
  </si>
  <si>
    <t>21007085</t>
  </si>
  <si>
    <t>AAO-DGODU-IR-L-010-19</t>
  </si>
  <si>
    <t>http://www.aao.gob.mx/LTAIPRC_ALCALDIA/Art121/Fr30/2019/DGODU/FormatoA/A121FR30A_2019_T03_A121FR30A_2019_T03_suspension_Conv010</t>
  </si>
  <si>
    <t>Supervisión para la rehabilitación del sistema de alumbrado público en diversas calles y avenidas, dentro del perímetro de la Alcaldía.</t>
  </si>
  <si>
    <t>02/07/2019</t>
  </si>
  <si>
    <t>http://www.aao.gob.mx/LTAIPRC_ALCALDIA/Art121/Fr30/2019/DGODU/FormatoA/A121FR30A_2019_T03_JA010.pdf</t>
  </si>
  <si>
    <t>http://www.aao.gob.mx/LTAIPRC_ALCALDIA/Art121/Fr30/2019/DGODU/FormatoA/A121FR30A_2019_T03_JAP010.pdf</t>
  </si>
  <si>
    <t>Grupo Exiyur S.A. de C.V</t>
  </si>
  <si>
    <t>GEX0407235J4</t>
  </si>
  <si>
    <t>12/07/2019</t>
  </si>
  <si>
    <t>1670267.89</t>
  </si>
  <si>
    <t>1937510.75</t>
  </si>
  <si>
    <t>26/10/2019</t>
  </si>
  <si>
    <t>http://www.aao.gob.mx/LTAIPRC_ALCALDIA/Art121/Fr30/2019/DGODU/FormatoA/A121FR30A_2019_T03_IR-010-19.pdf</t>
  </si>
  <si>
    <t>703F544D5A78D155EAE13575D976395B</t>
  </si>
  <si>
    <t>21007084</t>
  </si>
  <si>
    <t>AAO-DGODU-LPN-L-1-027-19</t>
  </si>
  <si>
    <t>http://www.aao.gob.mx/LTAIPRC_ALCALDIA/Art121/Fr30/2019/DGODU/FormatoA/A121FR30A_2019_T03_Conv27.pdf</t>
  </si>
  <si>
    <t>Mantenimiento de los inmuebles denominados alberca semi olímpica "Plateros", Alberca semi olímpica "La Cuesta", Alberca semi olímpica "Pedro el Mago Septién", Gimnasio Modular de Usos Múltiples "G-3" y Parque "Águilas-Japón", ubicados dentro del perímetro de la alcaldía Álvaro Obregón.</t>
  </si>
  <si>
    <t>http://www.aao.gob.mx/LTAIPRC_ALCALDIA/Art121/Fr30/2019/DGODU/FormatoA/A121FR30A_2019_T03_JA027.pdf</t>
  </si>
  <si>
    <t>http://www.aao.gob.mx/LTAIPRC_ALCALDIA/Art121/Fr30/2019/DGODU/FormatoA/A121FR30A_2019_T03_JAPA027</t>
  </si>
  <si>
    <t>Desarrollo Construccion e Instalacion, S.A. de C.V</t>
  </si>
  <si>
    <t>DCI0211226E3</t>
  </si>
  <si>
    <t>6310906.67</t>
  </si>
  <si>
    <t>7320651.74</t>
  </si>
  <si>
    <t>16/12/2019</t>
  </si>
  <si>
    <t>http://www.aao.gob.mx/LTAIPRC_ALCALDIA/Art121/Fr30/2019/DGODU/FormatoA/A121FR30A_2019_T03_LPN-027-19.pdf</t>
  </si>
  <si>
    <t>4FC3B6D02B3D46AE75BC37012FFFAF59</t>
  </si>
  <si>
    <t>21007071</t>
  </si>
  <si>
    <t>AAO-DGODU-LPN-L-1-007-19</t>
  </si>
  <si>
    <t>http://www.aao.gob.mx/LTAIPRC_ALCALDIA/Art121/Fr30/2019/DGODU/FormatoA/A121FR30A_2019_T03_Conv07.pdf</t>
  </si>
  <si>
    <t>Rehabilitación de Mercados Públicos, dentro del perímetro de la Alcaldía.</t>
  </si>
  <si>
    <t>http://www.aao.gob.mx/LTAIPRC_ALCALDIA/Art121/Fr30/2019/DGODU/FormatoA/A121FR30A_2019_T03_JA007.pdf</t>
  </si>
  <si>
    <t>http://www.aao.gob.mx/LTAIPRC_ALCALDIA/Art121/Fr30/2019/DGODU/FormatoA/A121FR30A_2019_T03_JAPA007.pdf</t>
  </si>
  <si>
    <t>Itzamnia Proyectos S.A. de C.V</t>
  </si>
  <si>
    <t>IPR110509QR2</t>
  </si>
  <si>
    <t>9320970.45</t>
  </si>
  <si>
    <t>10812325.72</t>
  </si>
  <si>
    <t>19/10/2019</t>
  </si>
  <si>
    <t>http://www.aao.gob.mx/LTAIPRC_ALCALDIA/Art121/Fr30/2019/DGODU/FormatoA/A121FR30A_2019_T03_LPN-007-19.pdf</t>
  </si>
  <si>
    <t>54822445A4AA9A98F8C8E775442E7021</t>
  </si>
  <si>
    <t>21007083</t>
  </si>
  <si>
    <t>AAO-DGODU-LPN-L-1-026-19</t>
  </si>
  <si>
    <t>http://www.aao.gob.mx/LTAIPRC_ALCALDIA/Art121/Fr30/2019/DGODU/FormatoA/A121FR30A_2019_T03_Conv26.pdf</t>
  </si>
  <si>
    <t>Adecuación del espacio que Albergará El Centro AH DZAC, ubicado en Calle 10 s/n, Colonia Tolteca, dentro del perímetro de la Alcaldía.</t>
  </si>
  <si>
    <t>http://www.aao.gob.mx/LTAIPRC_ALCALDIA/Art121/Fr30/2019/DGODU/FormatoA/A121FR30A_2019_T03_JA026.pdf</t>
  </si>
  <si>
    <t>http://www.aao.gob.mx/LTAIPRC_ALCALDIA/Art121/Fr30/2019/DGODU/FormatoA/A121FR30A_2019_T03_JAPA026.pdf</t>
  </si>
  <si>
    <t>Marcadam, S.A. de C.V</t>
  </si>
  <si>
    <t>MER161103V74</t>
  </si>
  <si>
    <t>1095295159</t>
  </si>
  <si>
    <t>1270542384</t>
  </si>
  <si>
    <t>02/12/2019</t>
  </si>
  <si>
    <t>http://www.aao.gob.mx/LTAIPRC_ALCALDIA/Art121/Fr30/2019/DGODU/FormatoA/A121FR30A_2019_T03_LPN-026-19.pdf</t>
  </si>
  <si>
    <t>BF65F100B1CD3F019D3EA78501F90185</t>
  </si>
  <si>
    <t>21007081</t>
  </si>
  <si>
    <t>AAO-DGODU-LPN-L-1-024-19</t>
  </si>
  <si>
    <t>http://www.aao.gob.mx/LTAIPRC_ALCALDIA/Art121/Fr30/2019/DGODU/FormatoA/A121FR30A_2019_T03_Conv24.pdf</t>
  </si>
  <si>
    <t>Mantenimiento, rehabilitación y conservación de imagen urbana en las colonias: Águilas Pilares (clave 10-006); Garcimarrero Norte (clave 10-077); Golondrinas 2da sección (clave 10-081); José María Pino Suárez (clave 10-092); Las Águilas (clave 10-114); y atención estructural a taludes, minas y grietas en las colonias; El Ruedo (clave 10-068); y La Cebada (clave 10-113)</t>
  </si>
  <si>
    <t>16/08/2019</t>
  </si>
  <si>
    <t>http://www.aao.gob.mx/LTAIPRC_ALCALDIA/Art121/Fr30/2019/DGODU/FormatoA/A121FR30A_2019_T03_JA024.pdf</t>
  </si>
  <si>
    <t>http://www.aao.gob.mx/LTAIPRC_ALCALDIA/Art121/Fr30/2019/DGODU/FormatoA/A121FR30A_2019_T03_JAPA024.pdf</t>
  </si>
  <si>
    <t>Grupo Efem, S.A. de C.V</t>
  </si>
  <si>
    <t>GEF17042735A</t>
  </si>
  <si>
    <t>240629688</t>
  </si>
  <si>
    <t>279130438</t>
  </si>
  <si>
    <t>http://www.aao.gob.mx/LTAIPRC_ALCALDIA/Art121/Fr30/2019/DGODU/FormatoA/A121FR30A_2019_T03_LPN-024-19.pdf</t>
  </si>
  <si>
    <t>492D4AE86797436C7DFB38410F6C47D9</t>
  </si>
  <si>
    <t>21007080</t>
  </si>
  <si>
    <t>AAO-DGODU-LPN-L-1-023-19</t>
  </si>
  <si>
    <t>http://www.aao.gob.mx/LTAIPRC_ALCALDIA/Art121/Fr30/2019/DGODU/FormatoA/A121FR30A_2019_T03_Conv23.pdf</t>
  </si>
  <si>
    <t>05/08/2018</t>
  </si>
  <si>
    <t>Mantenimiento, rehabilitación y conservación de imagen urbana en las colonias: Canutillo (clave 10-039); Corpus Christy (clave 10-047); y Construcción y Ampliación de Banquetas en la colonia: la Herradura (clave 10-101)</t>
  </si>
  <si>
    <t>http://www.aao.gob.mx/LTAIPRC_ALCALDIA/Art121/Fr30/2019/DGODU/FormatoA/A121FR30A_2019_T03_JA023.pdf</t>
  </si>
  <si>
    <t>http://www.aao.gob.mx/LTAIPRC_ALCALDIA/Art121/Fr30/2019/DGODU/FormatoA/A121FR30A_2019_T03_JAPA023.pdf</t>
  </si>
  <si>
    <t>Frimar Tecnologia en Contruccion, S.A. de C.V.</t>
  </si>
  <si>
    <t>FTC080801TK</t>
  </si>
  <si>
    <t>66372785</t>
  </si>
  <si>
    <t>76992431</t>
  </si>
  <si>
    <t>10/12/2019</t>
  </si>
  <si>
    <t>http://www.aao.gob.mx/LTAIPRC_ALCALDIA/Art121/Fr30/2019/DGODU/FormatoA/A121FR30A_2019_T03_LPN-023-19.pdf</t>
  </si>
  <si>
    <t>934BC9D2C3E90102DCCAFCD73149AE61</t>
  </si>
  <si>
    <t>21007079</t>
  </si>
  <si>
    <t>AAO-DGODU-LPN-L-1-022-19</t>
  </si>
  <si>
    <t>http://www.aao.gob.mx/LTAIPRC_ALCALDIA/Art121/Fr30/2019/DGODU/FormatoA/A121FR30A_2019_T03_Conv22.pdf</t>
  </si>
  <si>
    <t>Mantenimiento, conservación y rehabilitación al sistema de drenaje en las colonias: Águilas 3er Parque (clave 10-005); Colinas de Tarango (clave 10-043); Llano Redondo (clave 10-122); y mantenimiento, conservación y rehabilitación de infraestructura de agua potable en las colonias:  El Pirú (clave 10-064); La Martinica (clave 10-105); La Milagrosa (clave 10-107); Belén de las Flores (clave 10-249); y Santa Fe KM. 8.5 (clave 10-249)</t>
  </si>
  <si>
    <t>http://www.aao.gob.mx/LTAIPRC_ALCALDIA/Art121/Fr30/2019/DGODU/FormatoA/A121FR30A_2019_T03_JA022.pdf</t>
  </si>
  <si>
    <t>http://www.aao.gob.mx/LTAIPRC_ALCALDIA/Art121/Fr30/2019/DGODU/FormatoA/A121FR30A_2019_T03_JAPA022</t>
  </si>
  <si>
    <t>265211081</t>
  </si>
  <si>
    <t>307644854</t>
  </si>
  <si>
    <t>http://www.aao.gob.mx/LTAIPRC_ALCALDIA/Art121/Fr30/2019/DGODU/FormatoA/A121FR30A_2019_T03_LPN-022-19.pdf</t>
  </si>
  <si>
    <t>A2F3BEF7BAC87271E252BD29C54BF374</t>
  </si>
  <si>
    <t>21007078</t>
  </si>
  <si>
    <t>AAO-DGODU-LPN-L-1-021-19</t>
  </si>
  <si>
    <t>http://www.aao.gob.mx/LTAIPRC_ALCALDIA/Art121/Fr30/2019/DGODU/FormatoA/A121FR30A_2019_T03_Conv21.pdf</t>
  </si>
  <si>
    <t>Mantenimiento, conservación y rehabilitación en vialidades secundarias de las colonias: La Huerta (clave 10-102); Lomas de Santo Domingo (ampl.) (Clave 10-142); Miguel Gaona Armenta (clave 10-153); Paseo de las Lomas San Gabriel (clave 10-170); Pólvora (clave 10-174); Unión Olivos (clave 10-233); y Zototitla (clave 10-240)</t>
  </si>
  <si>
    <t>http://www.aao.gob.mx/LTAIPRC_ALCALDIA/Art121/Fr30/2019/DGODU/FormatoA/A121FR30A_2019_T03_JA021.pdf</t>
  </si>
  <si>
    <t>http://www.aao.gob.mx/LTAIPRC_ALCALDIA/Art121/Fr30/2019/DGODU/FormatoA/A121FR30A_2019_T03_JAPA021.pdf</t>
  </si>
  <si>
    <t>Proyecto y Diseño Tangerina, S.A. de C.V.</t>
  </si>
  <si>
    <t>198981782</t>
  </si>
  <si>
    <t>230818867</t>
  </si>
  <si>
    <t>http://www.aao.gob.mx/LTAIPRC_ALCALDIA/Art121/Fr30/2019/DGODU/FormatoA/A121FR30A_2019_T03_LPN-021-19.pdf</t>
  </si>
  <si>
    <t>3532BF60F6F7053E93853592490A106E</t>
  </si>
  <si>
    <t>21007077</t>
  </si>
  <si>
    <t>AAO-DGODU-LPN-L-1-020-19</t>
  </si>
  <si>
    <t>http://www.aao.gob.mx/LTAIPRC_ALCALDIA/Art121/Fr30/2019/DGODU/FormatoA/A121FR30A_2019_T03_Conv20.pdf</t>
  </si>
  <si>
    <t>Mantenimiento, conservación y rehabilitación en vialidades secundarias de las colonias: Atlamaya (clave 10-021); Bejero (clave 10-028); Bosques de Tarango (clave 10-033); Tarango (rcnda) (clave 10-051); Garcimarrero (clave 10-076); y Gral. A Rosales (clave 10-082)</t>
  </si>
  <si>
    <t>http://www.aao.gob.mx/LTAIPRC_ALCALDIA/Art121/Fr30/2019/DGODU/FormatoA/A121FR30A_2019_T03_JA020.pdf</t>
  </si>
  <si>
    <t>http://www.aao.gob.mx/LTAIPRC_ALCALDIA/Art121/Fr30/2019/DGODU/FormatoA/A121FR30A_2019_T03_JAPA020.pdf</t>
  </si>
  <si>
    <t>Ingenieria y Construcciones Grysle, S.A. de C.V.</t>
  </si>
  <si>
    <t>ICG1002101S2</t>
  </si>
  <si>
    <t>198875618</t>
  </si>
  <si>
    <t>230695717</t>
  </si>
  <si>
    <t>http://www.aao.gob.mx/LTAIPRC_ALCALDIA/Art121/Fr30/2019/DGODU/FormatoA/A121FR30A_2019_T03_LPN-020-19.pdf</t>
  </si>
  <si>
    <t>CEA1222E18F51BEB5A772B2C1ED0BADF</t>
  </si>
  <si>
    <t>21007076</t>
  </si>
  <si>
    <t>AAO-DGODU-LPN-L-1-019-19</t>
  </si>
  <si>
    <t>http://www.aao.gob.mx/LTAIPRC_ALCALDIA/Art121/Fr30/2019/DGODU/FormatoA/A121FR30A_2019_T03_Conv19.pdf</t>
  </si>
  <si>
    <t>Mantenimiento, rehabilitación y conservación de imagen urbana en la colonia: La Otra Banda (clave 10-108); y Alumbrado Público en las Colonias; Tizapan-Tizapan San Ángel (clave 10-217); y Villa Verdun (clave 10-228)</t>
  </si>
  <si>
    <t>http://www.aao.gob.mx/LTAIPRC_ALCALDIA/Art121/Fr30/2019/DGODU/FormatoA/A121FR30A_2019_T03_JA019.pdf</t>
  </si>
  <si>
    <t>http://www.aao.gob.mx/LTAIPRC_ALCALDIA/Art121/Fr30/2019/DGODU/FormatoA/A121FR30A_2019_T03_JAPA019.pdf</t>
  </si>
  <si>
    <t>MRE62060698</t>
  </si>
  <si>
    <t>97232090</t>
  </si>
  <si>
    <t>112789224</t>
  </si>
  <si>
    <t>30/11/2019</t>
  </si>
  <si>
    <t>http://www.aao.gob.mx/LTAIPRC_ALCALDIA/Art121/Fr30/2019/DGODU/FormatoA/A121FR30A_2019_T03_LPN-019-19.pdf</t>
  </si>
  <si>
    <t>F65322F2A5D71BF456DCBE6AF5467F09</t>
  </si>
  <si>
    <t>21007075</t>
  </si>
  <si>
    <t>AAO-DGODU-LPN-L-1-018-19</t>
  </si>
  <si>
    <t>http://www.aao.gob.mx/LTAIPRC_ALCALDIA/Art121/Fr30/2019/DGODU/FormatoA/A121FR30A_2019_T03_Conv18.pdf</t>
  </si>
  <si>
    <t>Mantenimiento, rehabilitación y conservación de imagen urbana en las colonias: Arcos Centenario (clave 10-016); Campo de Tiro los Gamitos (clave 10-035); y Lomas de Santa Fe II (clave 10-248)</t>
  </si>
  <si>
    <t>http://www.aao.gob.mx/LTAIPRC_ALCALDIA/Art121/Fr30/2019/DGODU/FormatoA/A121FR30A_2019_T03_JA018.pdf</t>
  </si>
  <si>
    <t>http://www.aao.gob.mx/LTAIPRC_ALCALDIA/Art121/Fr30/2019/DGODU/FormatoA/A121FR30A_2019_T03_JAPA018.pdf</t>
  </si>
  <si>
    <t>98618934</t>
  </si>
  <si>
    <t>114397963</t>
  </si>
  <si>
    <t>http://www.aao.gob.mx/LTAIPRC_ALCALDIA/Art121/Fr30/2019/DGODU/FormatoA/A121FR30A_2019_T03_LPN-018-19.pdf</t>
  </si>
  <si>
    <t>9A4ADA4FCC87CA68400EEA4F752EF4FC</t>
  </si>
  <si>
    <t>21007074</t>
  </si>
  <si>
    <t>AAO-DGODU-LPN-L-1-017-19</t>
  </si>
  <si>
    <t>http://www.aao.gob.mx/LTAIPRC_ALCALDIA/Art121/Fr30/2019/DGODU/FormatoA/A121FR30A_2019_T03_Conv17.pdf</t>
  </si>
  <si>
    <t>Mantenimiento, conservación y rehabilitación en vialidades secundarias de las colonias: Hacienda de Guadalupe Chimalistac; El Bosque Sección Torres; Lomas de Santa Fe; Loreto; y Tepopotla.</t>
  </si>
  <si>
    <t>http://www.aao.gob.mx/LTAIPRC_ALCALDIA/Art121/Fr30/2019/DGODU/FormatoA/A121FR30A_2019_T03_JA017.pdf</t>
  </si>
  <si>
    <t>http://www.aao.gob.mx/LTAIPRC_ALCALDIA/Art121/Fr30/2019/DGODU/FormatoA/A121FR30A_2019_T03_JAPA017.pdf</t>
  </si>
  <si>
    <t>165758074</t>
  </si>
  <si>
    <t>192279366</t>
  </si>
  <si>
    <t>http://www.aao.gob.mx/LTAIPRC_ALCALDIA/Art121/Fr30/2019/DGODU/FormatoA/A121FR30A_2019_T03_LPN-017-19.pdf</t>
  </si>
  <si>
    <t>133F10F21406F863C64317506255B33B</t>
  </si>
  <si>
    <t>21007073</t>
  </si>
  <si>
    <t>AAO-DGODU-LPN-L-1-011-19</t>
  </si>
  <si>
    <t>http://www.aao.gob.mx/LTAIPRC_ALCALDIA/Art121/Fr30/2019/DGODU/FormatoA/A121FR30A_2019_T03_Conv11.pdf</t>
  </si>
  <si>
    <t>Rehabilitación del sistema de alumbrado público en diversas calles y avenidas dentro del perímetro de la Alcaldía.</t>
  </si>
  <si>
    <t>http://www.aao.gob.mx/LTAIPRC_ALCALDIA/Art121/Fr30/2019/DGODU/FormatoA/A121FR30A_2019_T03_JA11.pdf</t>
  </si>
  <si>
    <t>http://www.aao.gob.mx/LTAIPRC_ALCALDIA/Art121/Fr30/2019/DGODU/FormatoA/A121FR30A_2019_T03_JAPA011.pdf</t>
  </si>
  <si>
    <t>Industrias Sola Basic S.A. de C.V</t>
  </si>
  <si>
    <t>28163717.39</t>
  </si>
  <si>
    <t>32669912.17</t>
  </si>
  <si>
    <t>16/10/2019</t>
  </si>
  <si>
    <t>http://www.aao.gob.mx/LTAIPRC_ALCALDIA/Art121/Fr30/2019/DGODU/FormatoA/A121FR30A_2019_T03_LPN-011-19.pdf</t>
  </si>
  <si>
    <t>3ABC8682AD32278EEB58046ED6C118DE</t>
  </si>
  <si>
    <t>21007072</t>
  </si>
  <si>
    <t>AAO-DGODU-LPN-L-1-009-19</t>
  </si>
  <si>
    <t>http://www.aao.gob.mx/LTAIPRC_ALCALDIA/Art121/Fr30/2019/DGODU/FormatoA/A121FR30A_2019_T03_Conv09.pdf</t>
  </si>
  <si>
    <t>Rehabilitación de la superficie de rodamiento (repavimentación) en diversas ubicaciones de las colonias: Presidentes, Ampliación las Águilas, Real del Monte, San Bartolo Ameyalco, Olivar del Conde y la Araña, dentro del perímetro de la Alcaldía.</t>
  </si>
  <si>
    <t>http://www.aao.gob.mx/LTAIPRC_ALCALDIA/Art121/Fr30/2019/DGODU/FormatoA/A121FR30A_2019_T03_JA009.pdf</t>
  </si>
  <si>
    <t>http://www.aao.gob.mx/LTAIPRC_ALCALDIA/Art121/Fr30/2019/DGODU/FormatoA/A121FR30A_2019_T03_JAPA009.pdf</t>
  </si>
  <si>
    <t>Arquitectura Xtrema 7 S.A. de C.V</t>
  </si>
  <si>
    <t>9106962.29</t>
  </si>
  <si>
    <t>10564076.26</t>
  </si>
  <si>
    <t>22/05/2019</t>
  </si>
  <si>
    <t>http://www.aao.gob.mx/LTAIPRC_ALCALDIA/Art121/Fr30/2019/DGODU/FormatoA/A121FR30A_2019_T03_LPN-009-19.pdf</t>
  </si>
  <si>
    <t>AB6797422C8C970852EC9245EEC0778C</t>
  </si>
  <si>
    <t>21007070</t>
  </si>
  <si>
    <t>AAO-DGODU-LPN-L-1-005-19</t>
  </si>
  <si>
    <t>http://www.aao.gob.mx/LTAIPRC_ALCALDIA/Art121/Fr30/2019/DGODU/FormatoA/A121FR30A_2019_T03_Conv05.pdf</t>
  </si>
  <si>
    <t>Rehabilitación y ampliación del taller mecánico de la Alcaldía.</t>
  </si>
  <si>
    <t>http://www.aao.gob.mx/LTAIPRC_ALCALDIA/Art121/Fr30/2019/DGODU/FormatoA/A121FR30A_2019_T03_JA05.pdf</t>
  </si>
  <si>
    <t>http://www.aao.gob.mx/LTAIPRC_ALCALDIA/Art121/Fr30/2019/DGODU/FormatoA/A121FR30A_2019_T03_JAPA005.pdf</t>
  </si>
  <si>
    <t>Constructores y Supervisores Santiago S,A, de C.V</t>
  </si>
  <si>
    <t>CSS0502164H3</t>
  </si>
  <si>
    <t>9792327.49</t>
  </si>
  <si>
    <t>11359099.89</t>
  </si>
  <si>
    <t>07/12/2019</t>
  </si>
  <si>
    <t>http://www.aao.gob.mx/LTAIPRC_ALCALDIA/Art121/Fr30/2019/DGODU/FormatoA/A121FR30A_2019_T03_LPN-005-19.pdf</t>
  </si>
  <si>
    <t>6FF480456A344E1763C552DA2643657F</t>
  </si>
  <si>
    <t>2020</t>
  </si>
  <si>
    <t>Servicios</t>
  </si>
  <si>
    <t>20757134</t>
  </si>
  <si>
    <t>0067_IRN-S/DRMAYS/CAA-037/19</t>
  </si>
  <si>
    <t>http://www.aao.gob.mx/LTAIPRC_ALCALDIA/Art121/Fr30/2019/DGA/A121_Fr30A_IRN37_Convocatoria_o Invitacion_emitidas_Resultados_de porcedimientos_de licitacion_3er_Trim.PDF</t>
  </si>
  <si>
    <t>03/09/2019</t>
  </si>
  <si>
    <t>SERVICIO DE SEGUIMIENTO DE PRENSA, RADIO, TELEVISIÓN  Y PORTALES</t>
  </si>
  <si>
    <t>06/09/2019</t>
  </si>
  <si>
    <t>http://www.aao.gob.mx/LTAIPRC_ALCALDIA/Art121/Fr30/2019/DGA/A121_Fr30A_IRN37_Fallo de junta de aclaraciones _Resultado_de procemientos_de licitacion_3er_Trim.PDF</t>
  </si>
  <si>
    <t>http://www.aao.gob.mx/LTAIPRC_ALCALDIA/Art121/Fr30/2019/DGA/A121_Fr30A_IRN37_Documento donde conste la presentacion de las propuestas_Resultado_de procemientos_de licitacion_3er_Trim.PDF</t>
  </si>
  <si>
    <t>http://www.aao.gob.mx/LTAIPRC_ALCALDIA/Art121/Fr30/2019/DGA/A121_Fr30A_IRN37_Dictamenes en su caso_Resultado_de procemientos_de licitacion_3er_Trim.PDF</t>
  </si>
  <si>
    <t>NO APLICA YA QUE SE TRATA DE UNA PERSONA MORAL</t>
  </si>
  <si>
    <t>SEGUIMIENTO TEMÁTICO, S.A. DE C.V.</t>
  </si>
  <si>
    <t>STE151002DKA</t>
  </si>
  <si>
    <t>CONTRATACION DEL SERVICIO DE MONITOREO Y SEGUIMIENTO DE MEDIOS DE COMUNICACIÓN PRENSA, RADIO, TELEVISION, Y PORTALES DE INTERNET PARA DAR SEGUIMIENTO PUNTUAL A LOS COMENTARIOS Y ACCIONES PERTINENTES A SUS ACTIVIDADES GUBERNAMENTALES</t>
  </si>
  <si>
    <t>LIDER COORDINADOR DE PROYECTOS DE REDES SOCIALES "B"</t>
  </si>
  <si>
    <t>RECURSOS MATERIALES, ABASTECIMIENTOS Y SERVICIOS</t>
  </si>
  <si>
    <t>COORDINACION DE COMUNICACIÓN SOCIAL</t>
  </si>
  <si>
    <t>CAPS/19/09/005</t>
  </si>
  <si>
    <t>1200000</t>
  </si>
  <si>
    <t>1392000</t>
  </si>
  <si>
    <t>NACIONAL</t>
  </si>
  <si>
    <t>PESOS MEXICANOS</t>
  </si>
  <si>
    <t>TRANSFERENCIA BANCARIA</t>
  </si>
  <si>
    <t>http://www.aao.gob.mx/LTAIPRC_ALCALDIA/Art121/Fr30/2019/DGA/A121_FR30A_IRN37_CAPS-19-09-005_3er_Trim.PDF</t>
  </si>
  <si>
    <t>http://www.aao.gob.mx/LTAIPRC_ALCALDIA/Art121/Fr30/2019/DGA/A 121_Fr30A__Comunicado de Suspensión_Resultados_de porcedimientos_de licitacion_3er_Trim.doc</t>
  </si>
  <si>
    <t>DELEGACIONALES</t>
  </si>
  <si>
    <t>FISCALES</t>
  </si>
  <si>
    <t>http://www.aao.gob.mx/LTAIPRC_ALCALDIA/Art121/Fr30/2019/DGA/A 121_Fr30A__Lugar donde se realizara la obra publica en su caso_Resultados_de porcedimientos_de licitacion_3er_Trim.doc</t>
  </si>
  <si>
    <t>http://www.aao.gob.mx/LTAIPRC_ALCALDIA/Art121/Fr30/2019/DGA/A 121_Fr30A__Breve descripcion de la obra publica_en su caso_Resultados_de porcedimientos_de licitacion_3er_Trim.doc</t>
  </si>
  <si>
    <t>http://www.aao.gob.mx/LTAIPRC_ALCALDIA/Art121/Fr30/2019/DGA/A 121_Fr30A__Estudios de impacto urbano y ambiental_en su caso_Resultados_de porcedimientos_de licitacion_3er_Trim.doc</t>
  </si>
  <si>
    <t>http://www.aao.gob.mx/LTAIPRC_ALCALDIA/Art121/Fr30/2019/DGA/A 121_Fr30A__Observaciones dirigidas a la poblacion relativas a la realizacion de las obras publicas_Resultados_de porcedimientos_de licitacion_3er_Trim.doc</t>
  </si>
  <si>
    <t>http://www.aao.gob.mx/LTAIPRC_ALCALDIA/Art121/Fr30/2019/DGA/A 121_Fr30A__Mecanismos de vigilancia y supervision de la ejecucion_en su caso_Resultados_de porcedimientos_de licitacion_3er_Trim.doc</t>
  </si>
  <si>
    <t>http://www.aao.gob.mx/LTAIPRC_ALCALDIA/Art121/Fr30/2019/DGA/A 121_Fr30A__Informes de avance financiero_En su caso_Resultados_de porcedimientos_de licitacion_3er_Trim.doc</t>
  </si>
  <si>
    <t>http://www.aao.gob.mx/LTAIPRC_ALCALDIA/Art121/Fr30/2019/DGA/A 121_Fr30A__Informes de avances fisicios en su caso_Resultados_de porcedimientos_de licitacion_3er_Trim.doc</t>
  </si>
  <si>
    <t>http://www.aao.gob.mx/LTAIPRC_ALCALDIA/Art121/Fr30/2019/DGA/A 121_Fr30A__Acta recepcio fisica de los trabajos ejecutados u homologa_En su caso_Resultados_de porcedimientos_de licitacion_3er_Trim.doc</t>
  </si>
  <si>
    <t>http://www.aao.gob.mx/LTAIPRC_ALCALDIA/Art121/Fr30/2019/DGA/A 121_Fr30A__Finiquito_En su caso_Resultados_de porcedimientos_de licitacion_3er_Trim.doc</t>
  </si>
  <si>
    <t>UNIDAD DEPARTAMENTAL DE CONTRATOS</t>
  </si>
  <si>
    <t>2E359A57C87FC27E7421AF99C3521A5A</t>
  </si>
  <si>
    <t>20757133</t>
  </si>
  <si>
    <t>0066_IRN-S/DRMAYS/CAA-036/19</t>
  </si>
  <si>
    <t>http://www.aao.gob.mx/LTAIPRC_ALCALDIA/Art121/Fr30/2019/DGA/A121_Fr30A_IRN36_Convocatoria_o Invitacion_emitidas_Resultados_de porcedimientos_de licitacion_3er_Trim.PDF</t>
  </si>
  <si>
    <t>MONITOREO Y ANÁLISIS EN REDES SOCIALES PARA LA ALCALDÍA ÁLVARO OBREGÓN</t>
  </si>
  <si>
    <t>05/09/2019</t>
  </si>
  <si>
    <t>http://www.aao.gob.mx/LTAIPRC_ALCALDIA/Art121/Fr30/2019/DGA/A121_Fr30A_IRN36_Fallo de junta de aclaraciones _Resultado_de procemientos_de licitacion_3er_Trim.PDF</t>
  </si>
  <si>
    <t>http://www.aao.gob.mx/LTAIPRC_ALCALDIA/Art121/Fr30/2019/DGA/A121_Fr30A_IRN36_Documento donde conste la presentacion de las propuestas_Resultado_de procemientos_de licitacion_3er_Trim.PDF</t>
  </si>
  <si>
    <t>http://www.aao.gob.mx/LTAIPRC_ALCALDIA/Art121/Fr30/2019/DGA/A121_Fr30A_IRN36_Dictamenes en su caso_Resultado_de procemientos_de licitacion_3er_Trim.PDF</t>
  </si>
  <si>
    <t>OURNET, S.A. DE C.V.</t>
  </si>
  <si>
    <t>OUR160809GE9</t>
  </si>
  <si>
    <t>C0NTRATACION DE SERVICIO DE ANALISIS A REDES SOCIALES PARA DAR UN SEGUIMIENTO PUNTUAL A LOS COMENTARIOS Y ACCIONES PERTINENTES A SUS ACTIVIDADES GUBERNAMENTALES</t>
  </si>
  <si>
    <t>CAPS/19-09/004</t>
  </si>
  <si>
    <t>12/09/2019</t>
  </si>
  <si>
    <t>1600000</t>
  </si>
  <si>
    <t>1856000</t>
  </si>
  <si>
    <t>SE REQUIERE LA COTRATACION DEL SERVICIO DE ANALISIS  A REDES SOCIALES PARA DAR UN SEGUIMIENTO PUNTUAL A LOS COMENTARIOS Y ACCIONES PERTINENTES A SUS ACTIVIDADES UBERNAMENTALES</t>
  </si>
  <si>
    <t>http://www.aao.gob.mx/LTAIPRC_ALCALDIA/Art121/Fr30/2019/DGA/A121_FR30A_IRN36_CAPS-19-09-004_3er_Trim.PDF</t>
  </si>
  <si>
    <t>B1C2FEC4F3793CCF23060CA2361CBAEC</t>
  </si>
  <si>
    <t>Adquisiciones</t>
  </si>
  <si>
    <t>20757132</t>
  </si>
  <si>
    <t>0054_IRN-S/DRMAYS/CAA-033/19</t>
  </si>
  <si>
    <t>http://www.aao.gob.mx/LTAIPRC_ALCALDIA/Art121/Fr30/2019/DGA/A121_Fr30A_IRN33_Convocatoria_o Invitacion_emitidas_Resultados_de porcedimientos_de licitacion_3er_Trim.PDF</t>
  </si>
  <si>
    <t>SERVICIO DE IMPRESIÓN PARA LA ALCALDÍA ÁLVARAO</t>
  </si>
  <si>
    <t>22/08/2019</t>
  </si>
  <si>
    <t>http://www.aao.gob.mx/LTAIPRC_ALCALDIA/Art121/Fr30/2019/DGA/A121_Fr30A_IRN33_Fallo de junta de aclaraciones _Resultado_de procemientos_de licitacion_3er_Trim.PDF</t>
  </si>
  <si>
    <t>http://www.aao.gob.mx/LTAIPRC_ALCALDIA/Art121/Fr30/2019/DGA/A121_Fr30A_IRN33_Documento donde conste la presentacion de las propuestas_Resultado_de procemientos_de licitacion_3er_Trim.PDF</t>
  </si>
  <si>
    <t>http://www.aao.gob.mx/LTAIPRC_ALCALDIA/Art121/Fr30/2019/DGA/A121_Fr30A_IRN33_Dictamenes en su caso_Resultado_de procemientos_de licitacion_3er_Trim.PDF</t>
  </si>
  <si>
    <t>CONSULTORIA ADMINISTRATIVA ASDAL, S.A. DE C.V.</t>
  </si>
  <si>
    <t>CAA171114CH8</t>
  </si>
  <si>
    <t>SERVICIO DE IMPRESOS PARA LAS DIFERENTES DIFUSIONES DE LA ALCALDIA ALVARO OBREGON</t>
  </si>
  <si>
    <t>COORDINACION DE COMUNICACIÓN</t>
  </si>
  <si>
    <t>CAPS/19-08/016</t>
  </si>
  <si>
    <t>7130442.24</t>
  </si>
  <si>
    <t>8271313</t>
  </si>
  <si>
    <t>1000000</t>
  </si>
  <si>
    <t>11008400</t>
  </si>
  <si>
    <t>SERVICIO SOLICITADO PARA DAR DIFUCION A LOS DIFERENTES EVENTOS DE ESTA ALCALDIA QUE SE LEVAN ACABO</t>
  </si>
  <si>
    <t>http://www.aao.gob.mx/LTAIPRC_ALCALDIA/Art121/Fr30/2019/DGA/A121_FR30A_IRN33_CAPS-19-08-016_3er_Trim.PDF</t>
  </si>
  <si>
    <t>1A663F7C9360CE6637A696F6484A2871</t>
  </si>
  <si>
    <t>20757131</t>
  </si>
  <si>
    <t>0061_IRN-S/DRMAYS/CAA-032/19</t>
  </si>
  <si>
    <t>http://www.aao.gob.mx/LTAIPRC_ALCALDIA/Art121/Fr30/2019/DGA/A121_Fr30A_IRN32_Convocatoria_o Invitacion_emitidas_Resultados_de porcedimientos_de licitacion_3er_Trim.PDF</t>
  </si>
  <si>
    <t>SERVICIO DE LIMPIEZA Y MANTENIMIENTO PREVENTIVO Y/O CORRECTIVO DE LAS ALBERCAS DE LA ALCADLÍA ÁLVARO OBREGÓN</t>
  </si>
  <si>
    <t>http://www.aao.gob.mx/LTAIPRC_ALCALDIA/Art121/Fr30/2019/DGA/A121_Fr30A_IRN32_Fallo de junta de aclaraciones _Resultado_de procemientos_de licitacion_3er_Trim.PDF</t>
  </si>
  <si>
    <t>http://www.aao.gob.mx/LTAIPRC_ALCALDIA/Art121/Fr30/2019/DGA/A121_Fr30A_IRN32_Documento donde conste la presentacion de las propuestas_Resultado_de procemientos_de licitacion_3er_Trim.PDF</t>
  </si>
  <si>
    <t>http://www.aao.gob.mx/LTAIPRC_ALCALDIA/Art121/Fr30/2019/DGA/A121_Fr30A_IRN32_Dictamenes en su caso_Resultado_de procemientos_de licitacion_3er_Trim.PDF</t>
  </si>
  <si>
    <t>TECHADOS Y RECICLADOS VOT, S.A. DE C.V.</t>
  </si>
  <si>
    <t>TRV120417NH7</t>
  </si>
  <si>
    <t>EN CUMPLIMIENTO DE LAS OBLIGACIONES QUE TIENEN ECOMENDADAS, SE REQUIERE DEL SERVICIO DE LIMPIEZA Y MANTENIIETO PREVENTIVO Y CORRECTIVO A LAS ALBERCAS DE LA ALCALDIA ALVARO OBREGON</t>
  </si>
  <si>
    <t>COORDINACIÓN DE FOMENTO DEPORTIVO</t>
  </si>
  <si>
    <t>DIRECCÓN GENERAL DE CULTURA, EDUCACIÓN Y DEPORTE</t>
  </si>
  <si>
    <t>CAPS/19-08/015</t>
  </si>
  <si>
    <t>29/08/2019</t>
  </si>
  <si>
    <t>3448275.86</t>
  </si>
  <si>
    <t>4000000</t>
  </si>
  <si>
    <t>SERVICIO SOLICITADO PARA TENER EN OPTIMAS CONDICIONES LAS INSTALACIONES DE LA ALCALDIA ALVARO OBREGON</t>
  </si>
  <si>
    <t>http://www.aao.gob.mx/LTAIPRC_ALCALDIA/Art121/Fr30/2019/DGA/A121_FR30A_IRN32_CAPS-19-08-015_3er_Trim.PDF</t>
  </si>
  <si>
    <t>E8872524D6BC25052632ED588BFC3334</t>
  </si>
  <si>
    <t>20757130</t>
  </si>
  <si>
    <t>0064_IRN-S/DRMAYS/CAA-028/19</t>
  </si>
  <si>
    <t>http://www.aao.gob.mx/LTAIPRC_ALCALDIA/Art121/Fr30/2019/DGA/A121_Fr30A_IRN28_Convocatoria_o Invitacion_emitidas_Resultados_de porcedimientos_de licitacion_3er_Trim.PDF</t>
  </si>
  <si>
    <t>13/08/2019</t>
  </si>
  <si>
    <t>FUMIGACIÓN Y CONTROL DE FAUNA NOCIVA PARA PREVENIR, CONTROLAR Y ERRADICAR LAS PLAGAS INSECTOS Y ROEDORES</t>
  </si>
  <si>
    <t>15/08/2019</t>
  </si>
  <si>
    <t>http://www.aao.gob.mx/LTAIPRC_ALCALDIA/Art121/Fr30/2019/DGA/A121_Fr30A_IRN_28_Fallo de junta de aclaraciones _Resultado_de procemientos_de licitacion_3er_Trim.PDF</t>
  </si>
  <si>
    <t>http://www.aao.gob.mx/LTAIPRC_ALCALDIA/Art121/Fr30/2019/DGA/A121_Fr30A_IRN28_Documento donde conste la presentacion de las propuestas_Resultado_de procemientos_de licitacion_3er_Trim.PDF</t>
  </si>
  <si>
    <t>http://www.aao.gob.mx/LTAIPRC_ALCALDIA/Art121/Fr30/2019/DGA/A121_Fr30A_IRN28_Dictamenes en su caso_Resultado_de procemientos_de licitacion_3er_Trim.PDF</t>
  </si>
  <si>
    <t>SERVIPRO DE MÉXICO, S.A. DE C.V.</t>
  </si>
  <si>
    <t>SME910904AE2</t>
  </si>
  <si>
    <t>SERVICIO SOLICITADO PARA TENER CONTROLADO LA FAUNA NOCIVA EN LA ALCALDIA ALVARO OBREGON</t>
  </si>
  <si>
    <t>COORDINACION DE ALMACEN, MANTENIMIENTO Y CONTROL VEHICULAR</t>
  </si>
  <si>
    <t>DIRECCION GENERAL DE ADMINISTRACION</t>
  </si>
  <si>
    <t>CAPS/19-08-013</t>
  </si>
  <si>
    <t>3103448.28</t>
  </si>
  <si>
    <t>3600000</t>
  </si>
  <si>
    <t>SERVICIO SOLICITADO PARA TENER CONTROLADO LA FAUNA NOCIVA DENTRO DE LA ALCALDIA ALVARO OBREGON</t>
  </si>
  <si>
    <t>http://www.aao.gob.mx/LTAIPRC_ALCALDIA/Art121/Fr30/2019/DGA/A121_FR30A_IRN28_CAPS-19-08-013_3er_Trim.PDF</t>
  </si>
  <si>
    <t>EA6011930BEF3291AAD91847522B8B94</t>
  </si>
  <si>
    <t>20757129</t>
  </si>
  <si>
    <t>43_IRN-S/DRMAYS/CAA-020/19</t>
  </si>
  <si>
    <t>http://www.aao.gob.mx/LTAIPRC_ALCALDIA/Art121/Fr30/2019/DGA/A121_Fr30A__IRN20_Convocatoria_o Invitacion_emitidas_Resultados_de porcedimientos_de licitacion_3er_Trim.PDF</t>
  </si>
  <si>
    <t>CARPA, TOLDO, LONA VINILICA, TEMPLETE TUBULAR DESARMABLE, TARIMAS, SILLA PLEGADIZA DE PLÁSTICO, SILLA PLEGADIZA ACOJINADA, SILLA DE PLIANA ESTRUCTURA METÁLICA, SILLA TIPO TIFANY, FUNDA Y MOÑOS PARA SILLA, TABLÓN RECTANGULAR, TABLÓN CIRCULAR, MAMPARA, ARREGLO FLORAL GRANDE, SANITARIO PORTATIL.....</t>
  </si>
  <si>
    <t>25/07/2019</t>
  </si>
  <si>
    <t>http://www.aao.gob.mx/LTAIPRC_ALCALDIA/Art121/Fr30/2019/DGA/A121_Fr30A_IRN_20_Fallo de junta de aclaraciones _Resultado_de procemientos_de licitacion_3er_Trim.PDF</t>
  </si>
  <si>
    <t>http://www.aao.gob.mx/LTAIPRC_ALCALDIA/Art121/Fr30/2019/DGA/A121_Fr30A_IRN20_Documento donde conste la presentacion de las propuestas_Resultado_de procemientos_de licitacion_3er_Trim.PDF</t>
  </si>
  <si>
    <t>http://www.aao.gob.mx/LTAIPRC_ALCALDIA/Art121/Fr30/2019/DGA/A121_Fr30A_IRN20_Dictamenes en su caso_Resultado_de procemientos_de licitacion_3er_Trim.PDF</t>
  </si>
  <si>
    <t>DISTRIBUCION Y OPERACIONES VEPECO, S.A. DE C.V.</t>
  </si>
  <si>
    <t>DOV161215734</t>
  </si>
  <si>
    <t>SERVICIO SOLICITADO PARA LLEVAR A CABO LOS DIFERENTES EVENTOS DE LA ALCALDIA ALVARO OBREGON</t>
  </si>
  <si>
    <t>CAPS/19-08/005</t>
  </si>
  <si>
    <t>01/08/2019</t>
  </si>
  <si>
    <t>9490000</t>
  </si>
  <si>
    <t>SERVICIO SOLICITADO PARA LLEVAR A CABO LOS DIFERENTES EVENTOS DE LA ALCALDIA</t>
  </si>
  <si>
    <t>http://www.aao.gob.mx/LTAIPRC_ALCALDIA/Art121/Fr30/2019/DGA/A121_FR30A_IRN16_CAPS-19-08-05_3er_Trim.PDF</t>
  </si>
  <si>
    <t>3F796BA6C663533AAF506A2385A34123</t>
  </si>
  <si>
    <t>20757128</t>
  </si>
  <si>
    <t>17_IRN/A/DRMAYS/CAA-001/19</t>
  </si>
  <si>
    <t>http://www.aao.gob.mx/LTAIPRC_ALCALDIA/Art121/Fr30/2019/DGA/A121_Fr30A_IRN 01_Convocatoria_o Invitacion_emitidas_Resultados_de porcedimientos_de licitacion_3er_Trim.PDF</t>
  </si>
  <si>
    <t>SISTEMA DE INFORMACIÓN GEOGRÁFICA CON ENFOQUE DE CARTOGRAFÍA SOCIAL CUBRIENDO TODO EL TERRITORIO DE LA ALCALDÍA, EN MATERIA DE JUVENTUD Y CONSUMO DE SUSTANCIAS PSICOACTIVAS.</t>
  </si>
  <si>
    <t>http://www.aao.gob.mx/LTAIPRC_ALCALDIA/Art121/Fr30/2019/DGA/A121_Fr30A_IRN_01_Fallo de junta de aclaraciones _Resultado_de procemientos_de licitacion_3er_Trim.PDF</t>
  </si>
  <si>
    <t>http://www.aao.gob.mx/LTAIPRC_ALCALDIA/Art121/Fr30/2019/DGA/A121_Fr30A_IRN 01_Documento donde conste la presentacion de las propuestas_Resultado_de procemientos_de licitacion_3er_Trim.PDF</t>
  </si>
  <si>
    <t>http://www.aao.gob.mx/LTAIPRC_ALCALDIA/Art121/Fr30/2019/DGA/A121_Fr30A_IRN 01_Dictamenes en su caso_Resultado_de procemientos_de licitacion_3er_Trim.PDF</t>
  </si>
  <si>
    <t>LA VICTORIA EMERGENTE, A.C.</t>
  </si>
  <si>
    <t>VEM120716GF6</t>
  </si>
  <si>
    <t>SERVICIO PARA BRINDAR ORIENTACION SOCIAL A JOVENES DE ESCASOS RECURSOS</t>
  </si>
  <si>
    <t>COORDINACION DE NORMATIVIDAD Y PROCEDIMIENTOS TECNICOS</t>
  </si>
  <si>
    <t>DIRECCION GENERAL DE PREVENSION CONTRA LAS ADICCIONES</t>
  </si>
  <si>
    <t>CAPS/19-07/011</t>
  </si>
  <si>
    <t>23/07/2019</t>
  </si>
  <si>
    <t>SERVICIO A LA COMUNIDAD</t>
  </si>
  <si>
    <t>http://www.aao.gob.mx/LTAIPRC_ALCALDIA/Art121/Fr30/2019/DGA/A121_FR30A_IRN 01_CAPS-19-07-011_3er_Trim.PDF</t>
  </si>
  <si>
    <t>64553481B30F074CC558D959090695E0</t>
  </si>
  <si>
    <t>20757127</t>
  </si>
  <si>
    <t>29_IRN/A/DRMAYS/CAA-014/19</t>
  </si>
  <si>
    <t>http://www.aao.gob.mx/LTAIPRC_ALCALDIA/Art121/Fr30/2019/DGA/A121_Fr30A__IRN14_Convocatoria_o Invitacion_emitidas_Resultados_de porcedimientos_de licitacion_3er_Trim.PDF</t>
  </si>
  <si>
    <t>04/07/2019</t>
  </si>
  <si>
    <t>EMULSIÓN ASFÁLTICA CATIÓNICA DE ROMPIMIENTO RÁPIDO RR-2K</t>
  </si>
  <si>
    <t>11/07/2019</t>
  </si>
  <si>
    <t>http://www.aao.gob.mx/LTAIPRC_ALCALDIA/Art121/Fr30/2019/DGA/A121_Fr30A_IRN14_Fallo de junta de aclaraciones _Resultado_de procemientos_de licitacion_3er_Trim.PDF</t>
  </si>
  <si>
    <t>http://www.aao.gob.mx/LTAIPRC_ALCALDIA/Art121/Fr30/2019/DGA/A121_Fr30A_IRN14_Documento donde conste la presentacion de las propuestas_Resultado_de procemientos_de licitacion_3er_Trim.PDF</t>
  </si>
  <si>
    <t>http://www.aao.gob.mx/LTAIPRC_ALCALDIA/Art121/Fr30/2019/DGA/A121_Fr30A_IRN14_Dictamenes en su caso_Resultado_de procemientos_de licitacion_3er_Trim.PDF</t>
  </si>
  <si>
    <t>EMULMEX, S.A. DE C.V.</t>
  </si>
  <si>
    <t>EMU110816CF3</t>
  </si>
  <si>
    <t>SERVICIO REQUERIDO PARA LLEVAR ACABO REPARACIONES  PARA LA COMUNIDAD</t>
  </si>
  <si>
    <t>UNIDAD DEPARTAMENTAL DE OBRAS VIALES</t>
  </si>
  <si>
    <t>DIRECCION GENERAL DE OBRAS Y DESARROLLO URBANO</t>
  </si>
  <si>
    <t>CAPS/19-07/007</t>
  </si>
  <si>
    <t>16/07/2019</t>
  </si>
  <si>
    <t>1800000</t>
  </si>
  <si>
    <t>2088000</t>
  </si>
  <si>
    <t>PAVIMENTACION</t>
  </si>
  <si>
    <t>http://www.aao.gob.mx/LTAIPRC_ALCALDIA/Art121/Fr30/2019/DGA/A121_FR30A_IRN14_CAPS-19-07-07_3er_Trim.PDF</t>
  </si>
  <si>
    <t>197CB8D95785F96C277582277E26B0B5</t>
  </si>
  <si>
    <t>20757126</t>
  </si>
  <si>
    <t>38_IRN/A/DRMAYS/CAA-017/19</t>
  </si>
  <si>
    <t>http://www.aao.gob.mx/LTAIPRC_ALCALDIA/Art121/Fr30/2019/DGA/A121_Fr30A_IRN17_Convocatoria_o Invitacion_emitidas_Resultados_de porcedimientos_de licitacion_3er_Trim.PDF</t>
  </si>
  <si>
    <t>05/07/2019</t>
  </si>
  <si>
    <t>ADQUISISCION Y SUSTITUCION DE LUMINARIO Y SUSTITUCION DE LAMPARAS</t>
  </si>
  <si>
    <t>10/07/2019</t>
  </si>
  <si>
    <t>http://www.aao.gob.mx/LTAIPRC_ALCALDIA/Art121/Fr30/2019/DGA/A121_Fr30A_IRN17_Fallo de junta de aclaraciones _Resultado_de procemientos_de licitacion_3er_Trim.PDF</t>
  </si>
  <si>
    <t>http://www.aao.gob.mx/LTAIPRC_ALCALDIA/Art121/Fr30/2019/DGA/A121_Fr30A_IRN17_Documento donde conste la presentacion de las propuestas_Resultado_de procemientos_de licitacion_3er_Trim.PDF</t>
  </si>
  <si>
    <t>http://www.aao.gob.mx/LTAIPRC_ALCALDIA/Art121/Fr30/2019/DGA/A121_Fr30A_IRN17_Dictamenes en su caso_Resultado_de procemientos_de licitacion_3er_Trim.PDF</t>
  </si>
  <si>
    <t>CAPTURACARBONO, S.A. DE C.V.</t>
  </si>
  <si>
    <t>CAP160714FL8</t>
  </si>
  <si>
    <t>SERVICIO REQUIERIDO POR LA CIUDADANIA</t>
  </si>
  <si>
    <t>COORDINACION DE ALUMBRADO PUBLICO</t>
  </si>
  <si>
    <t>DIRECCION GENERAL DE SERVICIOS URBANOS</t>
  </si>
  <si>
    <t>CAPS/19-07/006</t>
  </si>
  <si>
    <t>INSTALACION DE LUMINARIAS</t>
  </si>
  <si>
    <t>16/01/2019</t>
  </si>
  <si>
    <t>http://www.aao.gob.mx/LTAIPRC_ALCALDIA/Art121/Fr30/2019/DGA/A121_FR30A_IRN17_CAPS-19-07-06_3er_Trim.PDF</t>
  </si>
  <si>
    <t>Federales</t>
  </si>
  <si>
    <t>68DF1D93F2DC3F2C05EA207CC9EF3616</t>
  </si>
  <si>
    <t>20757125</t>
  </si>
  <si>
    <t>42_IRN/S/DRMAYS/CAA-016/19</t>
  </si>
  <si>
    <t>http://www.aao.gob.mx/LTAIPRC_ALCALDIA/Art121/Fr30/2019/DGA/A121_Fr30A__IRN16_Convocatoria_o Invitacion_emitidas_Resultados_de porcedimientos_de licitacion_3er_Trim.PDF</t>
  </si>
  <si>
    <t>MAESTRO DE CEREMONIA, CANTANTE PARA EL VENTO, CAFÉ, GALLETAS, AGUA/REFRESCO, BOCADILLOS, CARPAS PARA EXPOSITORES, SILLAS ACOJINADAS, TABLONES…</t>
  </si>
  <si>
    <t>http://www.aao.gob.mx/LTAIPRC_ALCALDIA/Art121/Fr30/2019/DGA/A121_Fr30A_IRN_16_Fallo de junta de aclaraciones _Resultado_de procemientos_de licitacion_3er_Trim.PDF</t>
  </si>
  <si>
    <t>http://www.aao.gob.mx/LTAIPRC_ALCALDIA/Art121/Fr30/2019/DGA/A121_Fr30A_IRN16_Documento donde conste la presentacion de las propuestas_Resultado_de procemientos_de licitacion_3er_Trim.PDF</t>
  </si>
  <si>
    <t>http://www.aao.gob.mx/LTAIPRC_ALCALDIA/Art121/Fr30/2019/DGA/A121_Fr30A_IRN16_Dictamenes en su caso_Resultado_de procemientos_de licitacion_3er_Trim.PDF</t>
  </si>
  <si>
    <t>RECURSOS DINAMICOS Y LIDERAZGO, S.A. DE C.V.</t>
  </si>
  <si>
    <t>RDL160129LB0</t>
  </si>
  <si>
    <t>FERIA DE LAS FLORES</t>
  </si>
  <si>
    <t>COORDINACION DE FOENTO CULTURA Y EDUCACION</t>
  </si>
  <si>
    <t>DIRECCION GENERAL DE CULTURA, EDUCACION Y DEPORTE</t>
  </si>
  <si>
    <t>CAPS/19-07/003</t>
  </si>
  <si>
    <t>3874137.93</t>
  </si>
  <si>
    <t>4494000</t>
  </si>
  <si>
    <t>FESTIVAL DE LA FERIA DE LAS FLORES</t>
  </si>
  <si>
    <t>27/07/2019</t>
  </si>
  <si>
    <t>http://www.aao.gob.mx/LTAIPRC_ALCALDIA/Art121/Fr30/2019/DGA/A121_FR30A_IRN16_CAPS-19-07-03_3er_Trim.PDF</t>
  </si>
  <si>
    <t>4DAD48E85AF0587B30A4DCBAB2BC5237</t>
  </si>
  <si>
    <t>20757123</t>
  </si>
  <si>
    <t>82EF2C9C696E1EEAFABD53E58F84ECA2</t>
  </si>
  <si>
    <t>20757122</t>
  </si>
  <si>
    <t>DCA22CA0C3F57AF98F8B906C1CFD6ACA</t>
  </si>
  <si>
    <t>20757121</t>
  </si>
  <si>
    <t>CD175E3185E21BB1676F591FB106E4D5</t>
  </si>
  <si>
    <t>20757115</t>
  </si>
  <si>
    <t>291E8E16E4C52511D2519B8AD83F4B0E</t>
  </si>
  <si>
    <t>20757114</t>
  </si>
  <si>
    <t>2706C501108EDEF99E49DC91861F39EE</t>
  </si>
  <si>
    <t>20757120</t>
  </si>
  <si>
    <t>002B43BAD3BF0901A8D0B48E520B5D3C</t>
  </si>
  <si>
    <t>20757119</t>
  </si>
  <si>
    <t>892282D701ADE0EF46BF049ECC058B9E</t>
  </si>
  <si>
    <t>20757118</t>
  </si>
  <si>
    <t>108F987F81F1AD81E9D10CB53C2574A8</t>
  </si>
  <si>
    <t>20757117</t>
  </si>
  <si>
    <t>190B4A5E8F2D8028D59938CF9A64DBC0</t>
  </si>
  <si>
    <t>20757116</t>
  </si>
  <si>
    <t>DFAC2B425DBE176EC78C1869F03008C9</t>
  </si>
  <si>
    <t>01/04/2019</t>
  </si>
  <si>
    <t>30/06/2019</t>
  </si>
  <si>
    <t>21007069</t>
  </si>
  <si>
    <t>http://www.aao.gob.mx/LTAIPRC_ALCALDIA/Art121/Fr30/2019/DGODU/FormatoA/A121FR30A_2019_T03_no se genero.pdf</t>
  </si>
  <si>
    <t>80D5A939BA54B3835BADCF23331CE8F9</t>
  </si>
  <si>
    <t>21007068</t>
  </si>
  <si>
    <t>DA3E9C11EDCA09A8FCC5B14A1F7F2E82</t>
  </si>
  <si>
    <t>17831556</t>
  </si>
  <si>
    <t>Durante este trimestre no se llevaron a cabo procedimientos de Licitación ni Invitación Restringida</t>
  </si>
  <si>
    <t>http://www.aao.gob.mx/LTAIPRC_ALCALDIA/Art121/Fr30/2019/DGODU/A121_Fr30A_2019_T01_No_aplica.pdf</t>
  </si>
  <si>
    <t>Jefatura de Unidad Departamental de Concursos, Contratos y Estimaciones</t>
  </si>
  <si>
    <t>13E66800C39D96B76396A578DD638BAC</t>
  </si>
  <si>
    <t>17831555</t>
  </si>
  <si>
    <t>B139F1CF16E9D94CAE8B064CB84CDAF7</t>
  </si>
  <si>
    <t>Otro (especificar)</t>
  </si>
  <si>
    <t>17869448</t>
  </si>
  <si>
    <t>http://www.aao.gob.mx/LTAIPRC_ALCALDIA/Art121/Fr30/2019/DGA/A%20121Fr30A_Convocatoria%20Invitaciones_2do_%20trimestre_2019.doc</t>
  </si>
  <si>
    <t>NO APLICA YA QUE NO SE REALIZO PROCESO ALGUNO EN ESTE PERIODO</t>
  </si>
  <si>
    <t>http://www.aao.gob.mx/LTAIPRC_ALCALDIA/Art121/Fr30/2019/DGA/A%20121Fr30A_%20Al%20fallo%20de%20junta%20de%20aclaraciones_2do_%20trimestre_2019%20-.doc</t>
  </si>
  <si>
    <t>http://www.aao.gob.mx/LTAIPRC_ALCALDIA/Art121/Fr30/2019/DGA/A%20121Fr30A_Presentaciones%20de%20la%20Propuesta_2do_%20trimestre_2019.doc</t>
  </si>
  <si>
    <t>http://www.aao.gob.mx/LTAIPRC_ALCALDIA/Art121/Fr30/2019/DGA/A%20121Fr30A_%20Dictamenes_2do_%20trimestre_2019.doc</t>
  </si>
  <si>
    <t>NO APLICA YA QUE NO SE LLEVO PROCESO ALGUNO</t>
  </si>
  <si>
    <t>MONEDA NACIONAL</t>
  </si>
  <si>
    <t>ELECTRONIAC</t>
  </si>
  <si>
    <t>NO APLICA YA QUE EN ESTA FECHA NO SE LLEVO A CABO PROCESO ALGUNO</t>
  </si>
  <si>
    <t>http://www.aao.gob.mx/LTAIPRC_ALCALDIA/Art121/Fr30/2019/DGA/A%20121Fr30A_%20Contratos_2do_%20trimestre_2019.doc</t>
  </si>
  <si>
    <t>http://www.aao.gob.mx/LTAIPRC_ALCALDIA/Art121/Fr30/2019/DGA/A%20121Fr30A_%20Comunicado%20de%20Suspensi%C3%B3n_2do_%20trimestre_2019.doc</t>
  </si>
  <si>
    <t>NO APLICA YA QUE EN ESTE PERIODO NO SE REALIZARON PROCESOS</t>
  </si>
  <si>
    <t>http://www.aao.gob.mx/LTAIPRC_ALCALDIA/Art121/Fr30/2019/DGA/A%20121Fr30A_%20Estudios%20de%20Impacto_2do_%20trimestre_2019.doc</t>
  </si>
  <si>
    <t>NO APLICA, TODA VEZ QUE NO SE TRATA DE OBRA PUBLICA Y/O SERVICIOS RELACIONADOS CON LA MISMA. ESTE FORMATO SOLO APLICA PARA ADQUISICIONES DE BIENES Y/O SERVICIOS</t>
  </si>
  <si>
    <t>En planeación</t>
  </si>
  <si>
    <t>NO APLICA YA QUE EN ESTE PERIODO NO SE REALIZO NINGUN CONTRATO</t>
  </si>
  <si>
    <t>http://www.aao.gob.mx/LTAIPRC_ALCALDIA/Art121/Fr30/2019/DGA/A%20121Fr30A_Avances%20Fisicos_2do_%20trimestre_2019.doc</t>
  </si>
  <si>
    <t>http://www.aao.gob.mx/LTAIPRC_ALCALDIA/Art121/Fr30/2019/DGA/A%20121Fr30A_Informes%20de%20Avance%20Financiero_2do_%20trimestre_2019.doc</t>
  </si>
  <si>
    <t>http://www.aao.gob.mx/LTAIPRC_ALCALDIA/Art121/Fr30/2019/DGA/A%20121Fr30A_Acta%20de%20Recepci%C3%B3n%20F%C3%ADsica_2do_%20trimestre_2019.doc</t>
  </si>
  <si>
    <t>http://www.aao.gob.mx/LTAIPRC_ALCALDIA/Art121/Fr30/2019/DGA/A%20121Fr30A_Al%20Finiquito%20en%20su%20caso_2do_%20trimestre_2019.doc</t>
  </si>
  <si>
    <t>2AC005ADC841A0C0FDB258517102B10D</t>
  </si>
  <si>
    <t>01/01/2019</t>
  </si>
  <si>
    <t>31/03/2019</t>
  </si>
  <si>
    <t>21007067</t>
  </si>
  <si>
    <t>31/03/2018</t>
  </si>
  <si>
    <t>3132C3E832FC4CB40F3A597A5FD0F067</t>
  </si>
  <si>
    <t>21007066</t>
  </si>
  <si>
    <t>E9B732DD189DC73A21A0F419ABCB47F3</t>
  </si>
  <si>
    <t>16330459</t>
  </si>
  <si>
    <t>HTTP://WWW.AAO.GOB.MX/LTAIPRC_ALCALDIA/Art121/Fr30/2019/DGODU/A121_Fr30A_2019_T01_No_aplica.pdf</t>
  </si>
  <si>
    <t>E849BE81561A4F6D86B69CAC35E3FB29</t>
  </si>
  <si>
    <t>16445259</t>
  </si>
  <si>
    <t>http://www.aao.gob.mx/LTAIPRC_ALCALDIA/Art121/Fr30/2019/DGA/A%20121Fr30A_Convocatoria%20Invitaciones_1er%20trimestre_2019.doc</t>
  </si>
  <si>
    <t>no aplica ya que en este periodo no se realizo ningun contrato</t>
  </si>
  <si>
    <t>http://www.aao.gob.mx/LTAIPRC_ALCALDIA/Art121/Fr30/2019/DGA/hipervinculo_%20Al%20fallo%20de%20junta%20de%20aclaraciones_1er%20trimestre_2019%20-.doc</t>
  </si>
  <si>
    <t>QUE EN ESTE PERIODO NO SE REALIZO NINGUN CONTRATO</t>
  </si>
  <si>
    <t>UE EN ESTE PERIODO NO SE REALIZO NINGUN CONTRATO</t>
  </si>
  <si>
    <t>ESTATALES</t>
  </si>
  <si>
    <t>NO APLICA YA QUE EN ESTE PERIDO NO SE REALIZO NINGUN CONTRATO</t>
  </si>
  <si>
    <t>http://www.aao.gob.mx/LTAIPRC_ALCALDIA/Art121/Fr30/2019/DGA/hipervinculo_%20Contratos_1er%20trimestre_2019.doc</t>
  </si>
  <si>
    <t>http://www.aao.gob.mx/LTAIPRC_ALCALDIA/Art121/Fr30/2019/DGA/A%20121Fr30B_Comunicado%20de%20Suspensi%C3%B3n_1er%20trimestre_2019.doc</t>
  </si>
  <si>
    <t>No aplica, toda vez que no se trata de obra pública y/o servicios relacionados con la misma. Este formato aplica sólo para adquisiciones de bienes y/o servicios</t>
  </si>
  <si>
    <t>http://www.aao.gob.mx/LTAIPRC_ALCALDIA/Art121/Fr30/2019/DGA/A%20121Fr30A_%20Estudios%20de%20Impacto_1er%20trimestre_2019.doc</t>
  </si>
  <si>
    <t>http://www.aao.gob.mx/LTAIPRC_ALCALDIA/Art121/Fr30/2019/DGA/A%20121Fr30A_Avances%20Fisicos_1er%20trimestre_2019.doc</t>
  </si>
  <si>
    <t>http://www.aao.gob.mx/LTAIPRC_ALCALDIA/Art121/Fr30/2019/DGA/A%20121Fr30B_Avance%20Financiero_1er%20trimestre_2019.doc</t>
  </si>
  <si>
    <t>http://www.aao.gob.mx/LTAIPRC_ALCALDIA/Art121/Fr30/2019/DGA/hipervinculo_Acta%20de%20Recepci%C3%B3n%20F%C3%ADsica_1er%20trimestre_2019.doc</t>
  </si>
  <si>
    <t>http://www.aao.gob.mx/LTAIPRC_ALCALDIA/Art121/Fr30/2019/DGA/hipervinculo_Al%20Finiquito%20en%20su%20caso_1er%20trimestre_2019.doc</t>
  </si>
  <si>
    <t>Arrendamientos</t>
  </si>
  <si>
    <t>Municipales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</si>
  <si>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</si>
  <si>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</si>
  <si>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</si>
  <si>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</si>
  <si>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</si>
  <si>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</si>
  <si>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</si>
  <si>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</si>
  <si>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</si>
  <si>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</si>
  <si>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</si>
  <si>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29AE539CAC6E51725AED2867B9554696</t>
  </si>
  <si>
    <t>No se genero informacio</t>
  </si>
  <si>
    <t>96F4AA39AAF6397E3AB79B7DC257DF2F</t>
  </si>
  <si>
    <t>Francisco</t>
  </si>
  <si>
    <t>C937C9693A85869A089A1D42EA619220</t>
  </si>
  <si>
    <t>526EB478971E8D899119EC5E82A1DFF7</t>
  </si>
  <si>
    <t>33984D6F07F33E8D96A4011B9CABE54A</t>
  </si>
  <si>
    <t>Consorcio R&amp;G, S.A. de C.V.</t>
  </si>
  <si>
    <t>CR&amp;970801UG9</t>
  </si>
  <si>
    <t>33984D6F07F33E8DE18A5DD5A85CF6C4</t>
  </si>
  <si>
    <t>Green Patcher Mexico S. de R.L. de C.V.</t>
  </si>
  <si>
    <t>ISA071206P64</t>
  </si>
  <si>
    <t>33984D6F07F33E8D22DFADD0DD8F2037</t>
  </si>
  <si>
    <t>Bacheo Jet, S.A. de C.V</t>
  </si>
  <si>
    <t>B8756C7DA439854C210BF00387CBE6E3</t>
  </si>
  <si>
    <t>C937C9693A85869AF36F5EA39E5C781B</t>
  </si>
  <si>
    <t>Inmobiliaria Meor, S.A. de C.V.</t>
  </si>
  <si>
    <t>E0DAFC87F992AAF9B8B9E8A2DE24B824</t>
  </si>
  <si>
    <t>796B433C5AE4090A16BBE072EFC15B38</t>
  </si>
  <si>
    <t>796B433C5AE4090AE0AACEC688CFAFEA</t>
  </si>
  <si>
    <t>Edificaciones y Proyectos Nolve S.A. de C.V.</t>
  </si>
  <si>
    <t>2E711BBE3005DC984CC3A15BB4F66645</t>
  </si>
  <si>
    <t>BF79D3B7FC6982134F64C44A1DA59D38</t>
  </si>
  <si>
    <t>BF79D3B7FC69821375BB7DF13609C440</t>
  </si>
  <si>
    <t>59B752D0E1ACE126870C12CCC4C69070</t>
  </si>
  <si>
    <t>59B752D0E1ACE1264E5499B0103A413E</t>
  </si>
  <si>
    <t>Monza Desarrollos, S.A. de C.V</t>
  </si>
  <si>
    <t>MDE0107163N4</t>
  </si>
  <si>
    <t>2675FB889146D7F3E13B90FA62B2A734</t>
  </si>
  <si>
    <t>88DD0518FA966962E82966344080BE2D</t>
  </si>
  <si>
    <t>Arquitectura Xtrema 7 S.A. de C.V.</t>
  </si>
  <si>
    <t>A0BDF655E8C352CC622DFB23BAA2F12C</t>
  </si>
  <si>
    <t>Grupo Alfex Construcciones S.A. de C.V.</t>
  </si>
  <si>
    <t>CE8A42947225DCB4D18C70EFC7AF092F</t>
  </si>
  <si>
    <t>C2B97CE26C4D01E98D72F8EC3CD931AF</t>
  </si>
  <si>
    <t>CE8A42947225DCB487D22A718CA673AB</t>
  </si>
  <si>
    <t>157565AA1FD3A0BD48F6FF7EE1F0C933</t>
  </si>
  <si>
    <t>157565AA1FD3A0BDB4D70D1EB87C36BF</t>
  </si>
  <si>
    <t>Lesol Internacional, S.A. de C.V.</t>
  </si>
  <si>
    <t>50124900DC166412D7B0A93BD9D9474B</t>
  </si>
  <si>
    <t>DCD1209A46870DA516B10B219A60E8DF</t>
  </si>
  <si>
    <t>DCD1209A46870DA5F82A6DF30D6A7118</t>
  </si>
  <si>
    <t>62F2633335F00338A6A233FC228F5B2B</t>
  </si>
  <si>
    <t>67281DA896A597304356A2AB66CB47D0</t>
  </si>
  <si>
    <t>67281DA896A597301441B3C366AD9AC7</t>
  </si>
  <si>
    <t>GNSY Ingenieria S.A. de C.V.</t>
  </si>
  <si>
    <t>GIN1105234S3</t>
  </si>
  <si>
    <t>DD3D649EFA3AD9ECA951DAD2A4BF7F17</t>
  </si>
  <si>
    <t>Agni Construccion Integral S.A. de C.V.</t>
  </si>
  <si>
    <t>705FAE3208025973F17D329B0EE5B1FB</t>
  </si>
  <si>
    <t>9D666D15FB53CF3FB315D3AC123B5886</t>
  </si>
  <si>
    <t>9776CFC5B9E4DEBB35B049EA3DBEC11A</t>
  </si>
  <si>
    <t>9776CFC5B9E4DEBB25CD296BB26537FF</t>
  </si>
  <si>
    <t>Suycon Supervision y Construccion S.A. de C.V.</t>
  </si>
  <si>
    <t>27A19ED6BD14EBA0D81703151CFB50E3</t>
  </si>
  <si>
    <t>Grupo Rolirob S.A. de C.V.</t>
  </si>
  <si>
    <t>F8FA9C91A2B2EA5385804E07D527CF29</t>
  </si>
  <si>
    <t>Maarqs Arquitectos Asociados S.A. de C.V.</t>
  </si>
  <si>
    <t>MAA090512172</t>
  </si>
  <si>
    <t>F8FA9C91A2B2EA53F39A49B9C60DC9A2</t>
  </si>
  <si>
    <t>Atraccion Comercial S.A. de C.V.</t>
  </si>
  <si>
    <t>F8FA9C91A2B2EA5300EB6DED4010DADB</t>
  </si>
  <si>
    <t>Arimeci, S.A. de C.V.</t>
  </si>
  <si>
    <t>ARI1806138A6</t>
  </si>
  <si>
    <t>A2B6DF3592E07053498EDD45871E987F</t>
  </si>
  <si>
    <t>Coinar Consorcio de Ingenieria y Arquitectura S.A. de C.V.</t>
  </si>
  <si>
    <t>DBE297E316CB33B4EED15526C87FF969</t>
  </si>
  <si>
    <t>Manufacturera de Reactores S.A</t>
  </si>
  <si>
    <t>764748219F124BDB0E1BA8F6E46A34AD</t>
  </si>
  <si>
    <t>Constructora Jimtre S.A. de C.V.</t>
  </si>
  <si>
    <t>764748219F124BDBE6FF9B026A8EC9F5</t>
  </si>
  <si>
    <t>QCS970930 NR4</t>
  </si>
  <si>
    <t>764748219F124BDBB11FAC7B5CDFEFAE</t>
  </si>
  <si>
    <t>Constructores y Supervisores Santiago S.A. de C.v.</t>
  </si>
  <si>
    <t>CSS-050216-4H3</t>
  </si>
  <si>
    <t>D5B64D870932309D6806A1DFB3C112F9</t>
  </si>
  <si>
    <t>Edificaciones y Proyectos Nolve S.A. de C.V</t>
  </si>
  <si>
    <t>FF9706DE747038BC85630E55A059AAAC</t>
  </si>
  <si>
    <t>Diseño y Construcciones  Jimbar S.A. de C.V.</t>
  </si>
  <si>
    <t>DCJ0704206S8</t>
  </si>
  <si>
    <t>FF9706DE747038BCD32CD66CB531D692</t>
  </si>
  <si>
    <t>Grupo Constructor Carson S.A. de C.V</t>
  </si>
  <si>
    <t>5D4710E2F3F4D2D8FC656CC9E19E0F7F</t>
  </si>
  <si>
    <t>Servicios Integrales de Ingenieria y Arquitectura Roma S.A. de C.V.</t>
  </si>
  <si>
    <t>SII070502B24</t>
  </si>
  <si>
    <t>5D4710E2F3F4D2D8FC80D49725143550</t>
  </si>
  <si>
    <t>5D4710E2F3F4D2D800ADE38F9928E004</t>
  </si>
  <si>
    <t>02C2DFA1FE9E288ADCF47B0CFEE32F9E</t>
  </si>
  <si>
    <t>02C2DFA1FE9E288A383A1483404133E2</t>
  </si>
  <si>
    <t>Cravil Construcciones S.A. de C.V</t>
  </si>
  <si>
    <t>CCO1109093J5</t>
  </si>
  <si>
    <t>02C2DFA1FE9E288A87D2C29DF3FE5FEE</t>
  </si>
  <si>
    <t>Consorcio R&amp;G S.A. de C.V</t>
  </si>
  <si>
    <t>19D92F0ED3F811FC583632D001ED632E</t>
  </si>
  <si>
    <t>D504DE669261B8149F8D459365842308</t>
  </si>
  <si>
    <t>D504DE669261B814BDE450BF7141B68D</t>
  </si>
  <si>
    <t>Compañía Constructora Arasu S.A. de C.V.</t>
  </si>
  <si>
    <t>CAR 090626 FM8</t>
  </si>
  <si>
    <t>AD03B64C151E46C0F2CEF78DF02DA3B6</t>
  </si>
  <si>
    <t>Triadsa Construccion y Asesoria S.A. de C.V</t>
  </si>
  <si>
    <t>TAS110329C30</t>
  </si>
  <si>
    <t>AD03B64C151E46C01BFB759400B4BA5A</t>
  </si>
  <si>
    <t>Baustein S.A. de C.V.</t>
  </si>
  <si>
    <t>BAU0909077SA</t>
  </si>
  <si>
    <t>AD03B64C151E46C01E1529C5E434C8A5</t>
  </si>
  <si>
    <t>Grupo Exiyur S.A. de C.V.</t>
  </si>
  <si>
    <t>9F555D8F9442E4280D6538604BB11772</t>
  </si>
  <si>
    <t>Desarrollo Construccion e Instalacion S.A. de C.V.</t>
  </si>
  <si>
    <t>D6CBFA8F16454E41C85A85D68D112981</t>
  </si>
  <si>
    <t>Itzamna Proyectos, S.A. de C.V.</t>
  </si>
  <si>
    <t>D6CBFA8F16454E41667D6A4C27D516C5</t>
  </si>
  <si>
    <t>Coinar Consorcio de Ingeniería y Arquitectura, S.A. de C.V.</t>
  </si>
  <si>
    <t>CC9201094D8</t>
  </si>
  <si>
    <t>5CE2DAD3FEE3D162A2037075831A994D</t>
  </si>
  <si>
    <t>Mercadam S.A. de C.V.</t>
  </si>
  <si>
    <t>5CE2DAD3FEE3D162A2BE03349E15397E</t>
  </si>
  <si>
    <t>Grupo Borsen S.A. de C.V.</t>
  </si>
  <si>
    <t>GBO13038PA7</t>
  </si>
  <si>
    <t>5CE2DAD3FEE3D1628BF8EE5304944D2E</t>
  </si>
  <si>
    <t>FABBBAB0DAC89CE4FAB0841FA4C870B9</t>
  </si>
  <si>
    <t>Grupo Efem S.A. de C.V.</t>
  </si>
  <si>
    <t>6AC7C7909304D2B0E78BD8D5026D6EBE</t>
  </si>
  <si>
    <t>A.M. Construcciones y Supervisiones S.A. de C.V.</t>
  </si>
  <si>
    <t>MSC9902025N7</t>
  </si>
  <si>
    <t>6AC7C7909304D2B0264258A78F823BC1</t>
  </si>
  <si>
    <t>Frimar Tecnologia en Construccion S.A. de C.V.</t>
  </si>
  <si>
    <t>FTC080801TK7</t>
  </si>
  <si>
    <t>3416F17C3C42BAD9EC295F9EDB8D5568</t>
  </si>
  <si>
    <t>Perez y Ramirez Construcciones y Servicio, S.A. de C.V.</t>
  </si>
  <si>
    <t>PRC020109F82</t>
  </si>
  <si>
    <t>3416F17C3C42BAD9FB43A238A148923D</t>
  </si>
  <si>
    <t>ABC Estudio S.A. de C.V.</t>
  </si>
  <si>
    <t>E9DC2B676844530BA4003FAEFE57860E</t>
  </si>
  <si>
    <t>Taysa Construccion Supervicion S.A. de C.V.</t>
  </si>
  <si>
    <t>TCS160621IH5</t>
  </si>
  <si>
    <t>E9DC2B676844530B9B404FE7AFAFB898</t>
  </si>
  <si>
    <t>E9DC2B676844530B20277358D12CBB88</t>
  </si>
  <si>
    <t>Proyecto y Diseño Tangerina S.A. de C.V</t>
  </si>
  <si>
    <t>250E4D7985597BE2DCB4AF968A1A3F18</t>
  </si>
  <si>
    <t>Ingenieria y Construcciones Grysle S.A. de C.V</t>
  </si>
  <si>
    <t>ICG1002101S</t>
  </si>
  <si>
    <t>3A35840BFA9A7C9B4A0D4C0F5FB5E969</t>
  </si>
  <si>
    <t>Comercializadora y Edificadora del Sur S.A. de C.V</t>
  </si>
  <si>
    <t>CES031119RL3</t>
  </si>
  <si>
    <t>3A35840BFA9A7C9B2130B1E3B17E304E</t>
  </si>
  <si>
    <t>3A35840BFA9A7C9BC0CC28E1A4B8EC88</t>
  </si>
  <si>
    <t>Damirko Arquitectos S.A. de C.V</t>
  </si>
  <si>
    <t>DAR080401RC5</t>
  </si>
  <si>
    <t>AAD8894C791D7F46359991979AB1081A</t>
  </si>
  <si>
    <t>B63F867B0769441A98D1F514E1DB6F66</t>
  </si>
  <si>
    <t>Taysa Construccion Supervisión S.A. de C.V.</t>
  </si>
  <si>
    <t>B63F867B0769441A42FD2729C4F9AC95</t>
  </si>
  <si>
    <t>407CC93E7C209A71723858DF820548EB</t>
  </si>
  <si>
    <t>Supervision Construccion y Edificacion Shaye S.A. de C.V</t>
  </si>
  <si>
    <t>SCE120823D59</t>
  </si>
  <si>
    <t>407CC93E7C209A719A27640DBD3ED9C0</t>
  </si>
  <si>
    <t>Ingenieria y Urbanizacion M.G. S.A. de C.V.</t>
  </si>
  <si>
    <t>IUM060328S69</t>
  </si>
  <si>
    <t>407CC93E7C209A71291FFB877B6214D3</t>
  </si>
  <si>
    <t>Industria Sola Basic S.A. de C.V.</t>
  </si>
  <si>
    <t>ISE840628IB2</t>
  </si>
  <si>
    <t>F139ED380AF19C2BDC86FDD8AA28A75A</t>
  </si>
  <si>
    <t>Arquitectura Xtrema 7, S.A.  De  C.V.</t>
  </si>
  <si>
    <t>F139ED380AF19C2BA635E6EB5C61AD57</t>
  </si>
  <si>
    <t>Constructora LMI, S.A.  De  C.V.</t>
  </si>
  <si>
    <t>CLM150303337</t>
  </si>
  <si>
    <t>FB3F464150A99FD5EAC1AC16EF9F00D9</t>
  </si>
  <si>
    <t>Ingeniería y Sistemas Arquitectónicos, S.A.  De  C.V.</t>
  </si>
  <si>
    <t>ISA920316K86</t>
  </si>
  <si>
    <t>FB3F464150A99FD5664726F68E600619</t>
  </si>
  <si>
    <t>Comercializadora y Edficiadora del Sur, S.A.  De  C.V.</t>
  </si>
  <si>
    <t>32AB5AFF3F255CC8F5D4A7912F841457</t>
  </si>
  <si>
    <t>Constructora y Supervisores Santiago S.A. de C.V</t>
  </si>
  <si>
    <t>32AB5AFF3F255CC8E3F9785D511B7078</t>
  </si>
  <si>
    <t>CF43107097F7896DF078AFA920865DD7</t>
  </si>
  <si>
    <t>94095C5496EF7050A2CC3FFD8B72F1EF</t>
  </si>
  <si>
    <t>NO APLICA</t>
  </si>
  <si>
    <t>3ABB03364D8564C3AB10E5EA86B1A138</t>
  </si>
  <si>
    <t>3ABB03364D8564C38495EFE51240C70E</t>
  </si>
  <si>
    <t>0ABE4F07F435FBFC931BD71E8066EDC6</t>
  </si>
  <si>
    <t>NO SE REALIZARON CONVENIOS MODIFICATORIOS</t>
  </si>
  <si>
    <t>http://www.aao.gob.mx/LTAIPRC_ALCALDIA/Art121/Fr30/2019/DGA/A%20121Fr30B_TABLA%20474854_1er%20trimestre_2019.doc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</si>
  <si>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</si>
  <si>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</si>
  <si>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</si>
  <si>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</si>
  <si>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</si>
  <si>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</si>
  <si>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</si>
  <si>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29AE539CAC6E5172CE670B76F8B03EC7</t>
  </si>
  <si>
    <t>96F4AA39AAF6397EE83C36E1C545FCE5</t>
  </si>
  <si>
    <t>C937C9693A85869A50CD51F5595797C3</t>
  </si>
  <si>
    <t>526EB478971E8D89C27FECDC75010083</t>
  </si>
  <si>
    <t>33984D6F07F33E8D4D24E822CA69B384</t>
  </si>
  <si>
    <t>33984D6F07F33E8D4F38E5170892300C</t>
  </si>
  <si>
    <t>33984D6F07F33E8DA7E936D6F04BDD1F</t>
  </si>
  <si>
    <t>B8756C7DA439854CF77FD4EFC7738D61</t>
  </si>
  <si>
    <t>E0DAFC87F992AAF9C4C6DE80CC97C5B4</t>
  </si>
  <si>
    <t>E0DAFC87F992AAF9C96187084035CEA8</t>
  </si>
  <si>
    <t>796B433C5AE4090AD4366798312452FB</t>
  </si>
  <si>
    <t>2E711BBE3005DC98DC35276ED8EE65A5</t>
  </si>
  <si>
    <t>2E711BBE3005DC981AF32B8EF9855E9B</t>
  </si>
  <si>
    <t>BF79D3B7FC698213D5C01336E7B473A4</t>
  </si>
  <si>
    <t>59B752D0E1ACE126DC368573528C3844</t>
  </si>
  <si>
    <t>2675FB889146D7F32400665B922EA8D5</t>
  </si>
  <si>
    <t>2675FB889146D7F3281788A337198B82</t>
  </si>
  <si>
    <t>88DD0518FA9669621ED4E39DFE514CE5</t>
  </si>
  <si>
    <t>A0BDF655E8C352CCFB03EFC7434151FE</t>
  </si>
  <si>
    <t>A0BDF655E8C352CCB129B830B2094B5B</t>
  </si>
  <si>
    <t>CE8A42947225DCB45167B2404007CD8C</t>
  </si>
  <si>
    <t>C2B97CE26C4D01E9DD4178A7F7D9B655</t>
  </si>
  <si>
    <t>C2B97CE26C4D01E98438211B3D302B89</t>
  </si>
  <si>
    <t>157565AA1FD3A0BDCF0239C040D978FA</t>
  </si>
  <si>
    <t>50124900DC166412CFE191740C38D97B</t>
  </si>
  <si>
    <t>DCD1209A46870DA559CE0DD7D8F04461</t>
  </si>
  <si>
    <t>62F2633335F00338F99F810D7B1F9E62</t>
  </si>
  <si>
    <t>62F2633335F003380E8DBCE35C403A80</t>
  </si>
  <si>
    <t>62F2633335F00338C98B23B2854F13B1</t>
  </si>
  <si>
    <t>67281DA896A597303B0A2A7F3754CBCD</t>
  </si>
  <si>
    <t>67281DA896A597309D2AD13521FE1C6C</t>
  </si>
  <si>
    <t>DD3D649EFA3AD9ECB4D4037CB51BBAC0</t>
  </si>
  <si>
    <t>705FAE3208025973C205C5A6FC209EED</t>
  </si>
  <si>
    <t>705FAE3208025973AB0ED80A78806C43</t>
  </si>
  <si>
    <t>9D666D15FB53CF3FED38D2BC0261EA12</t>
  </si>
  <si>
    <t>9776CFC5B9E4DEBB8D2578BF274324C0</t>
  </si>
  <si>
    <t>27A19ED6BD14EBA0466C42B9608E6083</t>
  </si>
  <si>
    <t>F8FA9C91A2B2EA53C20EF048710BC429</t>
  </si>
  <si>
    <t>F8FA9C91A2B2EA53AA08A7C10E016332</t>
  </si>
  <si>
    <t>27A19ED6BD14EBA04951EF979741E0DB</t>
  </si>
  <si>
    <t>A2B6DF3592E07053B9700F262FD641B0</t>
  </si>
  <si>
    <t>DBE297E316CB33B4245D788FADFD7256</t>
  </si>
  <si>
    <t>764748219F124BDB7C17E49D033A8D30</t>
  </si>
  <si>
    <t>764748219F124BDB92C72BDE7BF28616</t>
  </si>
  <si>
    <t>Quantum Construcciones y Servicios de Ingenieria S.A. de C.V.}</t>
  </si>
  <si>
    <t>764748219F124BDBAD60714BD37BB3AA</t>
  </si>
  <si>
    <t>FF9706DE747038BC4DDB5FC5C7EC2D94</t>
  </si>
  <si>
    <t>FF9706DE747038BC076EF4D5F44BEF25</t>
  </si>
  <si>
    <t>FF9706DE747038BC8C12CBEE812790CD</t>
  </si>
  <si>
    <t>5D4710E2F3F4D2D80F9C155A873B7302</t>
  </si>
  <si>
    <t>D5B64D870932309DE927D2456D80A5B3</t>
  </si>
  <si>
    <t>D5B64D870932309D99F07E8F13822210</t>
  </si>
  <si>
    <t>02C2DFA1FE9E288A38B711D22E7676BD</t>
  </si>
  <si>
    <t>02C2DFA1FE9E288A7DC35F3D46017047</t>
  </si>
  <si>
    <t>02C2DFA1FE9E288A49BB36AD339D66CF</t>
  </si>
  <si>
    <t>D504DE669261B81472EEF2795EDFFFAA</t>
  </si>
  <si>
    <t>D504DE669261B8148101CD18E4386AD4</t>
  </si>
  <si>
    <t>D504DE669261B814ED1743D4B51726B0</t>
  </si>
  <si>
    <t>AD03B64C151E46C0C5E4ABD9B52538C0</t>
  </si>
  <si>
    <t>AD03B64C151E46C0D1429B3E0A1DBCD6</t>
  </si>
  <si>
    <t>AD03B64C151E46C0265B78CE665D05F9</t>
  </si>
  <si>
    <t>9F555D8F9442E428D391FDCBCA385CBB</t>
  </si>
  <si>
    <t>D6CBFA8F16454E4193E14FB9361777FA</t>
  </si>
  <si>
    <t>D6CBFA8F16454E418203A44FA4D57171</t>
  </si>
  <si>
    <t>5CE2DAD3FEE3D1622808DFF78A9174A4</t>
  </si>
  <si>
    <t>5CE2DAD3FEE3D1622AF153E64EC03F9A</t>
  </si>
  <si>
    <t>5CE2DAD3FEE3D162C287A554C8AFA399</t>
  </si>
  <si>
    <t>FABBBAB0DAC89CE4A8F5BCB1585F76A9</t>
  </si>
  <si>
    <t>6AC7C7909304D2B0E66AF922D4793B28</t>
  </si>
  <si>
    <t>FABBBAB0DAC89CE45472AE01C6E080C6</t>
  </si>
  <si>
    <t>6AC7C7909304D2B07D51FC4D2AD2253A</t>
  </si>
  <si>
    <t>6AC7C7909304D2B0426D3E9EDAA1B264</t>
  </si>
  <si>
    <t>E9DC2B676844530BE21018F1D76C5D14</t>
  </si>
  <si>
    <t>3416F17C3C42BAD9BBBB3AC1D740AFC4</t>
  </si>
  <si>
    <t>3416F17C3C42BAD951749AB26C3B7A7A</t>
  </si>
  <si>
    <t>250E4D7985597BE20C65EA9942B26209</t>
  </si>
  <si>
    <t>3A35840BFA9A7C9BA2C71CA81E25F061</t>
  </si>
  <si>
    <t>3A35840BFA9A7C9B05506DB191E4469E</t>
  </si>
  <si>
    <t>3A35840BFA9A7C9B65176D65276B6F99</t>
  </si>
  <si>
    <t>AAD8894C791D7F46115185CD2A30EFB2</t>
  </si>
  <si>
    <t>B63F867B0769441A18CE9E4570F11D1C</t>
  </si>
  <si>
    <t>B63F867B0769441A6944DD47C1B62212</t>
  </si>
  <si>
    <t>407CC93E7C209A71F0C47DDC2698EE11</t>
  </si>
  <si>
    <t>FB3F464150A99FD54E90A2BFD9550922</t>
  </si>
  <si>
    <t>FB3F464150A99FD587329FF241F296B2</t>
  </si>
  <si>
    <t>FB3F464150A99FD5EBECFEA9467B3C7F</t>
  </si>
  <si>
    <t>FB3F464150A99FD506EE293FFFA4A3AE</t>
  </si>
  <si>
    <t>32AB5AFF3F255CC83780DFB15E58AC71</t>
  </si>
  <si>
    <t>32AB5AFF3F255CC8B359C4EADE411806</t>
  </si>
  <si>
    <t>CF43107097F7896D03FD9D828947E7A4</t>
  </si>
  <si>
    <t>94095C5496EF70500E56421DCF14ED41</t>
  </si>
  <si>
    <t>3ABB03364D8564C32507A554C3F3A4E5</t>
  </si>
  <si>
    <t>3ABB03364D8564C30802DC9A3E30DF01</t>
  </si>
  <si>
    <t>0ABE4F07F435FBFC5C7381FFE8A6F912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</si>
  <si>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</si>
  <si>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</si>
  <si>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</si>
  <si>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</si>
  <si>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</si>
  <si>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</si>
  <si>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29AE539CAC6E5172FEFE5F62AA2949B2</t>
  </si>
  <si>
    <t>96F4AA39AAF6397E062883D7C630EA9E</t>
  </si>
  <si>
    <t>C937C9693A85869AC1C5EB9D08434F4D</t>
  </si>
  <si>
    <t>526EB478971E8D896810AFEBF85AE7D5</t>
  </si>
  <si>
    <t>33984D6F07F33E8D588A72585A754A5B</t>
  </si>
  <si>
    <t>33984D6F07F33E8DF9A929E22FE503B2</t>
  </si>
  <si>
    <t>33984D6F07F33E8DEB7BCC10405582D6</t>
  </si>
  <si>
    <t>B8756C7DA439854C37A37EA06205B26A</t>
  </si>
  <si>
    <t>C937C9693A85869A9BB8566563415546</t>
  </si>
  <si>
    <t>E0DAFC87F992AAF9F1EB225C877D15AF</t>
  </si>
  <si>
    <t>796B433C5AE4090A648D6C41E96663DA</t>
  </si>
  <si>
    <t>796B433C5AE4090A63722B4982D4DBCD</t>
  </si>
  <si>
    <t>2E711BBE3005DC98592B88970F3ABDE4</t>
  </si>
  <si>
    <t>BF79D3B7FC69821350896CC1F71ED405</t>
  </si>
  <si>
    <t>59B752D0E1ACE126EFFD6104AB94CD5D</t>
  </si>
  <si>
    <t>2675FB889146D7F33147EA11E1E612C5</t>
  </si>
  <si>
    <t>59B752D0E1ACE1264B0B5B38E11BB222</t>
  </si>
  <si>
    <t>2675FB889146D7F37C8485B170C917EB</t>
  </si>
  <si>
    <t>88DD0518FA9669622D4A4AC35FFE2830</t>
  </si>
  <si>
    <t>A0BDF655E8C352CC87671879C6885146</t>
  </si>
  <si>
    <t>CE8A42947225DCB474C3A687BB66999E</t>
  </si>
  <si>
    <t>C2B97CE26C4D01E9903C36969B59CBDC</t>
  </si>
  <si>
    <t>C2B97CE26C4D01E956D1825A6043D30D</t>
  </si>
  <si>
    <t>157565AA1FD3A0BDA2E7BCBDF8C4A1EE</t>
  </si>
  <si>
    <t>157565AA1FD3A0BD7E9558A0804EE641</t>
  </si>
  <si>
    <t>50124900DC166412D8F1631AC47A59C7</t>
  </si>
  <si>
    <t>DCD1209A46870DA54C2E6AD7EDBFDF66</t>
  </si>
  <si>
    <t>DCD1209A46870DA592192694DAA5CF42</t>
  </si>
  <si>
    <t>62F2633335F00338759796572C2F1AD5</t>
  </si>
  <si>
    <t>67281DA896A59730C622E71796F77D96</t>
  </si>
  <si>
    <t>67281DA896A59730B34937918AE6A116</t>
  </si>
  <si>
    <t>DD3D649EFA3AD9ECA87EC43409363917</t>
  </si>
  <si>
    <t>705FAE3208025973B9171CBBE7193573</t>
  </si>
  <si>
    <t>705FAE32080259739234E51B244F1DF8</t>
  </si>
  <si>
    <t>9D666D15FB53CF3FEDB15B576A74CDC6</t>
  </si>
  <si>
    <t>9776CFC5B9E4DEBBEC08F1D66ACE8A90</t>
  </si>
  <si>
    <t>27A19ED6BD14EBA00BF43C8B3D0FDAF4</t>
  </si>
  <si>
    <t>F8FA9C91A2B2EA53307A45460E2FE030</t>
  </si>
  <si>
    <t>F8FA9C91A2B2EA53953F2357FB4AFCC4</t>
  </si>
  <si>
    <t>F8FA9C91A2B2EA53B07EB223D1CCCE87</t>
  </si>
  <si>
    <t>A2B6DF3592E07053B129225E4A94DA30</t>
  </si>
  <si>
    <t>5CE2DAD3FEE3D162C79FC0A366358515</t>
  </si>
  <si>
    <t>Jorge R</t>
  </si>
  <si>
    <t>Garcia</t>
  </si>
  <si>
    <t>Rodriguez</t>
  </si>
  <si>
    <t>Manufacturera  de Reactores, S.a</t>
  </si>
  <si>
    <t>E4167958AC640156DC3DCD68A1181D6E</t>
  </si>
  <si>
    <t>E4167958AC6401568957FC8966303EFA</t>
  </si>
  <si>
    <t>E4167958AC6401568E14A16E2C3D810B</t>
  </si>
  <si>
    <t>FF9706DE747038BCFCDB90586C282C70</t>
  </si>
  <si>
    <t>764748219F124BDB077E5397D7AA742E</t>
  </si>
  <si>
    <t>764748219F124BDBD324BDD1F29CE9C0</t>
  </si>
  <si>
    <t>D5B64D870932309D6EEA54F70108E08C</t>
  </si>
  <si>
    <t>Sin dato</t>
  </si>
  <si>
    <t>D5B64D870932309D9E20E2D31924C16E</t>
  </si>
  <si>
    <t>D5B64D870932309D78097143928D9090</t>
  </si>
  <si>
    <t>5D4710E2F3F4D2D82F3C2C5F8103C5B0</t>
  </si>
  <si>
    <t>Bacheo Jet S.A. de C.V.</t>
  </si>
  <si>
    <t>5D4710E2F3F4D2D80C7DE8CA4571CDBD</t>
  </si>
  <si>
    <t>Cravil Construcciones S.A. de C.V.</t>
  </si>
  <si>
    <t>5D4710E2F3F4D2D855148B0812E0D75F</t>
  </si>
  <si>
    <t>Consorcio RyG S.A. de C.V</t>
  </si>
  <si>
    <t>D504DE669261B81473EE2DEB39FDA56A</t>
  </si>
  <si>
    <t>02C2DFA1FE9E288A44F70B7BDA0CD49E</t>
  </si>
  <si>
    <t>02C2DFA1FE9E288A30960002FB35847F</t>
  </si>
  <si>
    <t>19D92F0ED3F811FCE08DB630C7025FC5</t>
  </si>
  <si>
    <t>19D92F0ED3F811FC4EC3378CD00DBB8C</t>
  </si>
  <si>
    <t>19D92F0ED3F811FC316B7C0A3345DAB1</t>
  </si>
  <si>
    <t>AD03B64C151E46C0C2A751371EFF792B</t>
  </si>
  <si>
    <t>Jose Alvaro</t>
  </si>
  <si>
    <t>Hernandez</t>
  </si>
  <si>
    <t>Meneses</t>
  </si>
  <si>
    <t>Desarrollo Contruccion e Instalacion, S.A. de C.V</t>
  </si>
  <si>
    <t>D6CBFA8F16454E4190123DC8ED03CF2C</t>
  </si>
  <si>
    <t>D6CBFA8F16454E4161D88F99D597E601</t>
  </si>
  <si>
    <t>9F555D8F9442E4287762674D85A4E50C</t>
  </si>
  <si>
    <t>David German</t>
  </si>
  <si>
    <t>Benitez</t>
  </si>
  <si>
    <t>Leyva</t>
  </si>
  <si>
    <t>Mercadam, S.A. de C.V.</t>
  </si>
  <si>
    <t>9F555D8F9442E428495C5E0D921903DF</t>
  </si>
  <si>
    <t>Jose Alberto</t>
  </si>
  <si>
    <t>Pacheco</t>
  </si>
  <si>
    <t>Granados</t>
  </si>
  <si>
    <t>Grupo Borsen, S.A. de C.V</t>
  </si>
  <si>
    <t>9F555D8F9442E428EE0326502AE17564</t>
  </si>
  <si>
    <t>Karla Marcela</t>
  </si>
  <si>
    <t>Serrano</t>
  </si>
  <si>
    <t>Carranza</t>
  </si>
  <si>
    <t>Grupo Constructor Carson, S.A. de C.V</t>
  </si>
  <si>
    <t>DBE297E316CB33B41754A2488F7D36D3</t>
  </si>
  <si>
    <t>Alex Tonali</t>
  </si>
  <si>
    <t>Grupo Efem, S.A. de C.V.</t>
  </si>
  <si>
    <t>FABBBAB0DAC89CE490991F40D940A8E2</t>
  </si>
  <si>
    <t>Alexander Israel</t>
  </si>
  <si>
    <t>Montufar</t>
  </si>
  <si>
    <t>Martinez</t>
  </si>
  <si>
    <t>A.M. Construcciones y Supervisiones, S.A. de C.V</t>
  </si>
  <si>
    <t>FABBBAB0DAC89CE43C82FD23291AC24A</t>
  </si>
  <si>
    <t>Jose Alfredo</t>
  </si>
  <si>
    <t>Gordillo</t>
  </si>
  <si>
    <t>Gutierrez</t>
  </si>
  <si>
    <t>Frimar Tecnologia en Contruccion S.A. de C.V</t>
  </si>
  <si>
    <t>3416F17C3C42BAD9D838528CCFC171BC</t>
  </si>
  <si>
    <t>Miguel</t>
  </si>
  <si>
    <t>Cruz</t>
  </si>
  <si>
    <t>Perez</t>
  </si>
  <si>
    <t>ABC, Estudio, S.A. de C.V.</t>
  </si>
  <si>
    <t>E9DC2B676844530BA88CB142288F64BB</t>
  </si>
  <si>
    <t>Mariano</t>
  </si>
  <si>
    <t>Bravo</t>
  </si>
  <si>
    <t>Reyes</t>
  </si>
  <si>
    <t>Taysa Construccion y Supervision S.A. de C.V</t>
  </si>
  <si>
    <t>E9DC2B676844530B49F25B3F81920210</t>
  </si>
  <si>
    <t>E9DC2B676844530BBB48AEC49E2E29DF</t>
  </si>
  <si>
    <t>Marco Antonio</t>
  </si>
  <si>
    <t>Juarez</t>
  </si>
  <si>
    <t>Alfaro</t>
  </si>
  <si>
    <t>Proyectos y Diseño Tangerina S.A. de C.V</t>
  </si>
  <si>
    <t>250E4D7985597BE25BEE6EB94EE07B5E</t>
  </si>
  <si>
    <t>Alejandro</t>
  </si>
  <si>
    <t>Diaz</t>
  </si>
  <si>
    <t>Banda</t>
  </si>
  <si>
    <t>Ingenieria y Contrucciones Grysle S.A de C.V</t>
  </si>
  <si>
    <t>3A35840BFA9A7C9B8CFDFAA59D66946A</t>
  </si>
  <si>
    <t>3A35840BFA9A7C9B400FFEEAD8624656</t>
  </si>
  <si>
    <t>Gabriel Angel</t>
  </si>
  <si>
    <t>Montero</t>
  </si>
  <si>
    <t>Medina</t>
  </si>
  <si>
    <t>AAD8894C791D7F46F92DE912C0AA83CF</t>
  </si>
  <si>
    <t>B63F867B0769441A292FA66D8D3C6F97</t>
  </si>
  <si>
    <t>David</t>
  </si>
  <si>
    <t>Delgado</t>
  </si>
  <si>
    <t>Taysa, Construccion y supervision, S.A. de C.V</t>
  </si>
  <si>
    <t>B63F867B0769441A7EE89BAEA0917E00</t>
  </si>
  <si>
    <t>Ivan</t>
  </si>
  <si>
    <t>Perdomo</t>
  </si>
  <si>
    <t>Diliegros</t>
  </si>
  <si>
    <t>407CC93E7C209A7160474AFDB07CE6FE</t>
  </si>
  <si>
    <t>407CC93E7C209A71143D1B49D055C29E</t>
  </si>
  <si>
    <t>407CC93E7C209A71E67230E6E83EC0F9</t>
  </si>
  <si>
    <t>F139ED380AF19C2BE804CDA29B588716</t>
  </si>
  <si>
    <t>F139ED380AF19C2BE1B2EE8CB05253D1</t>
  </si>
  <si>
    <t>F139ED380AF19C2B9AEC5B10D8892EB4</t>
  </si>
  <si>
    <t>F139ED380AF19C2B45FCC0F2FBCA46C8</t>
  </si>
  <si>
    <t>32AB5AFF3F255CC8D83A4810864BC689</t>
  </si>
  <si>
    <t>Isaac</t>
  </si>
  <si>
    <t>Muños</t>
  </si>
  <si>
    <t>CF43107097F7896DD85C7857B52BFD4E</t>
  </si>
  <si>
    <t>No se genero infomacion</t>
  </si>
  <si>
    <t>CF43107097F7896D16013A76ECF635E6</t>
  </si>
  <si>
    <t>94095C5496EF70502FBF8F2179DA410A</t>
  </si>
  <si>
    <t>3ABB03364D8564C3B987C6BC3FB5F483</t>
  </si>
  <si>
    <t>3ABB03364D8564C39D61E8440B33274E</t>
  </si>
  <si>
    <t>0ABE4F07F435FBFC15B03E8874BFA54F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</si>
  <si>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</si>
  <si>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</si>
  <si>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</si>
  <si>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</si>
  <si>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</si>
  <si>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</si>
  <si>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</si>
  <si>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</si>
  <si>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</si>
  <si>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</si>
  <si>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96F4AA39AAF6397E615C091012AE6A78</t>
  </si>
  <si>
    <t>Hamid Yahvne</t>
  </si>
  <si>
    <t>RERH810913IP9</t>
  </si>
  <si>
    <t>Jefe de Unidad Departamental de Concursos y Estimaciones</t>
  </si>
  <si>
    <t>96F4AA39AAF6397E6BEABB8EA259FFFC</t>
  </si>
  <si>
    <t>Joselyn Magdalena</t>
  </si>
  <si>
    <t>Torres</t>
  </si>
  <si>
    <t>Soto</t>
  </si>
  <si>
    <t>Representante del Organo Interno de Control</t>
  </si>
  <si>
    <t>B8756C7DA439854CF422B043E87655F4</t>
  </si>
  <si>
    <t>Bernardo</t>
  </si>
  <si>
    <t>Huato</t>
  </si>
  <si>
    <t>Romero</t>
  </si>
  <si>
    <t>Jefe de Unidad Departamental de Obras Viales</t>
  </si>
  <si>
    <t>96F4AA39AAF6397E5040E0C3E6B2A276</t>
  </si>
  <si>
    <t>96F4AA39AAF6397E003A42E97ADF7420</t>
  </si>
  <si>
    <t>Jose Antonio</t>
  </si>
  <si>
    <t>Sagu</t>
  </si>
  <si>
    <t>Representante de la Direccion de Obras</t>
  </si>
  <si>
    <t>96F4AA39AAF6397E6312893050C49B3A</t>
  </si>
  <si>
    <t>Ernesto</t>
  </si>
  <si>
    <t>del Angel</t>
  </si>
  <si>
    <t>Rubio</t>
  </si>
  <si>
    <t>526EB478971E8D89A82EBB31B84AEEAD</t>
  </si>
  <si>
    <t>526EB478971E8D89D2B59D2A351C0CD7</t>
  </si>
  <si>
    <t>29AE539CAC6E517287BFA2000E7C1D89</t>
  </si>
  <si>
    <t>Eduardo</t>
  </si>
  <si>
    <t>San Vicente</t>
  </si>
  <si>
    <t>Navarrete</t>
  </si>
  <si>
    <t>Direccion de Obras</t>
  </si>
  <si>
    <t>526EB478971E8D8924880A1B138C1977</t>
  </si>
  <si>
    <t>526EB478971E8D89918BFAAE7572E808</t>
  </si>
  <si>
    <t>526EB478971E8D893F8F7EA2CD26496D</t>
  </si>
  <si>
    <t>B8756C7DA439854CF72FFBBA0D8F9271</t>
  </si>
  <si>
    <t>B8756C7DA439854C18FFFD92C1AB4A91</t>
  </si>
  <si>
    <t>B8756C7DA439854CEDC20D410E6769A4</t>
  </si>
  <si>
    <t>C937C9693A85869A46C4186D272ECE50</t>
  </si>
  <si>
    <t>C937C9693A85869A8F3E1C2E502E1C74</t>
  </si>
  <si>
    <t>C937C9693A85869AF64EE4F1FD7B27C4</t>
  </si>
  <si>
    <t>E0DAFC87F992AAF9AE88EA29A4D5B44F</t>
  </si>
  <si>
    <t>E0DAFC87F992AAF9C0489864F9331260</t>
  </si>
  <si>
    <t>Beatriz</t>
  </si>
  <si>
    <t>Olmos</t>
  </si>
  <si>
    <t>Represntante por la Direccion de Obras</t>
  </si>
  <si>
    <t>796B433C5AE4090AB00D6B40ED27FB72</t>
  </si>
  <si>
    <t>796B433C5AE4090A84DBA6E1D15910A8</t>
  </si>
  <si>
    <t>796B433C5AE4090A7F0DA2971B24E083</t>
  </si>
  <si>
    <t>2E711BBE3005DC9845A133F99ED6C6A9</t>
  </si>
  <si>
    <t>2E711BBE3005DC98BBC10997AE9F746A</t>
  </si>
  <si>
    <t>2E711BBE3005DC981412F55FF48056F9</t>
  </si>
  <si>
    <t>Carolina</t>
  </si>
  <si>
    <t>Rojas</t>
  </si>
  <si>
    <t>Represntante del Organo Interno de Control</t>
  </si>
  <si>
    <t>BF79D3B7FC69821368FED7BC3A0E7507</t>
  </si>
  <si>
    <t>BF79D3B7FC69821302CA3638657A12B0</t>
  </si>
  <si>
    <t>Carlos Raul</t>
  </si>
  <si>
    <t>Gallegos</t>
  </si>
  <si>
    <t>BF79D3B7FC698213259525F4A5A776E2</t>
  </si>
  <si>
    <t>59B752D0E1ACE1269D2235CD1A14D140</t>
  </si>
  <si>
    <t>59B752D0E1ACE126218914429271DA92</t>
  </si>
  <si>
    <t>59B752D0E1ACE126739AD1CEBD335A68</t>
  </si>
  <si>
    <t>Nohemi</t>
  </si>
  <si>
    <t>Sanchez</t>
  </si>
  <si>
    <t>2675FB889146D7F396D9F467F4EA7789</t>
  </si>
  <si>
    <t>2675FB889146D7F32A055BBFD087FF5E</t>
  </si>
  <si>
    <t>2675FB889146D7F3375F5730AFBC4215</t>
  </si>
  <si>
    <t>Citlali Elvira</t>
  </si>
  <si>
    <t>Fonseca</t>
  </si>
  <si>
    <t>Guzman</t>
  </si>
  <si>
    <t>Directora Tecnica</t>
  </si>
  <si>
    <t>88DD0518FA9669622B0F519466926E88</t>
  </si>
  <si>
    <t>88DD0518FA9669624D321C8CB9C3DE1C</t>
  </si>
  <si>
    <t>88DD0518FA9669627D679027A0AF7339</t>
  </si>
  <si>
    <t>88DD0518FA9669623F341B4634C467F4</t>
  </si>
  <si>
    <t>88DD0518FA966962FB363E39BE16F44E</t>
  </si>
  <si>
    <t>A0BDF655E8C352CCBE737F3AF78F26C1</t>
  </si>
  <si>
    <t>A0BDF655E8C352CCBEA141BE6BB13D6A</t>
  </si>
  <si>
    <t>A0BDF655E8C352CCD3FC356D11D76673</t>
  </si>
  <si>
    <t>CE8A42947225DCB4B894B98046C6C93F</t>
  </si>
  <si>
    <t>CE8A42947225DCB48EBC739FDDC8A2E4</t>
  </si>
  <si>
    <t>CE8A42947225DCB47E6F3ED6A7A5FB0A</t>
  </si>
  <si>
    <t>C2B97CE26C4D01E90A6AC99CE05FBA24</t>
  </si>
  <si>
    <t>C2B97CE26C4D01E9B746FB81579E9C1B</t>
  </si>
  <si>
    <t>C2B97CE26C4D01E9557FBFC9B09A8D01</t>
  </si>
  <si>
    <t>157565AA1FD3A0BDEB261686910E5562</t>
  </si>
  <si>
    <t>Jose Luis</t>
  </si>
  <si>
    <t>Jacuinde</t>
  </si>
  <si>
    <t>Jefe de Unidad Departamental de</t>
  </si>
  <si>
    <t>157565AA1FD3A0BDD2500006B4DAEA59</t>
  </si>
  <si>
    <t>157565AA1FD3A0BDB235C38E555AB017</t>
  </si>
  <si>
    <t>50124900DC1664125D8BE3DEAF8F2A52</t>
  </si>
  <si>
    <t>50124900DC166412A88655BA15FE8813</t>
  </si>
  <si>
    <t>50124900DC1664121EEBDB8A0EA89260</t>
  </si>
  <si>
    <t>50124900DC166412C5E709E7768337D0</t>
  </si>
  <si>
    <t>50124900DC1664129AE18DDDEEC4ADDE</t>
  </si>
  <si>
    <t>DCD1209A46870DA53BCEAB03DABEBE3C</t>
  </si>
  <si>
    <t>DCD1209A46870DA59796727CD8A051B0</t>
  </si>
  <si>
    <t>DCD1209A46870DA5A0520BD8FD97C45D</t>
  </si>
  <si>
    <t>62F2633335F0033886168F406A61C83E</t>
  </si>
  <si>
    <t>62F2633335F00338964E4126B22D6AF8</t>
  </si>
  <si>
    <t>62F2633335F0033830B8A6F3EB7E2581</t>
  </si>
  <si>
    <t>Carlos</t>
  </si>
  <si>
    <t>Candelario</t>
  </si>
  <si>
    <t>Jefe de Unidad Departamental de Mantenimiento y conservacion de Escuelas y Edificios Publicos</t>
  </si>
  <si>
    <t>67281DA896A597309A6C73E7C710A483</t>
  </si>
  <si>
    <t>67281DA896A59730D1C5839A56E79780</t>
  </si>
  <si>
    <t>DD3D649EFA3AD9EC861B2F2193D96B56</t>
  </si>
  <si>
    <t>DD3D649EFA3AD9ECA90A89FC6D9DC7A2</t>
  </si>
  <si>
    <t>Jefe de Unidad Departamental de Contro de  Obras con Presupuesto Participativo</t>
  </si>
  <si>
    <t>DD3D649EFA3AD9EC99BDD4481767C8B5</t>
  </si>
  <si>
    <t>705FAE320802597312CCCE22BA1702F9</t>
  </si>
  <si>
    <t>705FAE3208025973CABA041E14A5D038</t>
  </si>
  <si>
    <t>705FAE3208025973E6C91B96A5ACB3D2</t>
  </si>
  <si>
    <t>9D666D15FB53CF3F0FF4F017F497FB73</t>
  </si>
  <si>
    <t>9D666D15FB53CF3F92C7CC37F534EEE3</t>
  </si>
  <si>
    <t>9D666D15FB53CF3F465AB4B9031F1924</t>
  </si>
  <si>
    <t>9776CFC5B9E4DEBB0CDDB89C2FB44F21</t>
  </si>
  <si>
    <t>9D666D15FB53CF3F6B4A7AEF4C3DC150</t>
  </si>
  <si>
    <t>9D666D15FB53CF3F13371D3B695D7A66</t>
  </si>
  <si>
    <t>9776CFC5B9E4DEBB85F58B9634A8B9FC</t>
  </si>
  <si>
    <t>9776CFC5B9E4DEBB823B3D1B838B2F91</t>
  </si>
  <si>
    <t>9776CFC5B9E4DEBB8C5FFC83B0940266</t>
  </si>
  <si>
    <t>27A19ED6BD14EBA00B83800ECBA27F27</t>
  </si>
  <si>
    <t>27A19ED6BD14EBA0A50B149F4E0F748E</t>
  </si>
  <si>
    <t>F8FA9C91A2B2EA53EC68543E78BE3FCD</t>
  </si>
  <si>
    <t>F8FA9C91A2B2EA5393EEB3BF3C476DDA</t>
  </si>
  <si>
    <t>A2B6DF3592E07053553E95962FC44333</t>
  </si>
  <si>
    <t>A2B6DF3592E070538919B523D8AAF9C7</t>
  </si>
  <si>
    <t>DBE297E316CB33B47299FD9AED2F8378</t>
  </si>
  <si>
    <t>SIN DATO</t>
  </si>
  <si>
    <t>DBE297E316CB33B4F85F9131CDB090CC</t>
  </si>
  <si>
    <t>Jocelyn Magdalena</t>
  </si>
  <si>
    <t>TOSJ890303HC4</t>
  </si>
  <si>
    <t>Representante por el Organo Interno de Control</t>
  </si>
  <si>
    <t>764748219F124BDB046948DC4B1EC73A</t>
  </si>
  <si>
    <t>Jefe de Unidad Departamental de Concursos Contratos y Estimaciones</t>
  </si>
  <si>
    <t>764748219F124BDBC4A4B7FFE80924B4</t>
  </si>
  <si>
    <t>GUGC890221IQ1</t>
  </si>
  <si>
    <t>FF9706DE747038BC280A1D37AD579E77</t>
  </si>
  <si>
    <t>FF9706DE747038BC2B43BBB6A2B566CB</t>
  </si>
  <si>
    <t>RURC921103JE4</t>
  </si>
  <si>
    <t>Representante por el Organo Control Interno</t>
  </si>
  <si>
    <t>D5B64D870932309DEE7888B41B100F5C</t>
  </si>
  <si>
    <t>D5B64D870932309DF9238DFD886728AB</t>
  </si>
  <si>
    <t>02C2DFA1FE9E288AD6432337B22CB761</t>
  </si>
  <si>
    <t>02C2DFA1FE9E288AAEA34D40594D51A3</t>
  </si>
  <si>
    <t>Del Angel</t>
  </si>
  <si>
    <t>AERE761117ND3</t>
  </si>
  <si>
    <t>5D4710E2F3F4D2D82C928D3CCAD55F13</t>
  </si>
  <si>
    <t>HURB8702134E2</t>
  </si>
  <si>
    <t>D504DE669261B8141347A861D935B332</t>
  </si>
  <si>
    <t>D504DE669261B814D2E1944613D4E063</t>
  </si>
  <si>
    <t>SAHN8905078U8</t>
  </si>
  <si>
    <t>19D92F0ED3F811FC13528648EFC611E9</t>
  </si>
  <si>
    <t>19D92F0ED3F811FC55BF0B7F307FA9C3</t>
  </si>
  <si>
    <t>FOGC690827SC8</t>
  </si>
  <si>
    <t>19D92F0ED3F811FC55D91EB1E0A7FD21</t>
  </si>
  <si>
    <t>Aduana</t>
  </si>
  <si>
    <t>Barda</t>
  </si>
  <si>
    <t>Representante de la direccion General de Servicios Urbanos</t>
  </si>
  <si>
    <t>19D92F0ED3F811FCA6BFE90756BCA78F</t>
  </si>
  <si>
    <t>Alvaro</t>
  </si>
  <si>
    <t>Erasmo</t>
  </si>
  <si>
    <t>Guadalupe</t>
  </si>
  <si>
    <t>AEAA630112</t>
  </si>
  <si>
    <t>9F555D8F9442E428F3DBD2C5510E563F</t>
  </si>
  <si>
    <t>9F555D8F9442E42824E6959C75D14D20</t>
  </si>
  <si>
    <t>AD03B64C151E46C0B96ED5468852837E</t>
  </si>
  <si>
    <t>F139ED380AF19C2B003D85D55F2D7330</t>
  </si>
  <si>
    <t>F139ED380AF19C2B83007CC9D68F22D1</t>
  </si>
  <si>
    <t>F139ED380AF19C2BA540CD6B4E900651</t>
  </si>
  <si>
    <t>Antonio</t>
  </si>
  <si>
    <t>SATA780319564</t>
  </si>
  <si>
    <t>Representante por la Direccion de Obras</t>
  </si>
  <si>
    <t>5CE2DAD3FEE3D16202991A81D7576A1C</t>
  </si>
  <si>
    <t>9F555D8F9442E428D8708E00E96E5AAE</t>
  </si>
  <si>
    <t>DBE297E316CB33B4D5A956E1CC21ECAD</t>
  </si>
  <si>
    <t>DBE297E316CB33B42136002C31E16B15</t>
  </si>
  <si>
    <t>DBE297E316CB33B44C6AF771F5A18E4E</t>
  </si>
  <si>
    <t>REHF680114</t>
  </si>
  <si>
    <t>Jefe de Unidad Departamental de Control de Obras con Presupuesto Participativo</t>
  </si>
  <si>
    <t>FABBBAB0DAC89CE4EDBDFC43A4F5B8B1</t>
  </si>
  <si>
    <t>FABBBAB0DAC89CE4AC7872500BF55310</t>
  </si>
  <si>
    <t>FABBBAB0DAC89CE4CEA8A1021F7F0287</t>
  </si>
  <si>
    <t>6AC7C7909304D2B01104241C9027541B</t>
  </si>
  <si>
    <t>6AC7C7909304D2B0B5AC3E6D02385FA1</t>
  </si>
  <si>
    <t>6AC7C7909304D2B07B49E83166CC053C</t>
  </si>
  <si>
    <t>3416F17C3C42BAD9E3206D85012039F2</t>
  </si>
  <si>
    <t>3416F17C3C42BAD966833CBD62BE43B3</t>
  </si>
  <si>
    <t>3416F17C3C42BAD9B933E5BB96335888</t>
  </si>
  <si>
    <t>250E4D7985597BE2367F668D0F4B5E8F</t>
  </si>
  <si>
    <t>250E4D7985597BE233C2C262EFC07662</t>
  </si>
  <si>
    <t>E9DC2B676844530BC8B1E6EB6E1B8C3C</t>
  </si>
  <si>
    <t>250E4D7985597BE222EA503315493A19</t>
  </si>
  <si>
    <t>250E4D7985597BE287EC88E5A32E8BDB</t>
  </si>
  <si>
    <t>250E4D7985597BE2B8867049E1764055</t>
  </si>
  <si>
    <t>AAD8894C791D7F460F752536DCAF1082</t>
  </si>
  <si>
    <t>AAD8894C791D7F46ED98A2A6EF65FD36</t>
  </si>
  <si>
    <t>AAD8894C791D7F46B183A5BE56BCB69E</t>
  </si>
  <si>
    <t>AAD8894C791D7F46933B4CBC24D9730A</t>
  </si>
  <si>
    <t>AAD8894C791D7F46AE0C58D263D445C2</t>
  </si>
  <si>
    <t>B63F867B0769441AC9FC5EEFC91C05C1</t>
  </si>
  <si>
    <t>B63F867B0769441A7C030F2DF81E01EA</t>
  </si>
  <si>
    <t>B63F867B0769441ACFF468A150550A30</t>
  </si>
  <si>
    <t>De la Cruz</t>
  </si>
  <si>
    <t>Espinoza</t>
  </si>
  <si>
    <t>Representante por la Direccion General de Servicios Urbanos</t>
  </si>
  <si>
    <t>B63F867B0769441A5BFCE76A2BBFE3D1</t>
  </si>
  <si>
    <t>Alvaro Erasmo Guadalupe</t>
  </si>
  <si>
    <t>Arellano</t>
  </si>
  <si>
    <t>Armas</t>
  </si>
  <si>
    <t>FB3F464150A99FD538D3FE56DF3B78BE</t>
  </si>
  <si>
    <t>FB3F464150A99FD5B5C9FBE9CB3E4179</t>
  </si>
  <si>
    <t>407CC93E7C209A7167D7E6EE873DEA6B</t>
  </si>
  <si>
    <t>D6CBFA8F16454E41FA5F2D881C0F4011</t>
  </si>
  <si>
    <t>D6CBFA8F16454E41AF9718B534F659C4</t>
  </si>
  <si>
    <t>D6CBFA8F16454E41C97E40FBE4B6E1D3</t>
  </si>
  <si>
    <t>32AB5AFF3F255CC81DF93BF772FAF074</t>
  </si>
  <si>
    <t>CF43107097F7896DC8395818E346037D</t>
  </si>
  <si>
    <t>596DDE494DD029919061BE925CFDCC2A</t>
  </si>
  <si>
    <t>CF43107097F7896D24B0A521D7298944</t>
  </si>
  <si>
    <t>3ABB03364D8564C3C63866C4D6860125</t>
  </si>
  <si>
    <t>0ABE4F07F435FBFC3AE9C1398D42B9C3</t>
  </si>
  <si>
    <t>61334</t>
  </si>
  <si>
    <t>Partida Presupuestal</t>
  </si>
  <si>
    <t>29AE539CAC6E51726DE06179FE781043</t>
  </si>
  <si>
    <t>B8756C7DA439854C90A1CAB32959B459</t>
  </si>
  <si>
    <t>6151</t>
  </si>
  <si>
    <t>96F4AA39AAF6397ED2D05114EE77C109</t>
  </si>
  <si>
    <t>6121</t>
  </si>
  <si>
    <t>29AE539CAC6E51727FBDF4ADC557D77B</t>
  </si>
  <si>
    <t>6141</t>
  </si>
  <si>
    <t>526EB478971E8D899B97FB5903B69280</t>
  </si>
  <si>
    <t>B8756C7DA439854C9295569138497980</t>
  </si>
  <si>
    <t>C937C9693A85869A30783CDD82807555</t>
  </si>
  <si>
    <t>E0DAFC87F992AAF995568947BA050F19</t>
  </si>
  <si>
    <t>E0DAFC87F992AAF9CB0641F3A1EDB314</t>
  </si>
  <si>
    <t>796B433C5AE4090A1B430DF4D1388F2B</t>
  </si>
  <si>
    <t>2E711BBE3005DC981CAC66E31FAE8DBA</t>
  </si>
  <si>
    <t>BF79D3B7FC698213C9129E711FD90BF0</t>
  </si>
  <si>
    <t>BF79D3B7FC698213478E0B827029F001</t>
  </si>
  <si>
    <t>59B752D0E1ACE1267A427A72B70E3BDB</t>
  </si>
  <si>
    <t>2675FB889146D7F30FE0C202CDA38278</t>
  </si>
  <si>
    <t>88DD0518FA966962A06A263427B01E23</t>
  </si>
  <si>
    <t>A0BDF655E8C352CC446413F4591186D2</t>
  </si>
  <si>
    <t>CE8A42947225DCB4263B4A2004979AEA</t>
  </si>
  <si>
    <t>CE8A42947225DCB48F14F8BFBA34199A</t>
  </si>
  <si>
    <t>C2B97CE26C4D01E9CF47E8BBB20903EA</t>
  </si>
  <si>
    <t>157565AA1FD3A0BDCBECF35494330633</t>
  </si>
  <si>
    <t>50124900DC166412EE115355CE79B932</t>
  </si>
  <si>
    <t>DCD1209A46870DA52D54F7A49D219554</t>
  </si>
  <si>
    <t>62F2633335F00338D5D4BCA8D4E9D01B</t>
  </si>
  <si>
    <t>67281DA896A59730A65449243081DB12</t>
  </si>
  <si>
    <t>DD3D649EFA3AD9EC87B86D43B79E524C</t>
  </si>
  <si>
    <t>DD3D649EFA3AD9EC7D0BCBD76FA8D366</t>
  </si>
  <si>
    <t>705FAE3208025973CDD27C0C75D2675D</t>
  </si>
  <si>
    <t>9D666D15FB53CF3F8A39DA92C8EA4521</t>
  </si>
  <si>
    <t>9776CFC5B9E4DEBB5EBF7951587C52A5</t>
  </si>
  <si>
    <t>27A19ED6BD14EBA017E42B9029E91088</t>
  </si>
  <si>
    <t>27A19ED6BD14EBA0B0F5CDB9C1295C84</t>
  </si>
  <si>
    <t>A2B6DF3592E07053AC6CEDB1A985671A</t>
  </si>
  <si>
    <t>5CE2DAD3FEE3D16264A959678D82A1A1</t>
  </si>
  <si>
    <t>E4167958AC6401564C53181AEDDC775D</t>
  </si>
  <si>
    <t>FF9706DE747038BCF45C732AE70EA4EE</t>
  </si>
  <si>
    <t>D5B64D870932309D2D7262CAEBB1FF7D</t>
  </si>
  <si>
    <t>5D4710E2F3F4D2D89DFAB15E4E2FE934</t>
  </si>
  <si>
    <t>D504DE669261B81477868D2F1FFE5EC4</t>
  </si>
  <si>
    <t>19D92F0ED3F811FC81FDE418F9CEEED4</t>
  </si>
  <si>
    <t>AD03B64C151E46C035F7697AD09E8C7F</t>
  </si>
  <si>
    <t>D6CBFA8F16454E4145B32C63E68071BC</t>
  </si>
  <si>
    <t>9F555D8F9442E42831ABE19C3BF9B49E</t>
  </si>
  <si>
    <t>DBE297E316CB33B4AA0554DCC869DC7A</t>
  </si>
  <si>
    <t>FABBBAB0DAC89CE474745EDC1A3DA9B8</t>
  </si>
  <si>
    <t>6AC7C7909304D2B0E5290B8C55D806A6</t>
  </si>
  <si>
    <t>3416F17C3C42BAD9B483B206265F279F</t>
  </si>
  <si>
    <t>E9DC2B676844530B6A5DD6E563259284</t>
  </si>
  <si>
    <t>250E4D7985597BE2D80B4AF5ECCD4BBC</t>
  </si>
  <si>
    <t>3A35840BFA9A7C9B24C5ED2BE2884D2E</t>
  </si>
  <si>
    <t>AAD8894C791D7F462C3CCD558046085E</t>
  </si>
  <si>
    <t>407CC93E7C209A7135B02037EBC1A327</t>
  </si>
  <si>
    <t>FB3F464150A99FD56541C10CC84CBE60</t>
  </si>
  <si>
    <t>32AB5AFF3F255CC869DCDEE9C9A9147A</t>
  </si>
  <si>
    <t>32AB5AFF3F255CC848AF0EB8BB3BF2DE</t>
  </si>
  <si>
    <t>CF43107097F7896D17ED5CC186DE3D4D</t>
  </si>
  <si>
    <t>596DDE494DD0299138C8C6AFD00B6838</t>
  </si>
  <si>
    <t>CF43107097F7896D89EF81BB9D33A158</t>
  </si>
  <si>
    <t>3ABB03364D8564C3811C57E5E01C216D</t>
  </si>
  <si>
    <t>0ABE4F07F435FBFCCED5FB744DD8C1EB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</si>
  <si>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</si>
  <si>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</si>
  <si>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</si>
  <si>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</si>
  <si>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</si>
  <si>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</si>
  <si>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</si>
  <si>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</si>
  <si>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29AE539CAC6E51723869351D881B2CE5</t>
  </si>
  <si>
    <t>B8756C7DA439854C56F2232D8733EF99</t>
  </si>
  <si>
    <t>AAO-DGODU-LPN-1-096-19-CONV-03</t>
  </si>
  <si>
    <t>Convenio adicional</t>
  </si>
  <si>
    <t>22/11/2019</t>
  </si>
  <si>
    <t>http://www.aao.gob.mx/LTAIPRC_ALCALDIA/Art121/Fr30/2019/DGODU/FormatoA/A121FR30A_2019_T04_CNV96.pdf</t>
  </si>
  <si>
    <t>96F4AA39AAF6397EE8F4E79A970A0240</t>
  </si>
  <si>
    <t>AAO-DGODU-LPN-1-094-19-CONV-01</t>
  </si>
  <si>
    <t>05/12/2019</t>
  </si>
  <si>
    <t>http://www.aao.gob.mx/LTAIPRC_ALCALDIA/Art121/Fr30/2019/DGODU/FormatoA/A121FR30A_2019_T04_CNV94.pdf</t>
  </si>
  <si>
    <t>29AE539CAC6E5172B76282BF9BBAE40A</t>
  </si>
  <si>
    <t>AAO-DGODU-LPN-1-104-19-CONV-03</t>
  </si>
  <si>
    <t>http://www.aao.gob.mx/LTAIPRC_ALCALDIA/Art121/Fr30/2019/DGODU/FormatoA/A121FR30A_2019_T04_CNV104.pdf</t>
  </si>
  <si>
    <t>526EB478971E8D893569A438EB0528E3</t>
  </si>
  <si>
    <t>http://www.aao.gob.mx/LTAIPRC_ALCALDIA/Art121/Fr30/2019/DGODU/FormatoA/A121FR30A_2019_T04_convenio.pdf</t>
  </si>
  <si>
    <t>33984D6F07F33E8D81704270509ACC32</t>
  </si>
  <si>
    <t>AAO-DGODU-LPN-1-098-19-CONV-01</t>
  </si>
  <si>
    <t>19/11/2019</t>
  </si>
  <si>
    <t>http://www.aao.gob.mx/LTAIPRC_ALCALDIA/Art121/Fr30/2019/DGODU/FormatoA/A121FR30A_2019_T04_CNV98.pdf</t>
  </si>
  <si>
    <t>C937C9693A85869A3B512704662BA31A</t>
  </si>
  <si>
    <t>AAO-DGODU-LPN-1-092-19-CONV-01</t>
  </si>
  <si>
    <t>Ampleacion de importe</t>
  </si>
  <si>
    <t>http://www.aao.gob.mx/LTAIPRC_ALCALDIA/Art121/Fr30/2019/DGODU/FormatoA/A121FR30A_2019_T04_CNV92.pdf</t>
  </si>
  <si>
    <t>E0DAFC87F992AAF9D165CC9FE1BA4524</t>
  </si>
  <si>
    <t>E0DAFC87F992AAF9B4FA5D5F9DEB0A43</t>
  </si>
  <si>
    <t>AAO-DGODU-LPN-1-088-19-CONV-01</t>
  </si>
  <si>
    <t>Modificatorio de ampliacion de importe</t>
  </si>
  <si>
    <t>http://www.aao.gob.mx/LTAIPRC_ALCALDIA/Art121/Fr30/2019/DGODU/FormatoA/A121FR30A_2019_T04_CNV88.pdf</t>
  </si>
  <si>
    <t>796B433C5AE4090A9BE3072750BD39AF</t>
  </si>
  <si>
    <t>2E711BBE3005DC988512931A59C6E530</t>
  </si>
  <si>
    <t>AAO-DGODU-LPN-1-083-19-CONV-03</t>
  </si>
  <si>
    <t>20/11/2019</t>
  </si>
  <si>
    <t>http://www.aao.gob.mx/LTAIPRC_ALCALDIA/Art121/Fr30/2019/DGODU/FormatoA/A121FR30A_2019_T04_CNV83.pdf</t>
  </si>
  <si>
    <t>2E711BBE3005DC98986CA0D7072B13B6</t>
  </si>
  <si>
    <t>BF79D3B7FC69821312058DDEAE1AE5F1</t>
  </si>
  <si>
    <t>59B752D0E1ACE1268309AAD96ED86CFF</t>
  </si>
  <si>
    <t>AAO-DGODU-LPN-1-078-19-CONV-02</t>
  </si>
  <si>
    <t>Modificatorio de plazo</t>
  </si>
  <si>
    <t>15/11/2019</t>
  </si>
  <si>
    <t>http://www.aao.gob.mx/LTAIPRC_ALCALDIA/Art121/Fr30/2019/DGODU/FormatoA/A121FR30A_2019_T04_CNV78.pdf</t>
  </si>
  <si>
    <t>2675FB889146D7F3341FD0EDE3FB4B04</t>
  </si>
  <si>
    <t>AAO-DGODU-LPN-1-076-19-CONV-02</t>
  </si>
  <si>
    <t>http://www.aao.gob.mx/LTAIPRC_ALCALDIA/Art121/Fr30/2019/DGODU/FormatoA/A121FR30A_2019_T04_CNV76.pdf</t>
  </si>
  <si>
    <t>88DD0518FA9669627B3ACE223A6330E3</t>
  </si>
  <si>
    <t>AAO-DGODU-LPN-1-074-19-CONV-02</t>
  </si>
  <si>
    <t>http://www.aao.gob.mx/LTAIPRC_ALCALDIA/Art121/Fr30/2019/DGODU/FormatoA/A121FR30A_2019_T04_CNV74.pdf</t>
  </si>
  <si>
    <t>A0BDF655E8C352CC144641ED4CB84407</t>
  </si>
  <si>
    <t>A0BDF655E8C352CC58643D1167BC9860</t>
  </si>
  <si>
    <t>CE8A42947225DCB481637232B45668D8</t>
  </si>
  <si>
    <t>AAO-DGODU-LPN-1-069-19-CONV-01</t>
  </si>
  <si>
    <t>http://www.aao.gob.mx/LTAIPRC_ALCALDIA/Art121/Fr30/2019/DGODU/FormatoA/A121FR30A_2019_T04_CNV69.pdf</t>
  </si>
  <si>
    <t>C2B97CE26C4D01E977DCFF0B5A0920D5</t>
  </si>
  <si>
    <t>AAO-DGODU-LPN-1-067-19-CONV-02</t>
  </si>
  <si>
    <t>http://www.aao.gob.mx/LTAIPRC_ALCALDIA/Art121/Fr30/2019/DGODU/FormatoA/A121FR30A_2019_T04_CNV67.pdf</t>
  </si>
  <si>
    <t>157565AA1FD3A0BDAC431A0D511F9AA7</t>
  </si>
  <si>
    <t>50124900DC166412FDFA2DE988995B48</t>
  </si>
  <si>
    <t>DCD1209A46870DA5749A94DD022DFBBF</t>
  </si>
  <si>
    <t>62F2633335F003385EE9241B18128002</t>
  </si>
  <si>
    <t>67281DA896A597307EB5E112DFED606C</t>
  </si>
  <si>
    <t>AAO-DGODU-LPN-1-052-19-CONV-01</t>
  </si>
  <si>
    <t>http://www.aao.gob.mx/LTAIPRC_ALCALDIA/Art121/Fr30/2019/DGODU/FormatoA/A121FR30A_2019_T04_CNV52.pdf</t>
  </si>
  <si>
    <t>DD3D649EFA3AD9ECAB9AC1741253E291</t>
  </si>
  <si>
    <t>DD3D649EFA3AD9ECA3ABD8E4EE005B95</t>
  </si>
  <si>
    <t>705FAE32080259732EAC253E95C38876</t>
  </si>
  <si>
    <t>9D666D15FB53CF3FB2CF30006B942444</t>
  </si>
  <si>
    <t>9776CFC5B9E4DEBB6959283403EA35AC</t>
  </si>
  <si>
    <t>27A19ED6BD14EBA0A7082210ABF14C7D</t>
  </si>
  <si>
    <t>27A19ED6BD14EBA097F1A8E1A1D7FF62</t>
  </si>
  <si>
    <t>A2B6DF3592E07053D32A9BA9A7A3E1AB</t>
  </si>
  <si>
    <t>5CE2DAD3FEE3D1628089E28AB4D97CD9</t>
  </si>
  <si>
    <t>http://www.aao.gob.mx/LTAIPRC_ALCALDIA/Art121/Fr30/2019/DGODU/FormatoA/A121FR30A_2019_T03_convenio.pdf</t>
  </si>
  <si>
    <t>E4167958AC64015681520CB3CA4CE547</t>
  </si>
  <si>
    <t>FF9706DE747038BCA4A9C5F669B514D9</t>
  </si>
  <si>
    <t>D5B64D870932309D9DA63E5EC7AA6320</t>
  </si>
  <si>
    <t>5D4710E2F3F4D2D8E6DDECCF384BB86A</t>
  </si>
  <si>
    <t>D504DE669261B814FF8C82908875CCD9</t>
  </si>
  <si>
    <t>19D92F0ED3F811FC30A93CABB953E2A6</t>
  </si>
  <si>
    <t>AD03B64C151E46C01A540FDEF5346103</t>
  </si>
  <si>
    <t>F139ED380AF19C2BF7895E44CB782F75</t>
  </si>
  <si>
    <t>9F555D8F9442E4282BA5F68773D9EC65</t>
  </si>
  <si>
    <t>DBE297E316CB33B4F3E21E41CADAB37E</t>
  </si>
  <si>
    <t>FABBBAB0DAC89CE4DDA7C93D26927AD2</t>
  </si>
  <si>
    <t>6AC7C7909304D2B0EAAB3AC68EB57CEE</t>
  </si>
  <si>
    <t>3416F17C3C42BAD9BE0B270A608C673E</t>
  </si>
  <si>
    <t>E9DC2B676844530BF863FD11BE2F65B4</t>
  </si>
  <si>
    <t>250E4D7985597BE230D686FAEB7A099B</t>
  </si>
  <si>
    <t>3A35840BFA9A7C9B61077284D8FA7D00</t>
  </si>
  <si>
    <t>AAD8894C791D7F460B2E33D8D0347902</t>
  </si>
  <si>
    <t>407CC93E7C209A71C138A0E462ADFD8B</t>
  </si>
  <si>
    <t>FB3F464150A99FD5839F35C4397F8076</t>
  </si>
  <si>
    <t>32AB5AFF3F255CC893E2FC11C6692BBD</t>
  </si>
  <si>
    <t>32AB5AFF3F255CC84FF42AB451AEC111</t>
  </si>
  <si>
    <t>CF43107097F7896D8CD354EE8A6F979F</t>
  </si>
  <si>
    <t>596DDE494DD02991A9955A8E9F5BE300</t>
  </si>
  <si>
    <t>http://www.aao.gob.mx/LTAIPRC_ALCALDIA/Art121/Fr30/2019/DGA/A%20121Fr30B__No%20se%20realizo_Convenio_Modificatorio_2019.doc</t>
  </si>
  <si>
    <t>CF43107097F7896D1A28C98EE804116E</t>
  </si>
  <si>
    <t>3ABB03364D8564C3CA8A8917171D9507</t>
  </si>
  <si>
    <t>0ABE4F07F435FBFC9012FD949394000E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</si>
</sst>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90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4" bestFit="1" customWidth="1"/>
    <col min="7" max="7" width="19.42578125" bestFit="1" customWidth="1"/>
    <col min="8" max="8" width="83.7109375" bestFit="1" customWidth="1"/>
    <col min="9" max="9" width="153.7109375" bestFit="1" customWidth="1"/>
    <col min="10" max="10" width="32.5703125" bestFit="1" customWidth="1"/>
    <col min="11" max="11" width="255" bestFit="1" customWidth="1"/>
    <col min="12" max="12" width="44.28515625" bestFit="1" customWidth="1"/>
    <col min="13" max="13" width="43.7109375" bestFit="1" customWidth="1"/>
    <col min="14" max="14" width="42.140625" bestFit="1" customWidth="1"/>
    <col min="15" max="15" width="73.28515625" bestFit="1" customWidth="1"/>
    <col min="16" max="16" width="147.140625" bestFit="1" customWidth="1"/>
    <col min="17" max="17" width="171.5703125" bestFit="1" customWidth="1"/>
    <col min="18" max="18" width="140.7109375" bestFit="1" customWidth="1"/>
    <col min="19" max="19" width="50.85546875" bestFit="1" customWidth="1"/>
    <col min="20" max="21" width="49.5703125" bestFit="1" customWidth="1"/>
    <col min="22" max="22" width="55.5703125" bestFit="1" customWidth="1"/>
    <col min="23" max="23" width="49.5703125" bestFit="1" customWidth="1"/>
    <col min="24" max="24" width="234" bestFit="1" customWidth="1"/>
    <col min="25" max="25" width="61.28515625" bestFit="1" customWidth="1"/>
    <col min="26" max="26" width="49" bestFit="1" customWidth="1"/>
    <col min="27" max="27" width="55" bestFit="1" customWidth="1"/>
    <col min="28" max="28" width="30.85546875" bestFit="1" customWidth="1"/>
    <col min="29" max="29" width="16.5703125" bestFit="1" customWidth="1"/>
    <col min="30" max="30" width="37.140625" bestFit="1" customWidth="1"/>
    <col min="31" max="31" width="47.28515625" bestFit="1" customWidth="1"/>
    <col min="32" max="32" width="44" bestFit="1" customWidth="1"/>
    <col min="33" max="33" width="44.42578125" bestFit="1" customWidth="1"/>
    <col min="34" max="34" width="17.5703125" bestFit="1" customWidth="1"/>
    <col min="35" max="35" width="35.28515625" bestFit="1" customWidth="1"/>
    <col min="36" max="36" width="24" bestFit="1" customWidth="1"/>
    <col min="37" max="37" width="255" bestFit="1" customWidth="1"/>
    <col min="38" max="38" width="41.140625" bestFit="1" customWidth="1"/>
    <col min="39" max="39" width="43.28515625" bestFit="1" customWidth="1"/>
    <col min="40" max="40" width="107.7109375" bestFit="1" customWidth="1"/>
    <col min="41" max="41" width="141.5703125" bestFit="1" customWidth="1"/>
    <col min="42" max="42" width="38.5703125" bestFit="1" customWidth="1"/>
    <col min="43" max="43" width="36.140625" bestFit="1" customWidth="1"/>
    <col min="44" max="45" width="59.140625" bestFit="1" customWidth="1"/>
    <col min="46" max="46" width="161.5703125" bestFit="1" customWidth="1"/>
    <col min="47" max="47" width="255" bestFit="1" customWidth="1"/>
    <col min="48" max="48" width="162" bestFit="1" customWidth="1"/>
    <col min="49" max="49" width="189.5703125" bestFit="1" customWidth="1"/>
    <col min="50" max="50" width="51.140625" bestFit="1" customWidth="1"/>
    <col min="51" max="51" width="42.140625" bestFit="1" customWidth="1"/>
    <col min="52" max="52" width="22.5703125" bestFit="1" customWidth="1"/>
    <col min="53" max="53" width="174.28515625" bestFit="1" customWidth="1"/>
    <col min="54" max="54" width="153.7109375" bestFit="1" customWidth="1"/>
    <col min="55" max="55" width="151.5703125" bestFit="1" customWidth="1"/>
    <col min="56" max="56" width="177.42578125" bestFit="1" customWidth="1"/>
    <col min="57" max="57" width="135.42578125" bestFit="1" customWidth="1"/>
    <col min="58" max="58" width="73.140625" bestFit="1" customWidth="1"/>
    <col min="59" max="59" width="17.5703125" bestFit="1" customWidth="1"/>
    <col min="60" max="60" width="20" bestFit="1" customWidth="1"/>
    <col min="61" max="61" width="83.7109375" bestFit="1" customWidth="1"/>
  </cols>
  <sheetData>
    <row r="1" spans="1:61" hidden="1" x14ac:dyDescent="0.25">
      <c r="A1" t="s">
        <v>0</v>
      </c>
    </row>
    <row r="2" spans="1:6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spans="1:6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 spans="1:61" x14ac:dyDescent="0.25">
      <c r="A6" s="4" t="s">
        <v>75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</row>
    <row r="7" spans="1:61" ht="39" x14ac:dyDescent="0.25">
      <c r="B7" s="2" t="s">
        <v>76</v>
      </c>
      <c r="C7" s="2" t="s">
        <v>77</v>
      </c>
      <c r="D7" s="2" t="s">
        <v>78</v>
      </c>
      <c r="E7" s="2" t="s">
        <v>79</v>
      </c>
      <c r="F7" s="2" t="s">
        <v>80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92</v>
      </c>
      <c r="S7" s="2" t="s">
        <v>93</v>
      </c>
      <c r="T7" s="2" t="s">
        <v>94</v>
      </c>
      <c r="U7" s="2" t="s">
        <v>95</v>
      </c>
      <c r="V7" s="2" t="s">
        <v>96</v>
      </c>
      <c r="W7" s="2" t="s">
        <v>97</v>
      </c>
      <c r="X7" s="2" t="s">
        <v>98</v>
      </c>
      <c r="Y7" s="2" t="s">
        <v>99</v>
      </c>
      <c r="Z7" s="2" t="s">
        <v>100</v>
      </c>
      <c r="AA7" s="2" t="s">
        <v>101</v>
      </c>
      <c r="AB7" s="2" t="s">
        <v>102</v>
      </c>
      <c r="AC7" s="2" t="s">
        <v>103</v>
      </c>
      <c r="AD7" s="2" t="s">
        <v>104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  <c r="AJ7" s="2" t="s">
        <v>110</v>
      </c>
      <c r="AK7" s="2" t="s">
        <v>111</v>
      </c>
      <c r="AL7" s="2" t="s">
        <v>112</v>
      </c>
      <c r="AM7" s="2" t="s">
        <v>113</v>
      </c>
      <c r="AN7" s="2" t="s">
        <v>114</v>
      </c>
      <c r="AO7" s="2" t="s">
        <v>115</v>
      </c>
      <c r="AP7" s="2" t="s">
        <v>116</v>
      </c>
      <c r="AQ7" s="2" t="s">
        <v>117</v>
      </c>
      <c r="AR7" s="2" t="s">
        <v>118</v>
      </c>
      <c r="AS7" s="2" t="s">
        <v>119</v>
      </c>
      <c r="AT7" s="2" t="s">
        <v>120</v>
      </c>
      <c r="AU7" s="2" t="s">
        <v>121</v>
      </c>
      <c r="AV7" s="2" t="s">
        <v>122</v>
      </c>
      <c r="AW7" s="2" t="s">
        <v>123</v>
      </c>
      <c r="AX7" s="2" t="s">
        <v>124</v>
      </c>
      <c r="AY7" s="2" t="s">
        <v>125</v>
      </c>
      <c r="AZ7" s="2" t="s">
        <v>126</v>
      </c>
      <c r="BA7" s="2" t="s">
        <v>127</v>
      </c>
      <c r="BB7" s="2" t="s">
        <v>128</v>
      </c>
      <c r="BC7" s="2" t="s">
        <v>129</v>
      </c>
      <c r="BD7" s="2" t="s">
        <v>130</v>
      </c>
      <c r="BE7" s="2" t="s">
        <v>131</v>
      </c>
      <c r="BF7" s="2" t="s">
        <v>132</v>
      </c>
      <c r="BG7" s="2" t="s">
        <v>133</v>
      </c>
      <c r="BH7" s="2" t="s">
        <v>134</v>
      </c>
      <c r="BI7" s="2" t="s">
        <v>135</v>
      </c>
    </row>
    <row r="8" spans="1:61" ht="45" customHeight="1" x14ac:dyDescent="0.25">
      <c r="A8" s="3" t="s">
        <v>136</v>
      </c>
      <c r="B8" s="3" t="s">
        <v>137</v>
      </c>
      <c r="C8" s="3" t="s">
        <v>138</v>
      </c>
      <c r="D8" s="3" t="s">
        <v>139</v>
      </c>
      <c r="E8" s="3" t="s">
        <v>140</v>
      </c>
      <c r="F8" s="3" t="s">
        <v>141</v>
      </c>
      <c r="G8" s="3" t="s">
        <v>142</v>
      </c>
      <c r="H8" s="3" t="s">
        <v>143</v>
      </c>
      <c r="I8" s="3" t="s">
        <v>144</v>
      </c>
      <c r="J8" s="3" t="s">
        <v>139</v>
      </c>
      <c r="K8" s="3" t="s">
        <v>143</v>
      </c>
      <c r="L8" s="3" t="s">
        <v>142</v>
      </c>
      <c r="M8" s="3" t="s">
        <v>139</v>
      </c>
      <c r="N8" s="3" t="s">
        <v>142</v>
      </c>
      <c r="O8" s="3" t="s">
        <v>142</v>
      </c>
      <c r="P8" s="3" t="s">
        <v>144</v>
      </c>
      <c r="Q8" s="3" t="s">
        <v>144</v>
      </c>
      <c r="R8" s="3" t="s">
        <v>145</v>
      </c>
      <c r="S8" s="3" t="s">
        <v>143</v>
      </c>
      <c r="T8" s="3" t="s">
        <v>143</v>
      </c>
      <c r="U8" s="3" t="s">
        <v>143</v>
      </c>
      <c r="V8" s="3" t="s">
        <v>143</v>
      </c>
      <c r="W8" s="3" t="s">
        <v>143</v>
      </c>
      <c r="X8" s="3" t="s">
        <v>143</v>
      </c>
      <c r="Y8" s="3" t="s">
        <v>146</v>
      </c>
      <c r="Z8" s="3" t="s">
        <v>146</v>
      </c>
      <c r="AA8" s="3" t="s">
        <v>146</v>
      </c>
      <c r="AB8" s="3" t="s">
        <v>143</v>
      </c>
      <c r="AC8" s="3" t="s">
        <v>139</v>
      </c>
      <c r="AD8" s="3" t="s">
        <v>147</v>
      </c>
      <c r="AE8" s="3" t="s">
        <v>147</v>
      </c>
      <c r="AF8" s="3" t="s">
        <v>147</v>
      </c>
      <c r="AG8" s="3" t="s">
        <v>147</v>
      </c>
      <c r="AH8" s="3" t="s">
        <v>148</v>
      </c>
      <c r="AI8" s="3" t="s">
        <v>149</v>
      </c>
      <c r="AJ8" s="3" t="s">
        <v>150</v>
      </c>
      <c r="AK8" s="3" t="s">
        <v>143</v>
      </c>
      <c r="AL8" s="3" t="s">
        <v>139</v>
      </c>
      <c r="AM8" s="3" t="s">
        <v>139</v>
      </c>
      <c r="AN8" s="3" t="s">
        <v>144</v>
      </c>
      <c r="AO8" s="3" t="s">
        <v>144</v>
      </c>
      <c r="AP8" s="3" t="s">
        <v>142</v>
      </c>
      <c r="AQ8" s="3" t="s">
        <v>151</v>
      </c>
      <c r="AR8" s="3" t="s">
        <v>152</v>
      </c>
      <c r="AS8" s="3" t="s">
        <v>153</v>
      </c>
      <c r="AT8" s="3" t="s">
        <v>143</v>
      </c>
      <c r="AU8" s="3" t="s">
        <v>143</v>
      </c>
      <c r="AV8" s="3" t="s">
        <v>144</v>
      </c>
      <c r="AW8" s="3" t="s">
        <v>143</v>
      </c>
      <c r="AX8" s="3" t="s">
        <v>154</v>
      </c>
      <c r="AY8" s="3" t="s">
        <v>155</v>
      </c>
      <c r="AZ8" s="3" t="s">
        <v>142</v>
      </c>
      <c r="BA8" s="3" t="s">
        <v>143</v>
      </c>
      <c r="BB8" s="3" t="s">
        <v>144</v>
      </c>
      <c r="BC8" s="3" t="s">
        <v>144</v>
      </c>
      <c r="BD8" s="3" t="s">
        <v>144</v>
      </c>
      <c r="BE8" s="3" t="s">
        <v>144</v>
      </c>
      <c r="BF8" s="3" t="s">
        <v>146</v>
      </c>
      <c r="BG8" s="3" t="s">
        <v>156</v>
      </c>
      <c r="BH8" s="3" t="s">
        <v>139</v>
      </c>
      <c r="BI8" s="3" t="s">
        <v>157</v>
      </c>
    </row>
    <row r="9" spans="1:61" ht="45" customHeight="1" x14ac:dyDescent="0.25">
      <c r="A9" s="3" t="s">
        <v>158</v>
      </c>
      <c r="B9" s="3" t="s">
        <v>137</v>
      </c>
      <c r="C9" s="3" t="s">
        <v>138</v>
      </c>
      <c r="D9" s="3" t="s">
        <v>139</v>
      </c>
      <c r="E9" s="3" t="s">
        <v>159</v>
      </c>
      <c r="F9" s="3" t="s">
        <v>141</v>
      </c>
      <c r="G9" s="3" t="s">
        <v>160</v>
      </c>
      <c r="H9" s="3" t="s">
        <v>161</v>
      </c>
      <c r="I9" s="3" t="s">
        <v>162</v>
      </c>
      <c r="J9" s="3" t="s">
        <v>163</v>
      </c>
      <c r="K9" s="3" t="s">
        <v>164</v>
      </c>
      <c r="L9" s="3" t="s">
        <v>160</v>
      </c>
      <c r="M9" s="3" t="s">
        <v>165</v>
      </c>
      <c r="N9" s="3" t="s">
        <v>160</v>
      </c>
      <c r="O9" s="3" t="s">
        <v>160</v>
      </c>
      <c r="P9" s="3" t="s">
        <v>166</v>
      </c>
      <c r="Q9" s="3" t="s">
        <v>167</v>
      </c>
      <c r="R9" s="3" t="s">
        <v>145</v>
      </c>
      <c r="S9" s="3" t="s">
        <v>168</v>
      </c>
      <c r="T9" s="3" t="s">
        <v>169</v>
      </c>
      <c r="U9" s="3" t="s">
        <v>170</v>
      </c>
      <c r="V9" s="3" t="s">
        <v>171</v>
      </c>
      <c r="W9" s="3" t="s">
        <v>172</v>
      </c>
      <c r="X9" s="3" t="s">
        <v>173</v>
      </c>
      <c r="Y9" s="3" t="s">
        <v>146</v>
      </c>
      <c r="Z9" s="3" t="s">
        <v>146</v>
      </c>
      <c r="AA9" s="3" t="s">
        <v>146</v>
      </c>
      <c r="AB9" s="3" t="s">
        <v>161</v>
      </c>
      <c r="AC9" s="3" t="s">
        <v>174</v>
      </c>
      <c r="AD9" s="3" t="s">
        <v>175</v>
      </c>
      <c r="AE9" s="3" t="s">
        <v>176</v>
      </c>
      <c r="AF9" s="3" t="s">
        <v>147</v>
      </c>
      <c r="AG9" s="3" t="s">
        <v>147</v>
      </c>
      <c r="AH9" s="3" t="s">
        <v>148</v>
      </c>
      <c r="AI9" s="3" t="s">
        <v>149</v>
      </c>
      <c r="AJ9" s="3" t="s">
        <v>150</v>
      </c>
      <c r="AK9" s="3" t="s">
        <v>164</v>
      </c>
      <c r="AL9" s="3" t="s">
        <v>177</v>
      </c>
      <c r="AM9" s="3" t="s">
        <v>178</v>
      </c>
      <c r="AN9" s="3" t="s">
        <v>179</v>
      </c>
      <c r="AO9" s="3" t="s">
        <v>180</v>
      </c>
      <c r="AP9" s="3" t="s">
        <v>160</v>
      </c>
      <c r="AQ9" s="3" t="s">
        <v>151</v>
      </c>
      <c r="AR9" s="3" t="s">
        <v>152</v>
      </c>
      <c r="AS9" s="3" t="s">
        <v>153</v>
      </c>
      <c r="AT9" s="3" t="s">
        <v>181</v>
      </c>
      <c r="AU9" s="3" t="s">
        <v>164</v>
      </c>
      <c r="AV9" s="3" t="s">
        <v>182</v>
      </c>
      <c r="AW9" s="3" t="s">
        <v>183</v>
      </c>
      <c r="AX9" s="3" t="s">
        <v>154</v>
      </c>
      <c r="AY9" s="3" t="s">
        <v>184</v>
      </c>
      <c r="AZ9" s="3" t="s">
        <v>160</v>
      </c>
      <c r="BA9" s="3" t="s">
        <v>185</v>
      </c>
      <c r="BB9" s="3" t="s">
        <v>186</v>
      </c>
      <c r="BC9" s="3" t="s">
        <v>186</v>
      </c>
      <c r="BD9" s="3" t="s">
        <v>187</v>
      </c>
      <c r="BE9" s="3" t="s">
        <v>188</v>
      </c>
      <c r="BF9" s="3" t="s">
        <v>146</v>
      </c>
      <c r="BG9" s="3" t="s">
        <v>156</v>
      </c>
      <c r="BH9" s="3" t="s">
        <v>139</v>
      </c>
      <c r="BI9" s="3" t="s">
        <v>157</v>
      </c>
    </row>
    <row r="10" spans="1:61" ht="45" customHeight="1" x14ac:dyDescent="0.25">
      <c r="A10" s="3" t="s">
        <v>189</v>
      </c>
      <c r="B10" s="3" t="s">
        <v>137</v>
      </c>
      <c r="C10" s="3" t="s">
        <v>138</v>
      </c>
      <c r="D10" s="3" t="s">
        <v>139</v>
      </c>
      <c r="E10" s="3" t="s">
        <v>159</v>
      </c>
      <c r="F10" s="3" t="s">
        <v>141</v>
      </c>
      <c r="G10" s="3" t="s">
        <v>190</v>
      </c>
      <c r="H10" s="3" t="s">
        <v>191</v>
      </c>
      <c r="I10" s="3" t="s">
        <v>162</v>
      </c>
      <c r="J10" s="3" t="s">
        <v>163</v>
      </c>
      <c r="K10" s="3" t="s">
        <v>192</v>
      </c>
      <c r="L10" s="3" t="s">
        <v>190</v>
      </c>
      <c r="M10" s="3" t="s">
        <v>193</v>
      </c>
      <c r="N10" s="3" t="s">
        <v>190</v>
      </c>
      <c r="O10" s="3" t="s">
        <v>190</v>
      </c>
      <c r="P10" s="3" t="s">
        <v>194</v>
      </c>
      <c r="Q10" s="3" t="s">
        <v>195</v>
      </c>
      <c r="R10" s="3" t="s">
        <v>145</v>
      </c>
      <c r="S10" s="3" t="s">
        <v>196</v>
      </c>
      <c r="T10" s="3" t="s">
        <v>196</v>
      </c>
      <c r="U10" s="3" t="s">
        <v>196</v>
      </c>
      <c r="V10" s="3" t="s">
        <v>197</v>
      </c>
      <c r="W10" s="3" t="s">
        <v>198</v>
      </c>
      <c r="X10" s="3" t="s">
        <v>173</v>
      </c>
      <c r="Y10" s="3" t="s">
        <v>146</v>
      </c>
      <c r="Z10" s="3" t="s">
        <v>146</v>
      </c>
      <c r="AA10" s="3" t="s">
        <v>146</v>
      </c>
      <c r="AB10" s="3" t="s">
        <v>191</v>
      </c>
      <c r="AC10" s="3" t="s">
        <v>174</v>
      </c>
      <c r="AD10" s="3" t="s">
        <v>199</v>
      </c>
      <c r="AE10" s="3" t="s">
        <v>200</v>
      </c>
      <c r="AF10" s="3" t="s">
        <v>147</v>
      </c>
      <c r="AG10" s="3" t="s">
        <v>147</v>
      </c>
      <c r="AH10" s="3" t="s">
        <v>148</v>
      </c>
      <c r="AI10" s="3" t="s">
        <v>149</v>
      </c>
      <c r="AJ10" s="3" t="s">
        <v>150</v>
      </c>
      <c r="AK10" s="3" t="s">
        <v>192</v>
      </c>
      <c r="AL10" s="3" t="s">
        <v>177</v>
      </c>
      <c r="AM10" s="3" t="s">
        <v>178</v>
      </c>
      <c r="AN10" s="3" t="s">
        <v>179</v>
      </c>
      <c r="AO10" s="3" t="s">
        <v>180</v>
      </c>
      <c r="AP10" s="3" t="s">
        <v>190</v>
      </c>
      <c r="AQ10" s="3" t="s">
        <v>151</v>
      </c>
      <c r="AR10" s="3" t="s">
        <v>152</v>
      </c>
      <c r="AS10" s="3" t="s">
        <v>153</v>
      </c>
      <c r="AT10" s="3" t="s">
        <v>181</v>
      </c>
      <c r="AU10" s="3" t="s">
        <v>192</v>
      </c>
      <c r="AV10" s="3" t="s">
        <v>182</v>
      </c>
      <c r="AW10" s="3" t="s">
        <v>183</v>
      </c>
      <c r="AX10" s="3" t="s">
        <v>154</v>
      </c>
      <c r="AY10" s="3" t="s">
        <v>184</v>
      </c>
      <c r="AZ10" s="3" t="s">
        <v>190</v>
      </c>
      <c r="BA10" s="3" t="s">
        <v>185</v>
      </c>
      <c r="BB10" s="3" t="s">
        <v>201</v>
      </c>
      <c r="BC10" s="3" t="s">
        <v>201</v>
      </c>
      <c r="BD10" s="3" t="s">
        <v>187</v>
      </c>
      <c r="BE10" s="3" t="s">
        <v>188</v>
      </c>
      <c r="BF10" s="3" t="s">
        <v>146</v>
      </c>
      <c r="BG10" s="3" t="s">
        <v>156</v>
      </c>
      <c r="BH10" s="3" t="s">
        <v>139</v>
      </c>
      <c r="BI10" s="3" t="s">
        <v>157</v>
      </c>
    </row>
    <row r="11" spans="1:61" ht="45" customHeight="1" x14ac:dyDescent="0.25">
      <c r="A11" s="3" t="s">
        <v>202</v>
      </c>
      <c r="B11" s="3" t="s">
        <v>137</v>
      </c>
      <c r="C11" s="3" t="s">
        <v>138</v>
      </c>
      <c r="D11" s="3" t="s">
        <v>139</v>
      </c>
      <c r="E11" s="3" t="s">
        <v>159</v>
      </c>
      <c r="F11" s="3" t="s">
        <v>141</v>
      </c>
      <c r="G11" s="3" t="s">
        <v>203</v>
      </c>
      <c r="H11" s="3" t="s">
        <v>204</v>
      </c>
      <c r="I11" s="3" t="s">
        <v>162</v>
      </c>
      <c r="J11" s="3" t="s">
        <v>163</v>
      </c>
      <c r="K11" s="3" t="s">
        <v>205</v>
      </c>
      <c r="L11" s="3" t="s">
        <v>203</v>
      </c>
      <c r="M11" s="3" t="s">
        <v>193</v>
      </c>
      <c r="N11" s="3" t="s">
        <v>203</v>
      </c>
      <c r="O11" s="3" t="s">
        <v>203</v>
      </c>
      <c r="P11" s="3" t="s">
        <v>206</v>
      </c>
      <c r="Q11" s="3" t="s">
        <v>207</v>
      </c>
      <c r="R11" s="3" t="s">
        <v>145</v>
      </c>
      <c r="S11" s="3" t="s">
        <v>196</v>
      </c>
      <c r="T11" s="3" t="s">
        <v>196</v>
      </c>
      <c r="U11" s="3" t="s">
        <v>196</v>
      </c>
      <c r="V11" s="3" t="s">
        <v>208</v>
      </c>
      <c r="W11" s="3" t="s">
        <v>209</v>
      </c>
      <c r="X11" s="3" t="s">
        <v>173</v>
      </c>
      <c r="Y11" s="3" t="s">
        <v>146</v>
      </c>
      <c r="Z11" s="3" t="s">
        <v>146</v>
      </c>
      <c r="AA11" s="3" t="s">
        <v>146</v>
      </c>
      <c r="AB11" s="3" t="s">
        <v>204</v>
      </c>
      <c r="AC11" s="3" t="s">
        <v>174</v>
      </c>
      <c r="AD11" s="3" t="s">
        <v>210</v>
      </c>
      <c r="AE11" s="3" t="s">
        <v>211</v>
      </c>
      <c r="AF11" s="3" t="s">
        <v>147</v>
      </c>
      <c r="AG11" s="3" t="s">
        <v>147</v>
      </c>
      <c r="AH11" s="3" t="s">
        <v>148</v>
      </c>
      <c r="AI11" s="3" t="s">
        <v>149</v>
      </c>
      <c r="AJ11" s="3" t="s">
        <v>150</v>
      </c>
      <c r="AK11" s="3" t="s">
        <v>205</v>
      </c>
      <c r="AL11" s="3" t="s">
        <v>177</v>
      </c>
      <c r="AM11" s="3" t="s">
        <v>178</v>
      </c>
      <c r="AN11" s="3" t="s">
        <v>206</v>
      </c>
      <c r="AO11" s="3" t="s">
        <v>180</v>
      </c>
      <c r="AP11" s="3" t="s">
        <v>203</v>
      </c>
      <c r="AQ11" s="3" t="s">
        <v>151</v>
      </c>
      <c r="AR11" s="3" t="s">
        <v>152</v>
      </c>
      <c r="AS11" s="3" t="s">
        <v>153</v>
      </c>
      <c r="AT11" s="3" t="s">
        <v>181</v>
      </c>
      <c r="AU11" s="3" t="s">
        <v>205</v>
      </c>
      <c r="AV11" s="3" t="s">
        <v>182</v>
      </c>
      <c r="AW11" s="3" t="s">
        <v>183</v>
      </c>
      <c r="AX11" s="3" t="s">
        <v>154</v>
      </c>
      <c r="AY11" s="3" t="s">
        <v>184</v>
      </c>
      <c r="AZ11" s="3" t="s">
        <v>203</v>
      </c>
      <c r="BA11" s="3" t="s">
        <v>185</v>
      </c>
      <c r="BB11" s="3" t="s">
        <v>212</v>
      </c>
      <c r="BC11" s="3" t="s">
        <v>212</v>
      </c>
      <c r="BD11" s="3" t="s">
        <v>187</v>
      </c>
      <c r="BE11" s="3" t="s">
        <v>188</v>
      </c>
      <c r="BF11" s="3" t="s">
        <v>146</v>
      </c>
      <c r="BG11" s="3" t="s">
        <v>156</v>
      </c>
      <c r="BH11" s="3" t="s">
        <v>139</v>
      </c>
      <c r="BI11" s="3" t="s">
        <v>157</v>
      </c>
    </row>
    <row r="12" spans="1:61" ht="45" customHeight="1" x14ac:dyDescent="0.25">
      <c r="A12" s="3" t="s">
        <v>213</v>
      </c>
      <c r="B12" s="3" t="s">
        <v>137</v>
      </c>
      <c r="C12" s="3" t="s">
        <v>138</v>
      </c>
      <c r="D12" s="3" t="s">
        <v>139</v>
      </c>
      <c r="E12" s="3" t="s">
        <v>159</v>
      </c>
      <c r="F12" s="3" t="s">
        <v>214</v>
      </c>
      <c r="G12" s="3" t="s">
        <v>215</v>
      </c>
      <c r="H12" s="3" t="s">
        <v>216</v>
      </c>
      <c r="I12" s="3" t="s">
        <v>162</v>
      </c>
      <c r="J12" s="3" t="s">
        <v>163</v>
      </c>
      <c r="K12" s="3" t="s">
        <v>217</v>
      </c>
      <c r="L12" s="3" t="s">
        <v>215</v>
      </c>
      <c r="M12" s="3" t="s">
        <v>193</v>
      </c>
      <c r="N12" s="3" t="s">
        <v>215</v>
      </c>
      <c r="O12" s="3" t="s">
        <v>215</v>
      </c>
      <c r="P12" s="3" t="s">
        <v>218</v>
      </c>
      <c r="Q12" s="3" t="s">
        <v>219</v>
      </c>
      <c r="R12" s="3" t="s">
        <v>145</v>
      </c>
      <c r="S12" s="3" t="s">
        <v>196</v>
      </c>
      <c r="T12" s="3" t="s">
        <v>196</v>
      </c>
      <c r="U12" s="3" t="s">
        <v>196</v>
      </c>
      <c r="V12" s="3" t="s">
        <v>220</v>
      </c>
      <c r="W12" s="3" t="s">
        <v>221</v>
      </c>
      <c r="X12" s="3" t="s">
        <v>173</v>
      </c>
      <c r="Y12" s="3" t="s">
        <v>146</v>
      </c>
      <c r="Z12" s="3" t="s">
        <v>146</v>
      </c>
      <c r="AA12" s="3" t="s">
        <v>146</v>
      </c>
      <c r="AB12" s="3" t="s">
        <v>216</v>
      </c>
      <c r="AC12" s="3" t="s">
        <v>174</v>
      </c>
      <c r="AD12" s="3" t="s">
        <v>222</v>
      </c>
      <c r="AE12" s="3" t="s">
        <v>223</v>
      </c>
      <c r="AF12" s="3" t="s">
        <v>147</v>
      </c>
      <c r="AG12" s="3" t="s">
        <v>147</v>
      </c>
      <c r="AH12" s="3" t="s">
        <v>148</v>
      </c>
      <c r="AI12" s="3" t="s">
        <v>149</v>
      </c>
      <c r="AJ12" s="3" t="s">
        <v>150</v>
      </c>
      <c r="AK12" s="3" t="s">
        <v>217</v>
      </c>
      <c r="AL12" s="3" t="s">
        <v>177</v>
      </c>
      <c r="AM12" s="3" t="s">
        <v>178</v>
      </c>
      <c r="AN12" s="3" t="s">
        <v>224</v>
      </c>
      <c r="AO12" s="3" t="s">
        <v>180</v>
      </c>
      <c r="AP12" s="3" t="s">
        <v>215</v>
      </c>
      <c r="AQ12" s="3" t="s">
        <v>151</v>
      </c>
      <c r="AR12" s="3" t="s">
        <v>152</v>
      </c>
      <c r="AS12" s="3" t="s">
        <v>153</v>
      </c>
      <c r="AT12" s="3" t="s">
        <v>181</v>
      </c>
      <c r="AU12" s="3" t="s">
        <v>217</v>
      </c>
      <c r="AV12" s="3" t="s">
        <v>182</v>
      </c>
      <c r="AW12" s="3" t="s">
        <v>183</v>
      </c>
      <c r="AX12" s="3" t="s">
        <v>154</v>
      </c>
      <c r="AY12" s="3" t="s">
        <v>155</v>
      </c>
      <c r="AZ12" s="3" t="s">
        <v>215</v>
      </c>
      <c r="BA12" s="3" t="s">
        <v>185</v>
      </c>
      <c r="BB12" s="3" t="s">
        <v>225</v>
      </c>
      <c r="BC12" s="3" t="s">
        <v>225</v>
      </c>
      <c r="BD12" s="3" t="s">
        <v>187</v>
      </c>
      <c r="BE12" s="3" t="s">
        <v>188</v>
      </c>
      <c r="BF12" s="3" t="s">
        <v>146</v>
      </c>
      <c r="BG12" s="3" t="s">
        <v>156</v>
      </c>
      <c r="BH12" s="3" t="s">
        <v>139</v>
      </c>
      <c r="BI12" s="3" t="s">
        <v>157</v>
      </c>
    </row>
    <row r="13" spans="1:61" ht="45" customHeight="1" x14ac:dyDescent="0.25">
      <c r="A13" s="3" t="s">
        <v>226</v>
      </c>
      <c r="B13" s="3" t="s">
        <v>137</v>
      </c>
      <c r="C13" s="3" t="s">
        <v>138</v>
      </c>
      <c r="D13" s="3" t="s">
        <v>139</v>
      </c>
      <c r="E13" s="3" t="s">
        <v>159</v>
      </c>
      <c r="F13" s="3" t="s">
        <v>141</v>
      </c>
      <c r="G13" s="3" t="s">
        <v>227</v>
      </c>
      <c r="H13" s="3" t="s">
        <v>228</v>
      </c>
      <c r="I13" s="3" t="s">
        <v>162</v>
      </c>
      <c r="J13" s="3" t="s">
        <v>163</v>
      </c>
      <c r="K13" s="3" t="s">
        <v>229</v>
      </c>
      <c r="L13" s="3" t="s">
        <v>227</v>
      </c>
      <c r="M13" s="3" t="s">
        <v>193</v>
      </c>
      <c r="N13" s="3" t="s">
        <v>227</v>
      </c>
      <c r="O13" s="3" t="s">
        <v>227</v>
      </c>
      <c r="P13" s="3" t="s">
        <v>230</v>
      </c>
      <c r="Q13" s="3" t="s">
        <v>231</v>
      </c>
      <c r="R13" s="3" t="s">
        <v>145</v>
      </c>
      <c r="S13" s="3" t="s">
        <v>196</v>
      </c>
      <c r="T13" s="3" t="s">
        <v>196</v>
      </c>
      <c r="U13" s="3" t="s">
        <v>196</v>
      </c>
      <c r="V13" s="3" t="s">
        <v>232</v>
      </c>
      <c r="W13" s="3" t="s">
        <v>233</v>
      </c>
      <c r="X13" s="3" t="s">
        <v>173</v>
      </c>
      <c r="Y13" s="3" t="s">
        <v>146</v>
      </c>
      <c r="Z13" s="3" t="s">
        <v>146</v>
      </c>
      <c r="AA13" s="3" t="s">
        <v>146</v>
      </c>
      <c r="AB13" s="3" t="s">
        <v>228</v>
      </c>
      <c r="AC13" s="3" t="s">
        <v>234</v>
      </c>
      <c r="AD13" s="3" t="s">
        <v>235</v>
      </c>
      <c r="AE13" s="3" t="s">
        <v>236</v>
      </c>
      <c r="AF13" s="3" t="s">
        <v>147</v>
      </c>
      <c r="AG13" s="3" t="s">
        <v>147</v>
      </c>
      <c r="AH13" s="3" t="s">
        <v>148</v>
      </c>
      <c r="AI13" s="3" t="s">
        <v>149</v>
      </c>
      <c r="AJ13" s="3" t="s">
        <v>150</v>
      </c>
      <c r="AK13" s="3" t="s">
        <v>229</v>
      </c>
      <c r="AL13" s="3" t="s">
        <v>177</v>
      </c>
      <c r="AM13" s="3" t="s">
        <v>178</v>
      </c>
      <c r="AN13" s="3" t="s">
        <v>237</v>
      </c>
      <c r="AO13" s="3" t="s">
        <v>180</v>
      </c>
      <c r="AP13" s="3" t="s">
        <v>227</v>
      </c>
      <c r="AQ13" s="3" t="s">
        <v>151</v>
      </c>
      <c r="AR13" s="3" t="s">
        <v>152</v>
      </c>
      <c r="AS13" s="3" t="s">
        <v>153</v>
      </c>
      <c r="AT13" s="3" t="s">
        <v>181</v>
      </c>
      <c r="AU13" s="3" t="s">
        <v>229</v>
      </c>
      <c r="AV13" s="3" t="s">
        <v>182</v>
      </c>
      <c r="AW13" s="3" t="s">
        <v>183</v>
      </c>
      <c r="AX13" s="3" t="s">
        <v>154</v>
      </c>
      <c r="AY13" s="3" t="s">
        <v>184</v>
      </c>
      <c r="AZ13" s="3" t="s">
        <v>227</v>
      </c>
      <c r="BA13" s="3" t="s">
        <v>185</v>
      </c>
      <c r="BB13" s="3" t="s">
        <v>238</v>
      </c>
      <c r="BC13" s="3" t="s">
        <v>238</v>
      </c>
      <c r="BD13" s="3" t="s">
        <v>187</v>
      </c>
      <c r="BE13" s="3" t="s">
        <v>188</v>
      </c>
      <c r="BF13" s="3" t="s">
        <v>146</v>
      </c>
      <c r="BG13" s="3" t="s">
        <v>156</v>
      </c>
      <c r="BH13" s="3" t="s">
        <v>139</v>
      </c>
      <c r="BI13" s="3" t="s">
        <v>157</v>
      </c>
    </row>
    <row r="14" spans="1:61" ht="45" customHeight="1" x14ac:dyDescent="0.25">
      <c r="A14" s="3" t="s">
        <v>239</v>
      </c>
      <c r="B14" s="3" t="s">
        <v>137</v>
      </c>
      <c r="C14" s="3" t="s">
        <v>138</v>
      </c>
      <c r="D14" s="3" t="s">
        <v>139</v>
      </c>
      <c r="E14" s="3" t="s">
        <v>159</v>
      </c>
      <c r="F14" s="3" t="s">
        <v>141</v>
      </c>
      <c r="G14" s="3" t="s">
        <v>240</v>
      </c>
      <c r="H14" s="3" t="s">
        <v>241</v>
      </c>
      <c r="I14" s="3" t="s">
        <v>162</v>
      </c>
      <c r="J14" s="3" t="s">
        <v>163</v>
      </c>
      <c r="K14" s="3" t="s">
        <v>242</v>
      </c>
      <c r="L14" s="3" t="s">
        <v>240</v>
      </c>
      <c r="M14" s="3" t="s">
        <v>193</v>
      </c>
      <c r="N14" s="3" t="s">
        <v>240</v>
      </c>
      <c r="O14" s="3" t="s">
        <v>240</v>
      </c>
      <c r="P14" s="3" t="s">
        <v>243</v>
      </c>
      <c r="Q14" s="3" t="s">
        <v>244</v>
      </c>
      <c r="R14" s="3" t="s">
        <v>145</v>
      </c>
      <c r="S14" s="3" t="s">
        <v>196</v>
      </c>
      <c r="T14" s="3" t="s">
        <v>196</v>
      </c>
      <c r="U14" s="3" t="s">
        <v>196</v>
      </c>
      <c r="V14" s="3" t="s">
        <v>245</v>
      </c>
      <c r="W14" s="3" t="s">
        <v>246</v>
      </c>
      <c r="X14" s="3" t="s">
        <v>173</v>
      </c>
      <c r="Y14" s="3" t="s">
        <v>146</v>
      </c>
      <c r="Z14" s="3" t="s">
        <v>146</v>
      </c>
      <c r="AA14" s="3" t="s">
        <v>146</v>
      </c>
      <c r="AB14" s="3" t="s">
        <v>241</v>
      </c>
      <c r="AC14" s="3" t="s">
        <v>174</v>
      </c>
      <c r="AD14" s="3" t="s">
        <v>247</v>
      </c>
      <c r="AE14" s="3" t="s">
        <v>248</v>
      </c>
      <c r="AF14" s="3" t="s">
        <v>147</v>
      </c>
      <c r="AG14" s="3" t="s">
        <v>147</v>
      </c>
      <c r="AH14" s="3" t="s">
        <v>148</v>
      </c>
      <c r="AI14" s="3" t="s">
        <v>149</v>
      </c>
      <c r="AJ14" s="3" t="s">
        <v>150</v>
      </c>
      <c r="AK14" s="3" t="s">
        <v>242</v>
      </c>
      <c r="AL14" s="3" t="s">
        <v>177</v>
      </c>
      <c r="AM14" s="3" t="s">
        <v>178</v>
      </c>
      <c r="AN14" s="3" t="s">
        <v>249</v>
      </c>
      <c r="AO14" s="3" t="s">
        <v>180</v>
      </c>
      <c r="AP14" s="3" t="s">
        <v>240</v>
      </c>
      <c r="AQ14" s="3" t="s">
        <v>151</v>
      </c>
      <c r="AR14" s="3" t="s">
        <v>152</v>
      </c>
      <c r="AS14" s="3" t="s">
        <v>153</v>
      </c>
      <c r="AT14" s="3" t="s">
        <v>181</v>
      </c>
      <c r="AU14" s="3" t="s">
        <v>242</v>
      </c>
      <c r="AV14" s="3" t="s">
        <v>182</v>
      </c>
      <c r="AW14" s="3" t="s">
        <v>183</v>
      </c>
      <c r="AX14" s="3" t="s">
        <v>154</v>
      </c>
      <c r="AY14" s="3" t="s">
        <v>184</v>
      </c>
      <c r="AZ14" s="3" t="s">
        <v>240</v>
      </c>
      <c r="BA14" s="3" t="s">
        <v>185</v>
      </c>
      <c r="BB14" s="3" t="s">
        <v>250</v>
      </c>
      <c r="BC14" s="3" t="s">
        <v>250</v>
      </c>
      <c r="BD14" s="3" t="s">
        <v>187</v>
      </c>
      <c r="BE14" s="3" t="s">
        <v>188</v>
      </c>
      <c r="BF14" s="3" t="s">
        <v>146</v>
      </c>
      <c r="BG14" s="3" t="s">
        <v>156</v>
      </c>
      <c r="BH14" s="3" t="s">
        <v>139</v>
      </c>
      <c r="BI14" s="3" t="s">
        <v>157</v>
      </c>
    </row>
    <row r="15" spans="1:61" ht="45" customHeight="1" x14ac:dyDescent="0.25">
      <c r="A15" s="3" t="s">
        <v>251</v>
      </c>
      <c r="B15" s="3" t="s">
        <v>137</v>
      </c>
      <c r="C15" s="3" t="s">
        <v>138</v>
      </c>
      <c r="D15" s="3" t="s">
        <v>139</v>
      </c>
      <c r="E15" s="3" t="s">
        <v>159</v>
      </c>
      <c r="F15" s="3" t="s">
        <v>141</v>
      </c>
      <c r="G15" s="3" t="s">
        <v>252</v>
      </c>
      <c r="H15" s="3" t="s">
        <v>253</v>
      </c>
      <c r="I15" s="3" t="s">
        <v>254</v>
      </c>
      <c r="J15" s="3" t="s">
        <v>255</v>
      </c>
      <c r="K15" s="3" t="s">
        <v>256</v>
      </c>
      <c r="L15" s="3" t="s">
        <v>252</v>
      </c>
      <c r="M15" s="3" t="s">
        <v>257</v>
      </c>
      <c r="N15" s="3" t="s">
        <v>252</v>
      </c>
      <c r="O15" s="3" t="s">
        <v>252</v>
      </c>
      <c r="P15" s="3" t="s">
        <v>258</v>
      </c>
      <c r="Q15" s="3" t="s">
        <v>259</v>
      </c>
      <c r="R15" s="3" t="s">
        <v>145</v>
      </c>
      <c r="S15" s="3" t="s">
        <v>196</v>
      </c>
      <c r="T15" s="3" t="s">
        <v>196</v>
      </c>
      <c r="U15" s="3" t="s">
        <v>196</v>
      </c>
      <c r="V15" s="3" t="s">
        <v>245</v>
      </c>
      <c r="W15" s="3" t="s">
        <v>246</v>
      </c>
      <c r="X15" s="3" t="s">
        <v>173</v>
      </c>
      <c r="Y15" s="3" t="s">
        <v>146</v>
      </c>
      <c r="Z15" s="3" t="s">
        <v>146</v>
      </c>
      <c r="AA15" s="3" t="s">
        <v>146</v>
      </c>
      <c r="AB15" s="3" t="s">
        <v>253</v>
      </c>
      <c r="AC15" s="3" t="s">
        <v>163</v>
      </c>
      <c r="AD15" s="3" t="s">
        <v>260</v>
      </c>
      <c r="AE15" s="3" t="s">
        <v>261</v>
      </c>
      <c r="AF15" s="3" t="s">
        <v>147</v>
      </c>
      <c r="AG15" s="3" t="s">
        <v>147</v>
      </c>
      <c r="AH15" s="3" t="s">
        <v>148</v>
      </c>
      <c r="AI15" s="3" t="s">
        <v>149</v>
      </c>
      <c r="AJ15" s="3" t="s">
        <v>150</v>
      </c>
      <c r="AK15" s="3" t="s">
        <v>256</v>
      </c>
      <c r="AL15" s="3" t="s">
        <v>165</v>
      </c>
      <c r="AM15" s="3" t="s">
        <v>178</v>
      </c>
      <c r="AN15" s="3" t="s">
        <v>262</v>
      </c>
      <c r="AO15" s="3" t="s">
        <v>180</v>
      </c>
      <c r="AP15" s="3" t="s">
        <v>252</v>
      </c>
      <c r="AQ15" s="3" t="s">
        <v>151</v>
      </c>
      <c r="AR15" s="3" t="s">
        <v>152</v>
      </c>
      <c r="AS15" s="3" t="s">
        <v>153</v>
      </c>
      <c r="AT15" s="3" t="s">
        <v>181</v>
      </c>
      <c r="AU15" s="3" t="s">
        <v>256</v>
      </c>
      <c r="AV15" s="3" t="s">
        <v>182</v>
      </c>
      <c r="AW15" s="3" t="s">
        <v>183</v>
      </c>
      <c r="AX15" s="3" t="s">
        <v>154</v>
      </c>
      <c r="AY15" s="3" t="s">
        <v>155</v>
      </c>
      <c r="AZ15" s="3" t="s">
        <v>252</v>
      </c>
      <c r="BA15" s="3" t="s">
        <v>185</v>
      </c>
      <c r="BB15" s="3" t="s">
        <v>263</v>
      </c>
      <c r="BC15" s="3" t="s">
        <v>263</v>
      </c>
      <c r="BD15" s="3" t="s">
        <v>187</v>
      </c>
      <c r="BE15" s="3" t="s">
        <v>188</v>
      </c>
      <c r="BF15" s="3" t="s">
        <v>146</v>
      </c>
      <c r="BG15" s="3" t="s">
        <v>156</v>
      </c>
      <c r="BH15" s="3" t="s">
        <v>139</v>
      </c>
      <c r="BI15" s="3" t="s">
        <v>157</v>
      </c>
    </row>
    <row r="16" spans="1:61" ht="45" customHeight="1" x14ac:dyDescent="0.25">
      <c r="A16" s="3" t="s">
        <v>264</v>
      </c>
      <c r="B16" s="3" t="s">
        <v>137</v>
      </c>
      <c r="C16" s="3" t="s">
        <v>138</v>
      </c>
      <c r="D16" s="3" t="s">
        <v>139</v>
      </c>
      <c r="E16" s="3" t="s">
        <v>159</v>
      </c>
      <c r="F16" s="3" t="s">
        <v>141</v>
      </c>
      <c r="G16" s="3" t="s">
        <v>265</v>
      </c>
      <c r="H16" s="3" t="s">
        <v>266</v>
      </c>
      <c r="I16" s="3" t="s">
        <v>254</v>
      </c>
      <c r="J16" s="3" t="s">
        <v>255</v>
      </c>
      <c r="K16" s="3" t="s">
        <v>267</v>
      </c>
      <c r="L16" s="3" t="s">
        <v>265</v>
      </c>
      <c r="M16" s="3" t="s">
        <v>257</v>
      </c>
      <c r="N16" s="3" t="s">
        <v>265</v>
      </c>
      <c r="O16" s="3" t="s">
        <v>265</v>
      </c>
      <c r="P16" s="3" t="s">
        <v>268</v>
      </c>
      <c r="Q16" s="3" t="s">
        <v>269</v>
      </c>
      <c r="R16" s="3" t="s">
        <v>145</v>
      </c>
      <c r="S16" s="3" t="s">
        <v>196</v>
      </c>
      <c r="T16" s="3" t="s">
        <v>196</v>
      </c>
      <c r="U16" s="3" t="s">
        <v>196</v>
      </c>
      <c r="V16" s="3" t="s">
        <v>245</v>
      </c>
      <c r="W16" s="3" t="s">
        <v>246</v>
      </c>
      <c r="X16" s="3" t="s">
        <v>173</v>
      </c>
      <c r="Y16" s="3" t="s">
        <v>146</v>
      </c>
      <c r="Z16" s="3" t="s">
        <v>146</v>
      </c>
      <c r="AA16" s="3" t="s">
        <v>146</v>
      </c>
      <c r="AB16" s="3" t="s">
        <v>266</v>
      </c>
      <c r="AC16" s="3" t="s">
        <v>163</v>
      </c>
      <c r="AD16" s="3" t="s">
        <v>270</v>
      </c>
      <c r="AE16" s="3" t="s">
        <v>271</v>
      </c>
      <c r="AF16" s="3" t="s">
        <v>147</v>
      </c>
      <c r="AG16" s="3" t="s">
        <v>147</v>
      </c>
      <c r="AH16" s="3" t="s">
        <v>148</v>
      </c>
      <c r="AI16" s="3" t="s">
        <v>149</v>
      </c>
      <c r="AJ16" s="3" t="s">
        <v>150</v>
      </c>
      <c r="AK16" s="3" t="s">
        <v>267</v>
      </c>
      <c r="AL16" s="3" t="s">
        <v>165</v>
      </c>
      <c r="AM16" s="3" t="s">
        <v>178</v>
      </c>
      <c r="AN16" s="3" t="s">
        <v>272</v>
      </c>
      <c r="AO16" s="3" t="s">
        <v>180</v>
      </c>
      <c r="AP16" s="3" t="s">
        <v>265</v>
      </c>
      <c r="AQ16" s="3" t="s">
        <v>151</v>
      </c>
      <c r="AR16" s="3" t="s">
        <v>152</v>
      </c>
      <c r="AS16" s="3" t="s">
        <v>153</v>
      </c>
      <c r="AT16" s="3" t="s">
        <v>181</v>
      </c>
      <c r="AU16" s="3" t="s">
        <v>267</v>
      </c>
      <c r="AV16" s="3" t="s">
        <v>182</v>
      </c>
      <c r="AW16" s="3" t="s">
        <v>183</v>
      </c>
      <c r="AX16" s="3" t="s">
        <v>154</v>
      </c>
      <c r="AY16" s="3" t="s">
        <v>184</v>
      </c>
      <c r="AZ16" s="3" t="s">
        <v>265</v>
      </c>
      <c r="BA16" s="3" t="s">
        <v>185</v>
      </c>
      <c r="BB16" s="3" t="s">
        <v>273</v>
      </c>
      <c r="BC16" s="3" t="s">
        <v>273</v>
      </c>
      <c r="BD16" s="3" t="s">
        <v>187</v>
      </c>
      <c r="BE16" s="3" t="s">
        <v>188</v>
      </c>
      <c r="BF16" s="3" t="s">
        <v>146</v>
      </c>
      <c r="BG16" s="3" t="s">
        <v>156</v>
      </c>
      <c r="BH16" s="3" t="s">
        <v>139</v>
      </c>
      <c r="BI16" s="3" t="s">
        <v>157</v>
      </c>
    </row>
    <row r="17" spans="1:61" ht="45" customHeight="1" x14ac:dyDescent="0.25">
      <c r="A17" s="3" t="s">
        <v>274</v>
      </c>
      <c r="B17" s="3" t="s">
        <v>137</v>
      </c>
      <c r="C17" s="3" t="s">
        <v>138</v>
      </c>
      <c r="D17" s="3" t="s">
        <v>139</v>
      </c>
      <c r="E17" s="3" t="s">
        <v>159</v>
      </c>
      <c r="F17" s="3" t="s">
        <v>141</v>
      </c>
      <c r="G17" s="3" t="s">
        <v>275</v>
      </c>
      <c r="H17" s="3" t="s">
        <v>276</v>
      </c>
      <c r="I17" s="3" t="s">
        <v>254</v>
      </c>
      <c r="J17" s="3" t="s">
        <v>255</v>
      </c>
      <c r="K17" s="3" t="s">
        <v>277</v>
      </c>
      <c r="L17" s="3" t="s">
        <v>275</v>
      </c>
      <c r="M17" s="3" t="s">
        <v>257</v>
      </c>
      <c r="N17" s="3" t="s">
        <v>275</v>
      </c>
      <c r="O17" s="3" t="s">
        <v>275</v>
      </c>
      <c r="P17" s="3" t="s">
        <v>278</v>
      </c>
      <c r="Q17" s="3" t="s">
        <v>279</v>
      </c>
      <c r="R17" s="3" t="s">
        <v>145</v>
      </c>
      <c r="S17" s="3" t="s">
        <v>196</v>
      </c>
      <c r="T17" s="3" t="s">
        <v>196</v>
      </c>
      <c r="U17" s="3" t="s">
        <v>196</v>
      </c>
      <c r="V17" s="3" t="s">
        <v>280</v>
      </c>
      <c r="W17" s="3" t="s">
        <v>281</v>
      </c>
      <c r="X17" s="3" t="s">
        <v>173</v>
      </c>
      <c r="Y17" s="3" t="s">
        <v>146</v>
      </c>
      <c r="Z17" s="3" t="s">
        <v>146</v>
      </c>
      <c r="AA17" s="3" t="s">
        <v>146</v>
      </c>
      <c r="AB17" s="3" t="s">
        <v>276</v>
      </c>
      <c r="AC17" s="3" t="s">
        <v>163</v>
      </c>
      <c r="AD17" s="3" t="s">
        <v>282</v>
      </c>
      <c r="AE17" s="3" t="s">
        <v>283</v>
      </c>
      <c r="AF17" s="3" t="s">
        <v>147</v>
      </c>
      <c r="AG17" s="3" t="s">
        <v>147</v>
      </c>
      <c r="AH17" s="3" t="s">
        <v>148</v>
      </c>
      <c r="AI17" s="3" t="s">
        <v>149</v>
      </c>
      <c r="AJ17" s="3" t="s">
        <v>150</v>
      </c>
      <c r="AK17" s="3" t="s">
        <v>277</v>
      </c>
      <c r="AL17" s="3" t="s">
        <v>165</v>
      </c>
      <c r="AM17" s="3" t="s">
        <v>178</v>
      </c>
      <c r="AN17" s="3" t="s">
        <v>272</v>
      </c>
      <c r="AO17" s="3" t="s">
        <v>180</v>
      </c>
      <c r="AP17" s="3" t="s">
        <v>275</v>
      </c>
      <c r="AQ17" s="3" t="s">
        <v>151</v>
      </c>
      <c r="AR17" s="3" t="s">
        <v>152</v>
      </c>
      <c r="AS17" s="3" t="s">
        <v>153</v>
      </c>
      <c r="AT17" s="3" t="s">
        <v>181</v>
      </c>
      <c r="AU17" s="3" t="s">
        <v>277</v>
      </c>
      <c r="AV17" s="3" t="s">
        <v>182</v>
      </c>
      <c r="AW17" s="3" t="s">
        <v>183</v>
      </c>
      <c r="AX17" s="3" t="s">
        <v>154</v>
      </c>
      <c r="AY17" s="3" t="s">
        <v>155</v>
      </c>
      <c r="AZ17" s="3" t="s">
        <v>275</v>
      </c>
      <c r="BA17" s="3" t="s">
        <v>185</v>
      </c>
      <c r="BB17" s="3" t="s">
        <v>284</v>
      </c>
      <c r="BC17" s="3" t="s">
        <v>284</v>
      </c>
      <c r="BD17" s="3" t="s">
        <v>187</v>
      </c>
      <c r="BE17" s="3" t="s">
        <v>188</v>
      </c>
      <c r="BF17" s="3" t="s">
        <v>146</v>
      </c>
      <c r="BG17" s="3" t="s">
        <v>156</v>
      </c>
      <c r="BH17" s="3" t="s">
        <v>139</v>
      </c>
      <c r="BI17" s="3" t="s">
        <v>157</v>
      </c>
    </row>
    <row r="18" spans="1:61" ht="45" customHeight="1" x14ac:dyDescent="0.25">
      <c r="A18" s="3" t="s">
        <v>285</v>
      </c>
      <c r="B18" s="3" t="s">
        <v>137</v>
      </c>
      <c r="C18" s="3" t="s">
        <v>138</v>
      </c>
      <c r="D18" s="3" t="s">
        <v>139</v>
      </c>
      <c r="E18" s="3" t="s">
        <v>159</v>
      </c>
      <c r="F18" s="3" t="s">
        <v>141</v>
      </c>
      <c r="G18" s="3" t="s">
        <v>286</v>
      </c>
      <c r="H18" s="3" t="s">
        <v>287</v>
      </c>
      <c r="I18" s="3" t="s">
        <v>254</v>
      </c>
      <c r="J18" s="3" t="s">
        <v>255</v>
      </c>
      <c r="K18" s="3" t="s">
        <v>288</v>
      </c>
      <c r="L18" s="3" t="s">
        <v>286</v>
      </c>
      <c r="M18" s="3" t="s">
        <v>257</v>
      </c>
      <c r="N18" s="3" t="s">
        <v>286</v>
      </c>
      <c r="O18" s="3" t="s">
        <v>286</v>
      </c>
      <c r="P18" s="3" t="s">
        <v>289</v>
      </c>
      <c r="Q18" s="3" t="s">
        <v>290</v>
      </c>
      <c r="R18" s="3" t="s">
        <v>145</v>
      </c>
      <c r="S18" s="3" t="s">
        <v>168</v>
      </c>
      <c r="T18" s="3" t="s">
        <v>169</v>
      </c>
      <c r="U18" s="3" t="s">
        <v>170</v>
      </c>
      <c r="V18" s="3" t="s">
        <v>291</v>
      </c>
      <c r="W18" s="3" t="s">
        <v>172</v>
      </c>
      <c r="X18" s="3" t="s">
        <v>173</v>
      </c>
      <c r="Y18" s="3" t="s">
        <v>146</v>
      </c>
      <c r="Z18" s="3" t="s">
        <v>146</v>
      </c>
      <c r="AA18" s="3" t="s">
        <v>146</v>
      </c>
      <c r="AB18" s="3" t="s">
        <v>287</v>
      </c>
      <c r="AC18" s="3" t="s">
        <v>163</v>
      </c>
      <c r="AD18" s="3" t="s">
        <v>292</v>
      </c>
      <c r="AE18" s="3" t="s">
        <v>293</v>
      </c>
      <c r="AF18" s="3" t="s">
        <v>147</v>
      </c>
      <c r="AG18" s="3" t="s">
        <v>147</v>
      </c>
      <c r="AH18" s="3" t="s">
        <v>148</v>
      </c>
      <c r="AI18" s="3" t="s">
        <v>149</v>
      </c>
      <c r="AJ18" s="3" t="s">
        <v>150</v>
      </c>
      <c r="AK18" s="3" t="s">
        <v>288</v>
      </c>
      <c r="AL18" s="3" t="s">
        <v>165</v>
      </c>
      <c r="AM18" s="3" t="s">
        <v>178</v>
      </c>
      <c r="AN18" s="3" t="s">
        <v>294</v>
      </c>
      <c r="AO18" s="3" t="s">
        <v>180</v>
      </c>
      <c r="AP18" s="3" t="s">
        <v>286</v>
      </c>
      <c r="AQ18" s="3" t="s">
        <v>151</v>
      </c>
      <c r="AR18" s="3" t="s">
        <v>152</v>
      </c>
      <c r="AS18" s="3" t="s">
        <v>153</v>
      </c>
      <c r="AT18" s="3" t="s">
        <v>181</v>
      </c>
      <c r="AU18" s="3" t="s">
        <v>288</v>
      </c>
      <c r="AV18" s="3" t="s">
        <v>182</v>
      </c>
      <c r="AW18" s="3" t="s">
        <v>183</v>
      </c>
      <c r="AX18" s="3" t="s">
        <v>154</v>
      </c>
      <c r="AY18" s="3" t="s">
        <v>184</v>
      </c>
      <c r="AZ18" s="3" t="s">
        <v>286</v>
      </c>
      <c r="BA18" s="3" t="s">
        <v>185</v>
      </c>
      <c r="BB18" s="3" t="s">
        <v>295</v>
      </c>
      <c r="BC18" s="3" t="s">
        <v>295</v>
      </c>
      <c r="BD18" s="3" t="s">
        <v>187</v>
      </c>
      <c r="BE18" s="3" t="s">
        <v>188</v>
      </c>
      <c r="BF18" s="3" t="s">
        <v>146</v>
      </c>
      <c r="BG18" s="3" t="s">
        <v>156</v>
      </c>
      <c r="BH18" s="3" t="s">
        <v>139</v>
      </c>
      <c r="BI18" s="3" t="s">
        <v>157</v>
      </c>
    </row>
    <row r="19" spans="1:61" ht="45" customHeight="1" x14ac:dyDescent="0.25">
      <c r="A19" s="3" t="s">
        <v>296</v>
      </c>
      <c r="B19" s="3" t="s">
        <v>137</v>
      </c>
      <c r="C19" s="3" t="s">
        <v>138</v>
      </c>
      <c r="D19" s="3" t="s">
        <v>139</v>
      </c>
      <c r="E19" s="3" t="s">
        <v>159</v>
      </c>
      <c r="F19" s="3" t="s">
        <v>141</v>
      </c>
      <c r="G19" s="3" t="s">
        <v>297</v>
      </c>
      <c r="H19" s="3" t="s">
        <v>298</v>
      </c>
      <c r="I19" s="3" t="s">
        <v>254</v>
      </c>
      <c r="J19" s="3" t="s">
        <v>255</v>
      </c>
      <c r="K19" s="3" t="s">
        <v>299</v>
      </c>
      <c r="L19" s="3" t="s">
        <v>297</v>
      </c>
      <c r="M19" s="3" t="s">
        <v>257</v>
      </c>
      <c r="N19" s="3" t="s">
        <v>297</v>
      </c>
      <c r="O19" s="3" t="s">
        <v>297</v>
      </c>
      <c r="P19" s="3" t="s">
        <v>300</v>
      </c>
      <c r="Q19" s="3" t="s">
        <v>301</v>
      </c>
      <c r="R19" s="3" t="s">
        <v>145</v>
      </c>
      <c r="S19" s="3" t="s">
        <v>196</v>
      </c>
      <c r="T19" s="3" t="s">
        <v>196</v>
      </c>
      <c r="U19" s="3" t="s">
        <v>196</v>
      </c>
      <c r="V19" s="3" t="s">
        <v>208</v>
      </c>
      <c r="W19" s="3" t="s">
        <v>209</v>
      </c>
      <c r="X19" s="3" t="s">
        <v>173</v>
      </c>
      <c r="Y19" s="3" t="s">
        <v>146</v>
      </c>
      <c r="Z19" s="3" t="s">
        <v>146</v>
      </c>
      <c r="AA19" s="3" t="s">
        <v>146</v>
      </c>
      <c r="AB19" s="3" t="s">
        <v>298</v>
      </c>
      <c r="AC19" s="3" t="s">
        <v>163</v>
      </c>
      <c r="AD19" s="3" t="s">
        <v>302</v>
      </c>
      <c r="AE19" s="3" t="s">
        <v>303</v>
      </c>
      <c r="AF19" s="3" t="s">
        <v>147</v>
      </c>
      <c r="AG19" s="3" t="s">
        <v>147</v>
      </c>
      <c r="AH19" s="3" t="s">
        <v>148</v>
      </c>
      <c r="AI19" s="3" t="s">
        <v>149</v>
      </c>
      <c r="AJ19" s="3" t="s">
        <v>150</v>
      </c>
      <c r="AK19" s="3" t="s">
        <v>299</v>
      </c>
      <c r="AL19" s="3" t="s">
        <v>165</v>
      </c>
      <c r="AM19" s="3" t="s">
        <v>178</v>
      </c>
      <c r="AN19" s="3" t="s">
        <v>304</v>
      </c>
      <c r="AO19" s="3" t="s">
        <v>180</v>
      </c>
      <c r="AP19" s="3" t="s">
        <v>297</v>
      </c>
      <c r="AQ19" s="3" t="s">
        <v>151</v>
      </c>
      <c r="AR19" s="3" t="s">
        <v>152</v>
      </c>
      <c r="AS19" s="3" t="s">
        <v>153</v>
      </c>
      <c r="AT19" s="3" t="s">
        <v>181</v>
      </c>
      <c r="AU19" s="3" t="s">
        <v>299</v>
      </c>
      <c r="AV19" s="3" t="s">
        <v>182</v>
      </c>
      <c r="AW19" s="3" t="s">
        <v>183</v>
      </c>
      <c r="AX19" s="3" t="s">
        <v>154</v>
      </c>
      <c r="AY19" s="3" t="s">
        <v>155</v>
      </c>
      <c r="AZ19" s="3" t="s">
        <v>297</v>
      </c>
      <c r="BA19" s="3" t="s">
        <v>185</v>
      </c>
      <c r="BB19" s="3" t="s">
        <v>305</v>
      </c>
      <c r="BC19" s="3" t="s">
        <v>305</v>
      </c>
      <c r="BD19" s="3" t="s">
        <v>187</v>
      </c>
      <c r="BE19" s="3" t="s">
        <v>188</v>
      </c>
      <c r="BF19" s="3" t="s">
        <v>146</v>
      </c>
      <c r="BG19" s="3" t="s">
        <v>156</v>
      </c>
      <c r="BH19" s="3" t="s">
        <v>139</v>
      </c>
      <c r="BI19" s="3" t="s">
        <v>157</v>
      </c>
    </row>
    <row r="20" spans="1:61" ht="45" customHeight="1" x14ac:dyDescent="0.25">
      <c r="A20" s="3" t="s">
        <v>306</v>
      </c>
      <c r="B20" s="3" t="s">
        <v>137</v>
      </c>
      <c r="C20" s="3" t="s">
        <v>138</v>
      </c>
      <c r="D20" s="3" t="s">
        <v>139</v>
      </c>
      <c r="E20" s="3" t="s">
        <v>159</v>
      </c>
      <c r="F20" s="3" t="s">
        <v>141</v>
      </c>
      <c r="G20" s="3" t="s">
        <v>307</v>
      </c>
      <c r="H20" s="3" t="s">
        <v>308</v>
      </c>
      <c r="I20" s="3" t="s">
        <v>254</v>
      </c>
      <c r="J20" s="3" t="s">
        <v>255</v>
      </c>
      <c r="K20" s="3" t="s">
        <v>309</v>
      </c>
      <c r="L20" s="3" t="s">
        <v>307</v>
      </c>
      <c r="M20" s="3" t="s">
        <v>257</v>
      </c>
      <c r="N20" s="3" t="s">
        <v>307</v>
      </c>
      <c r="O20" s="3" t="s">
        <v>307</v>
      </c>
      <c r="P20" s="3" t="s">
        <v>310</v>
      </c>
      <c r="Q20" s="3" t="s">
        <v>311</v>
      </c>
      <c r="R20" s="3" t="s">
        <v>145</v>
      </c>
      <c r="S20" s="3" t="s">
        <v>196</v>
      </c>
      <c r="T20" s="3" t="s">
        <v>196</v>
      </c>
      <c r="U20" s="3" t="s">
        <v>196</v>
      </c>
      <c r="V20" s="3" t="s">
        <v>312</v>
      </c>
      <c r="W20" s="3" t="s">
        <v>313</v>
      </c>
      <c r="X20" s="3" t="s">
        <v>173</v>
      </c>
      <c r="Y20" s="3" t="s">
        <v>146</v>
      </c>
      <c r="Z20" s="3" t="s">
        <v>146</v>
      </c>
      <c r="AA20" s="3" t="s">
        <v>146</v>
      </c>
      <c r="AB20" s="3" t="s">
        <v>308</v>
      </c>
      <c r="AC20" s="3" t="s">
        <v>163</v>
      </c>
      <c r="AD20" s="3" t="s">
        <v>314</v>
      </c>
      <c r="AE20" s="3" t="s">
        <v>315</v>
      </c>
      <c r="AF20" s="3" t="s">
        <v>147</v>
      </c>
      <c r="AG20" s="3" t="s">
        <v>147</v>
      </c>
      <c r="AH20" s="3" t="s">
        <v>148</v>
      </c>
      <c r="AI20" s="3" t="s">
        <v>149</v>
      </c>
      <c r="AJ20" s="3" t="s">
        <v>150</v>
      </c>
      <c r="AK20" s="3" t="s">
        <v>309</v>
      </c>
      <c r="AL20" s="3" t="s">
        <v>165</v>
      </c>
      <c r="AM20" s="3" t="s">
        <v>178</v>
      </c>
      <c r="AN20" s="3" t="s">
        <v>316</v>
      </c>
      <c r="AO20" s="3" t="s">
        <v>180</v>
      </c>
      <c r="AP20" s="3" t="s">
        <v>307</v>
      </c>
      <c r="AQ20" s="3" t="s">
        <v>151</v>
      </c>
      <c r="AR20" s="3" t="s">
        <v>152</v>
      </c>
      <c r="AS20" s="3" t="s">
        <v>153</v>
      </c>
      <c r="AT20" s="3" t="s">
        <v>181</v>
      </c>
      <c r="AU20" s="3" t="s">
        <v>309</v>
      </c>
      <c r="AV20" s="3" t="s">
        <v>182</v>
      </c>
      <c r="AW20" s="3" t="s">
        <v>183</v>
      </c>
      <c r="AX20" s="3" t="s">
        <v>154</v>
      </c>
      <c r="AY20" s="3" t="s">
        <v>155</v>
      </c>
      <c r="AZ20" s="3" t="s">
        <v>307</v>
      </c>
      <c r="BA20" s="3" t="s">
        <v>185</v>
      </c>
      <c r="BB20" s="3" t="s">
        <v>317</v>
      </c>
      <c r="BC20" s="3" t="s">
        <v>317</v>
      </c>
      <c r="BD20" s="3" t="s">
        <v>187</v>
      </c>
      <c r="BE20" s="3" t="s">
        <v>188</v>
      </c>
      <c r="BF20" s="3" t="s">
        <v>146</v>
      </c>
      <c r="BG20" s="3" t="s">
        <v>156</v>
      </c>
      <c r="BH20" s="3" t="s">
        <v>139</v>
      </c>
      <c r="BI20" s="3" t="s">
        <v>157</v>
      </c>
    </row>
    <row r="21" spans="1:61" ht="45" customHeight="1" x14ac:dyDescent="0.25">
      <c r="A21" s="3" t="s">
        <v>318</v>
      </c>
      <c r="B21" s="3" t="s">
        <v>137</v>
      </c>
      <c r="C21" s="3" t="s">
        <v>138</v>
      </c>
      <c r="D21" s="3" t="s">
        <v>139</v>
      </c>
      <c r="E21" s="3" t="s">
        <v>159</v>
      </c>
      <c r="F21" s="3" t="s">
        <v>141</v>
      </c>
      <c r="G21" s="3" t="s">
        <v>319</v>
      </c>
      <c r="H21" s="3" t="s">
        <v>320</v>
      </c>
      <c r="I21" s="3" t="s">
        <v>254</v>
      </c>
      <c r="J21" s="3" t="s">
        <v>255</v>
      </c>
      <c r="K21" s="3" t="s">
        <v>321</v>
      </c>
      <c r="L21" s="3" t="s">
        <v>319</v>
      </c>
      <c r="M21" s="3" t="s">
        <v>257</v>
      </c>
      <c r="N21" s="3" t="s">
        <v>319</v>
      </c>
      <c r="O21" s="3" t="s">
        <v>319</v>
      </c>
      <c r="P21" s="3" t="s">
        <v>322</v>
      </c>
      <c r="Q21" s="3" t="s">
        <v>323</v>
      </c>
      <c r="R21" s="3" t="s">
        <v>145</v>
      </c>
      <c r="S21" s="3" t="s">
        <v>196</v>
      </c>
      <c r="T21" s="3" t="s">
        <v>196</v>
      </c>
      <c r="U21" s="3" t="s">
        <v>196</v>
      </c>
      <c r="V21" s="3" t="s">
        <v>312</v>
      </c>
      <c r="W21" s="3" t="s">
        <v>324</v>
      </c>
      <c r="X21" s="3" t="s">
        <v>173</v>
      </c>
      <c r="Y21" s="3" t="s">
        <v>146</v>
      </c>
      <c r="Z21" s="3" t="s">
        <v>146</v>
      </c>
      <c r="AA21" s="3" t="s">
        <v>146</v>
      </c>
      <c r="AB21" s="3" t="s">
        <v>320</v>
      </c>
      <c r="AC21" s="3" t="s">
        <v>163</v>
      </c>
      <c r="AD21" s="3" t="s">
        <v>325</v>
      </c>
      <c r="AE21" s="3" t="s">
        <v>326</v>
      </c>
      <c r="AF21" s="3" t="s">
        <v>147</v>
      </c>
      <c r="AG21" s="3" t="s">
        <v>147</v>
      </c>
      <c r="AH21" s="3" t="s">
        <v>148</v>
      </c>
      <c r="AI21" s="3" t="s">
        <v>149</v>
      </c>
      <c r="AJ21" s="3" t="s">
        <v>150</v>
      </c>
      <c r="AK21" s="3" t="s">
        <v>321</v>
      </c>
      <c r="AL21" s="3" t="s">
        <v>165</v>
      </c>
      <c r="AM21" s="3" t="s">
        <v>178</v>
      </c>
      <c r="AN21" s="3" t="s">
        <v>327</v>
      </c>
      <c r="AO21" s="3" t="s">
        <v>180</v>
      </c>
      <c r="AP21" s="3" t="s">
        <v>319</v>
      </c>
      <c r="AQ21" s="3" t="s">
        <v>151</v>
      </c>
      <c r="AR21" s="3" t="s">
        <v>152</v>
      </c>
      <c r="AS21" s="3" t="s">
        <v>153</v>
      </c>
      <c r="AT21" s="3" t="s">
        <v>181</v>
      </c>
      <c r="AU21" s="3" t="s">
        <v>321</v>
      </c>
      <c r="AV21" s="3" t="s">
        <v>182</v>
      </c>
      <c r="AW21" s="3" t="s">
        <v>183</v>
      </c>
      <c r="AX21" s="3" t="s">
        <v>154</v>
      </c>
      <c r="AY21" s="3" t="s">
        <v>184</v>
      </c>
      <c r="AZ21" s="3" t="s">
        <v>319</v>
      </c>
      <c r="BA21" s="3" t="s">
        <v>185</v>
      </c>
      <c r="BB21" s="3" t="s">
        <v>328</v>
      </c>
      <c r="BC21" s="3" t="s">
        <v>328</v>
      </c>
      <c r="BD21" s="3" t="s">
        <v>187</v>
      </c>
      <c r="BE21" s="3" t="s">
        <v>188</v>
      </c>
      <c r="BF21" s="3" t="s">
        <v>146</v>
      </c>
      <c r="BG21" s="3" t="s">
        <v>156</v>
      </c>
      <c r="BH21" s="3" t="s">
        <v>139</v>
      </c>
      <c r="BI21" s="3" t="s">
        <v>157</v>
      </c>
    </row>
    <row r="22" spans="1:61" ht="45" customHeight="1" x14ac:dyDescent="0.25">
      <c r="A22" s="3" t="s">
        <v>329</v>
      </c>
      <c r="B22" s="3" t="s">
        <v>137</v>
      </c>
      <c r="C22" s="3" t="s">
        <v>138</v>
      </c>
      <c r="D22" s="3" t="s">
        <v>139</v>
      </c>
      <c r="E22" s="3" t="s">
        <v>159</v>
      </c>
      <c r="F22" s="3" t="s">
        <v>141</v>
      </c>
      <c r="G22" s="3" t="s">
        <v>330</v>
      </c>
      <c r="H22" s="3" t="s">
        <v>331</v>
      </c>
      <c r="I22" s="3" t="s">
        <v>254</v>
      </c>
      <c r="J22" s="3" t="s">
        <v>255</v>
      </c>
      <c r="K22" s="3" t="s">
        <v>332</v>
      </c>
      <c r="L22" s="3" t="s">
        <v>330</v>
      </c>
      <c r="M22" s="3" t="s">
        <v>257</v>
      </c>
      <c r="N22" s="3" t="s">
        <v>330</v>
      </c>
      <c r="O22" s="3" t="s">
        <v>330</v>
      </c>
      <c r="P22" s="3" t="s">
        <v>333</v>
      </c>
      <c r="Q22" s="3" t="s">
        <v>334</v>
      </c>
      <c r="R22" s="3" t="s">
        <v>145</v>
      </c>
      <c r="S22" s="3" t="s">
        <v>168</v>
      </c>
      <c r="T22" s="3" t="s">
        <v>169</v>
      </c>
      <c r="U22" s="3" t="s">
        <v>170</v>
      </c>
      <c r="V22" s="3" t="s">
        <v>291</v>
      </c>
      <c r="W22" s="3" t="s">
        <v>172</v>
      </c>
      <c r="X22" s="3" t="s">
        <v>173</v>
      </c>
      <c r="Y22" s="3" t="s">
        <v>146</v>
      </c>
      <c r="Z22" s="3" t="s">
        <v>146</v>
      </c>
      <c r="AA22" s="3" t="s">
        <v>146</v>
      </c>
      <c r="AB22" s="3" t="s">
        <v>331</v>
      </c>
      <c r="AC22" s="3" t="s">
        <v>163</v>
      </c>
      <c r="AD22" s="3" t="s">
        <v>335</v>
      </c>
      <c r="AE22" s="3" t="s">
        <v>336</v>
      </c>
      <c r="AF22" s="3" t="s">
        <v>147</v>
      </c>
      <c r="AG22" s="3" t="s">
        <v>147</v>
      </c>
      <c r="AH22" s="3" t="s">
        <v>148</v>
      </c>
      <c r="AI22" s="3" t="s">
        <v>149</v>
      </c>
      <c r="AJ22" s="3" t="s">
        <v>150</v>
      </c>
      <c r="AK22" s="3" t="s">
        <v>332</v>
      </c>
      <c r="AL22" s="3" t="s">
        <v>165</v>
      </c>
      <c r="AM22" s="3" t="s">
        <v>178</v>
      </c>
      <c r="AN22" s="3" t="s">
        <v>334</v>
      </c>
      <c r="AO22" s="3" t="s">
        <v>180</v>
      </c>
      <c r="AP22" s="3" t="s">
        <v>330</v>
      </c>
      <c r="AQ22" s="3" t="s">
        <v>151</v>
      </c>
      <c r="AR22" s="3" t="s">
        <v>152</v>
      </c>
      <c r="AS22" s="3" t="s">
        <v>153</v>
      </c>
      <c r="AT22" s="3" t="s">
        <v>181</v>
      </c>
      <c r="AU22" s="3" t="s">
        <v>332</v>
      </c>
      <c r="AV22" s="3" t="s">
        <v>182</v>
      </c>
      <c r="AW22" s="3" t="s">
        <v>183</v>
      </c>
      <c r="AX22" s="3" t="s">
        <v>154</v>
      </c>
      <c r="AY22" s="3" t="s">
        <v>184</v>
      </c>
      <c r="AZ22" s="3" t="s">
        <v>330</v>
      </c>
      <c r="BA22" s="3" t="s">
        <v>185</v>
      </c>
      <c r="BB22" s="3" t="s">
        <v>337</v>
      </c>
      <c r="BC22" s="3" t="s">
        <v>337</v>
      </c>
      <c r="BD22" s="3" t="s">
        <v>187</v>
      </c>
      <c r="BE22" s="3" t="s">
        <v>188</v>
      </c>
      <c r="BF22" s="3" t="s">
        <v>146</v>
      </c>
      <c r="BG22" s="3" t="s">
        <v>156</v>
      </c>
      <c r="BH22" s="3" t="s">
        <v>139</v>
      </c>
      <c r="BI22" s="3" t="s">
        <v>157</v>
      </c>
    </row>
    <row r="23" spans="1:61" ht="45" customHeight="1" x14ac:dyDescent="0.25">
      <c r="A23" s="3" t="s">
        <v>338</v>
      </c>
      <c r="B23" s="3" t="s">
        <v>137</v>
      </c>
      <c r="C23" s="3" t="s">
        <v>138</v>
      </c>
      <c r="D23" s="3" t="s">
        <v>139</v>
      </c>
      <c r="E23" s="3" t="s">
        <v>159</v>
      </c>
      <c r="F23" s="3" t="s">
        <v>141</v>
      </c>
      <c r="G23" s="3" t="s">
        <v>339</v>
      </c>
      <c r="H23" s="3" t="s">
        <v>340</v>
      </c>
      <c r="I23" s="3" t="s">
        <v>254</v>
      </c>
      <c r="J23" s="3" t="s">
        <v>255</v>
      </c>
      <c r="K23" s="3" t="s">
        <v>341</v>
      </c>
      <c r="L23" s="3" t="s">
        <v>339</v>
      </c>
      <c r="M23" s="3" t="s">
        <v>257</v>
      </c>
      <c r="N23" s="3" t="s">
        <v>339</v>
      </c>
      <c r="O23" s="3" t="s">
        <v>339</v>
      </c>
      <c r="P23" s="3" t="s">
        <v>342</v>
      </c>
      <c r="Q23" s="3" t="s">
        <v>343</v>
      </c>
      <c r="R23" s="3" t="s">
        <v>145</v>
      </c>
      <c r="S23" s="3" t="s">
        <v>196</v>
      </c>
      <c r="T23" s="3" t="s">
        <v>196</v>
      </c>
      <c r="U23" s="3" t="s">
        <v>196</v>
      </c>
      <c r="V23" s="3" t="s">
        <v>344</v>
      </c>
      <c r="W23" s="3" t="s">
        <v>345</v>
      </c>
      <c r="X23" s="3" t="s">
        <v>173</v>
      </c>
      <c r="Y23" s="3" t="s">
        <v>146</v>
      </c>
      <c r="Z23" s="3" t="s">
        <v>146</v>
      </c>
      <c r="AA23" s="3" t="s">
        <v>146</v>
      </c>
      <c r="AB23" s="3" t="s">
        <v>340</v>
      </c>
      <c r="AC23" s="3" t="s">
        <v>163</v>
      </c>
      <c r="AD23" s="3" t="s">
        <v>346</v>
      </c>
      <c r="AE23" s="3" t="s">
        <v>347</v>
      </c>
      <c r="AF23" s="3" t="s">
        <v>147</v>
      </c>
      <c r="AG23" s="3" t="s">
        <v>147</v>
      </c>
      <c r="AH23" s="3" t="s">
        <v>148</v>
      </c>
      <c r="AI23" s="3" t="s">
        <v>149</v>
      </c>
      <c r="AJ23" s="3" t="s">
        <v>150</v>
      </c>
      <c r="AK23" s="3" t="s">
        <v>341</v>
      </c>
      <c r="AL23" s="3" t="s">
        <v>165</v>
      </c>
      <c r="AM23" s="3" t="s">
        <v>178</v>
      </c>
      <c r="AN23" s="3" t="s">
        <v>348</v>
      </c>
      <c r="AO23" s="3" t="s">
        <v>180</v>
      </c>
      <c r="AP23" s="3" t="s">
        <v>339</v>
      </c>
      <c r="AQ23" s="3" t="s">
        <v>151</v>
      </c>
      <c r="AR23" s="3" t="s">
        <v>152</v>
      </c>
      <c r="AS23" s="3" t="s">
        <v>153</v>
      </c>
      <c r="AT23" s="3" t="s">
        <v>181</v>
      </c>
      <c r="AU23" s="3" t="s">
        <v>341</v>
      </c>
      <c r="AV23" s="3" t="s">
        <v>182</v>
      </c>
      <c r="AW23" s="3" t="s">
        <v>183</v>
      </c>
      <c r="AX23" s="3" t="s">
        <v>154</v>
      </c>
      <c r="AY23" s="3" t="s">
        <v>184</v>
      </c>
      <c r="AZ23" s="3" t="s">
        <v>339</v>
      </c>
      <c r="BA23" s="3" t="s">
        <v>185</v>
      </c>
      <c r="BB23" s="3" t="s">
        <v>349</v>
      </c>
      <c r="BC23" s="3" t="s">
        <v>349</v>
      </c>
      <c r="BD23" s="3" t="s">
        <v>187</v>
      </c>
      <c r="BE23" s="3" t="s">
        <v>188</v>
      </c>
      <c r="BF23" s="3" t="s">
        <v>146</v>
      </c>
      <c r="BG23" s="3" t="s">
        <v>156</v>
      </c>
      <c r="BH23" s="3" t="s">
        <v>139</v>
      </c>
      <c r="BI23" s="3" t="s">
        <v>157</v>
      </c>
    </row>
    <row r="24" spans="1:61" ht="45" customHeight="1" x14ac:dyDescent="0.25">
      <c r="A24" s="3" t="s">
        <v>350</v>
      </c>
      <c r="B24" s="3" t="s">
        <v>137</v>
      </c>
      <c r="C24" s="3" t="s">
        <v>138</v>
      </c>
      <c r="D24" s="3" t="s">
        <v>139</v>
      </c>
      <c r="E24" s="3" t="s">
        <v>159</v>
      </c>
      <c r="F24" s="3" t="s">
        <v>141</v>
      </c>
      <c r="G24" s="3" t="s">
        <v>351</v>
      </c>
      <c r="H24" s="3" t="s">
        <v>352</v>
      </c>
      <c r="I24" s="3" t="s">
        <v>254</v>
      </c>
      <c r="J24" s="3" t="s">
        <v>255</v>
      </c>
      <c r="K24" s="3" t="s">
        <v>353</v>
      </c>
      <c r="L24" s="3" t="s">
        <v>351</v>
      </c>
      <c r="M24" s="3" t="s">
        <v>257</v>
      </c>
      <c r="N24" s="3" t="s">
        <v>351</v>
      </c>
      <c r="O24" s="3" t="s">
        <v>351</v>
      </c>
      <c r="P24" s="3" t="s">
        <v>354</v>
      </c>
      <c r="Q24" s="3" t="s">
        <v>355</v>
      </c>
      <c r="R24" s="3" t="s">
        <v>145</v>
      </c>
      <c r="S24" s="3" t="s">
        <v>196</v>
      </c>
      <c r="T24" s="3" t="s">
        <v>196</v>
      </c>
      <c r="U24" s="3" t="s">
        <v>196</v>
      </c>
      <c r="V24" s="3" t="s">
        <v>356</v>
      </c>
      <c r="W24" s="3" t="s">
        <v>357</v>
      </c>
      <c r="X24" s="3" t="s">
        <v>173</v>
      </c>
      <c r="Y24" s="3" t="s">
        <v>146</v>
      </c>
      <c r="Z24" s="3" t="s">
        <v>146</v>
      </c>
      <c r="AA24" s="3" t="s">
        <v>146</v>
      </c>
      <c r="AB24" s="3" t="s">
        <v>352</v>
      </c>
      <c r="AC24" s="3" t="s">
        <v>163</v>
      </c>
      <c r="AD24" s="3" t="s">
        <v>358</v>
      </c>
      <c r="AE24" s="3" t="s">
        <v>359</v>
      </c>
      <c r="AF24" s="3" t="s">
        <v>147</v>
      </c>
      <c r="AG24" s="3" t="s">
        <v>147</v>
      </c>
      <c r="AH24" s="3" t="s">
        <v>148</v>
      </c>
      <c r="AI24" s="3" t="s">
        <v>149</v>
      </c>
      <c r="AJ24" s="3" t="s">
        <v>150</v>
      </c>
      <c r="AK24" s="3" t="s">
        <v>353</v>
      </c>
      <c r="AL24" s="3" t="s">
        <v>165</v>
      </c>
      <c r="AM24" s="3" t="s">
        <v>178</v>
      </c>
      <c r="AN24" s="3" t="s">
        <v>360</v>
      </c>
      <c r="AO24" s="3" t="s">
        <v>180</v>
      </c>
      <c r="AP24" s="3" t="s">
        <v>351</v>
      </c>
      <c r="AQ24" s="3" t="s">
        <v>151</v>
      </c>
      <c r="AR24" s="3" t="s">
        <v>152</v>
      </c>
      <c r="AS24" s="3" t="s">
        <v>153</v>
      </c>
      <c r="AT24" s="3" t="s">
        <v>181</v>
      </c>
      <c r="AU24" s="3" t="s">
        <v>353</v>
      </c>
      <c r="AV24" s="3" t="s">
        <v>182</v>
      </c>
      <c r="AW24" s="3" t="s">
        <v>183</v>
      </c>
      <c r="AX24" s="3" t="s">
        <v>154</v>
      </c>
      <c r="AY24" s="3" t="s">
        <v>155</v>
      </c>
      <c r="AZ24" s="3" t="s">
        <v>351</v>
      </c>
      <c r="BA24" s="3" t="s">
        <v>185</v>
      </c>
      <c r="BB24" s="3" t="s">
        <v>361</v>
      </c>
      <c r="BC24" s="3" t="s">
        <v>361</v>
      </c>
      <c r="BD24" s="3" t="s">
        <v>187</v>
      </c>
      <c r="BE24" s="3" t="s">
        <v>188</v>
      </c>
      <c r="BF24" s="3" t="s">
        <v>146</v>
      </c>
      <c r="BG24" s="3" t="s">
        <v>156</v>
      </c>
      <c r="BH24" s="3" t="s">
        <v>139</v>
      </c>
      <c r="BI24" s="3" t="s">
        <v>157</v>
      </c>
    </row>
    <row r="25" spans="1:61" ht="45" customHeight="1" x14ac:dyDescent="0.25">
      <c r="A25" s="3" t="s">
        <v>362</v>
      </c>
      <c r="B25" s="3" t="s">
        <v>137</v>
      </c>
      <c r="C25" s="3" t="s">
        <v>138</v>
      </c>
      <c r="D25" s="3" t="s">
        <v>139</v>
      </c>
      <c r="E25" s="3" t="s">
        <v>159</v>
      </c>
      <c r="F25" s="3" t="s">
        <v>141</v>
      </c>
      <c r="G25" s="3" t="s">
        <v>363</v>
      </c>
      <c r="H25" s="3" t="s">
        <v>364</v>
      </c>
      <c r="I25" s="3" t="s">
        <v>254</v>
      </c>
      <c r="J25" s="3" t="s">
        <v>255</v>
      </c>
      <c r="K25" s="3" t="s">
        <v>365</v>
      </c>
      <c r="L25" s="3" t="s">
        <v>363</v>
      </c>
      <c r="M25" s="3" t="s">
        <v>257</v>
      </c>
      <c r="N25" s="3" t="s">
        <v>363</v>
      </c>
      <c r="O25" s="3" t="s">
        <v>363</v>
      </c>
      <c r="P25" s="3" t="s">
        <v>366</v>
      </c>
      <c r="Q25" s="3" t="s">
        <v>367</v>
      </c>
      <c r="R25" s="3" t="s">
        <v>145</v>
      </c>
      <c r="S25" s="3" t="s">
        <v>196</v>
      </c>
      <c r="T25" s="3" t="s">
        <v>196</v>
      </c>
      <c r="U25" s="3" t="s">
        <v>196</v>
      </c>
      <c r="V25" s="3" t="s">
        <v>232</v>
      </c>
      <c r="W25" s="3" t="s">
        <v>233</v>
      </c>
      <c r="X25" s="3" t="s">
        <v>173</v>
      </c>
      <c r="Y25" s="3" t="s">
        <v>146</v>
      </c>
      <c r="Z25" s="3" t="s">
        <v>146</v>
      </c>
      <c r="AA25" s="3" t="s">
        <v>146</v>
      </c>
      <c r="AB25" s="3" t="s">
        <v>364</v>
      </c>
      <c r="AC25" s="3" t="s">
        <v>163</v>
      </c>
      <c r="AD25" s="3" t="s">
        <v>368</v>
      </c>
      <c r="AE25" s="3" t="s">
        <v>369</v>
      </c>
      <c r="AF25" s="3" t="s">
        <v>147</v>
      </c>
      <c r="AG25" s="3" t="s">
        <v>147</v>
      </c>
      <c r="AH25" s="3" t="s">
        <v>148</v>
      </c>
      <c r="AI25" s="3" t="s">
        <v>149</v>
      </c>
      <c r="AJ25" s="3" t="s">
        <v>150</v>
      </c>
      <c r="AK25" s="3" t="s">
        <v>370</v>
      </c>
      <c r="AL25" s="3" t="s">
        <v>165</v>
      </c>
      <c r="AM25" s="3" t="s">
        <v>178</v>
      </c>
      <c r="AN25" s="3" t="s">
        <v>371</v>
      </c>
      <c r="AO25" s="3" t="s">
        <v>180</v>
      </c>
      <c r="AP25" s="3" t="s">
        <v>363</v>
      </c>
      <c r="AQ25" s="3" t="s">
        <v>151</v>
      </c>
      <c r="AR25" s="3" t="s">
        <v>152</v>
      </c>
      <c r="AS25" s="3" t="s">
        <v>153</v>
      </c>
      <c r="AT25" s="3" t="s">
        <v>181</v>
      </c>
      <c r="AU25" s="3" t="s">
        <v>370</v>
      </c>
      <c r="AV25" s="3" t="s">
        <v>182</v>
      </c>
      <c r="AW25" s="3" t="s">
        <v>183</v>
      </c>
      <c r="AX25" s="3" t="s">
        <v>154</v>
      </c>
      <c r="AY25" s="3" t="s">
        <v>155</v>
      </c>
      <c r="AZ25" s="3" t="s">
        <v>363</v>
      </c>
      <c r="BA25" s="3" t="s">
        <v>185</v>
      </c>
      <c r="BB25" s="3" t="s">
        <v>372</v>
      </c>
      <c r="BC25" s="3" t="s">
        <v>372</v>
      </c>
      <c r="BD25" s="3" t="s">
        <v>187</v>
      </c>
      <c r="BE25" s="3" t="s">
        <v>188</v>
      </c>
      <c r="BF25" s="3" t="s">
        <v>146</v>
      </c>
      <c r="BG25" s="3" t="s">
        <v>156</v>
      </c>
      <c r="BH25" s="3" t="s">
        <v>139</v>
      </c>
      <c r="BI25" s="3" t="s">
        <v>157</v>
      </c>
    </row>
    <row r="26" spans="1:61" ht="45" customHeight="1" x14ac:dyDescent="0.25">
      <c r="A26" s="3" t="s">
        <v>373</v>
      </c>
      <c r="B26" s="3" t="s">
        <v>137</v>
      </c>
      <c r="C26" s="3" t="s">
        <v>138</v>
      </c>
      <c r="D26" s="3" t="s">
        <v>139</v>
      </c>
      <c r="E26" s="3" t="s">
        <v>159</v>
      </c>
      <c r="F26" s="3" t="s">
        <v>141</v>
      </c>
      <c r="G26" s="3" t="s">
        <v>374</v>
      </c>
      <c r="H26" s="3" t="s">
        <v>375</v>
      </c>
      <c r="I26" s="3" t="s">
        <v>254</v>
      </c>
      <c r="J26" s="3" t="s">
        <v>255</v>
      </c>
      <c r="K26" s="3" t="s">
        <v>376</v>
      </c>
      <c r="L26" s="3" t="s">
        <v>374</v>
      </c>
      <c r="M26" s="3" t="s">
        <v>257</v>
      </c>
      <c r="N26" s="3" t="s">
        <v>374</v>
      </c>
      <c r="O26" s="3" t="s">
        <v>374</v>
      </c>
      <c r="P26" s="3" t="s">
        <v>377</v>
      </c>
      <c r="Q26" s="3" t="s">
        <v>378</v>
      </c>
      <c r="R26" s="3" t="s">
        <v>145</v>
      </c>
      <c r="S26" s="3" t="s">
        <v>196</v>
      </c>
      <c r="T26" s="3" t="s">
        <v>196</v>
      </c>
      <c r="U26" s="3" t="s">
        <v>196</v>
      </c>
      <c r="V26" s="3" t="s">
        <v>344</v>
      </c>
      <c r="W26" s="3" t="s">
        <v>345</v>
      </c>
      <c r="X26" s="3" t="s">
        <v>173</v>
      </c>
      <c r="Y26" s="3" t="s">
        <v>146</v>
      </c>
      <c r="Z26" s="3" t="s">
        <v>146</v>
      </c>
      <c r="AA26" s="3" t="s">
        <v>146</v>
      </c>
      <c r="AB26" s="3" t="s">
        <v>375</v>
      </c>
      <c r="AC26" s="3" t="s">
        <v>163</v>
      </c>
      <c r="AD26" s="3" t="s">
        <v>379</v>
      </c>
      <c r="AE26" s="3" t="s">
        <v>380</v>
      </c>
      <c r="AF26" s="3" t="s">
        <v>147</v>
      </c>
      <c r="AG26" s="3" t="s">
        <v>147</v>
      </c>
      <c r="AH26" s="3" t="s">
        <v>148</v>
      </c>
      <c r="AI26" s="3" t="s">
        <v>149</v>
      </c>
      <c r="AJ26" s="3" t="s">
        <v>150</v>
      </c>
      <c r="AK26" s="3" t="s">
        <v>376</v>
      </c>
      <c r="AL26" s="3" t="s">
        <v>165</v>
      </c>
      <c r="AM26" s="3" t="s">
        <v>178</v>
      </c>
      <c r="AN26" s="3" t="s">
        <v>381</v>
      </c>
      <c r="AO26" s="3" t="s">
        <v>180</v>
      </c>
      <c r="AP26" s="3" t="s">
        <v>374</v>
      </c>
      <c r="AQ26" s="3" t="s">
        <v>151</v>
      </c>
      <c r="AR26" s="3" t="s">
        <v>152</v>
      </c>
      <c r="AS26" s="3" t="s">
        <v>153</v>
      </c>
      <c r="AT26" s="3" t="s">
        <v>181</v>
      </c>
      <c r="AU26" s="3" t="s">
        <v>376</v>
      </c>
      <c r="AV26" s="3" t="s">
        <v>182</v>
      </c>
      <c r="AW26" s="3" t="s">
        <v>183</v>
      </c>
      <c r="AX26" s="3" t="s">
        <v>154</v>
      </c>
      <c r="AY26" s="3" t="s">
        <v>184</v>
      </c>
      <c r="AZ26" s="3" t="s">
        <v>374</v>
      </c>
      <c r="BA26" s="3" t="s">
        <v>185</v>
      </c>
      <c r="BB26" s="3" t="s">
        <v>382</v>
      </c>
      <c r="BC26" s="3" t="s">
        <v>382</v>
      </c>
      <c r="BD26" s="3" t="s">
        <v>187</v>
      </c>
      <c r="BE26" s="3" t="s">
        <v>188</v>
      </c>
      <c r="BF26" s="3" t="s">
        <v>146</v>
      </c>
      <c r="BG26" s="3" t="s">
        <v>156</v>
      </c>
      <c r="BH26" s="3" t="s">
        <v>139</v>
      </c>
      <c r="BI26" s="3" t="s">
        <v>157</v>
      </c>
    </row>
    <row r="27" spans="1:61" ht="45" customHeight="1" x14ac:dyDescent="0.25">
      <c r="A27" s="3" t="s">
        <v>383</v>
      </c>
      <c r="B27" s="3" t="s">
        <v>137</v>
      </c>
      <c r="C27" s="3" t="s">
        <v>138</v>
      </c>
      <c r="D27" s="3" t="s">
        <v>139</v>
      </c>
      <c r="E27" s="3" t="s">
        <v>159</v>
      </c>
      <c r="F27" s="3" t="s">
        <v>141</v>
      </c>
      <c r="G27" s="3" t="s">
        <v>384</v>
      </c>
      <c r="H27" s="3" t="s">
        <v>385</v>
      </c>
      <c r="I27" s="3" t="s">
        <v>254</v>
      </c>
      <c r="J27" s="3" t="s">
        <v>255</v>
      </c>
      <c r="K27" s="3" t="s">
        <v>386</v>
      </c>
      <c r="L27" s="3" t="s">
        <v>384</v>
      </c>
      <c r="M27" s="3" t="s">
        <v>257</v>
      </c>
      <c r="N27" s="3" t="s">
        <v>384</v>
      </c>
      <c r="O27" s="3" t="s">
        <v>384</v>
      </c>
      <c r="P27" s="3" t="s">
        <v>387</v>
      </c>
      <c r="Q27" s="3" t="s">
        <v>388</v>
      </c>
      <c r="R27" s="3" t="s">
        <v>145</v>
      </c>
      <c r="S27" s="3" t="s">
        <v>196</v>
      </c>
      <c r="T27" s="3" t="s">
        <v>196</v>
      </c>
      <c r="U27" s="3" t="s">
        <v>196</v>
      </c>
      <c r="V27" s="3" t="s">
        <v>389</v>
      </c>
      <c r="W27" s="3" t="s">
        <v>390</v>
      </c>
      <c r="X27" s="3" t="s">
        <v>173</v>
      </c>
      <c r="Y27" s="3" t="s">
        <v>146</v>
      </c>
      <c r="Z27" s="3" t="s">
        <v>146</v>
      </c>
      <c r="AA27" s="3" t="s">
        <v>146</v>
      </c>
      <c r="AB27" s="3" t="s">
        <v>385</v>
      </c>
      <c r="AC27" s="3" t="s">
        <v>163</v>
      </c>
      <c r="AD27" s="3" t="s">
        <v>391</v>
      </c>
      <c r="AE27" s="3" t="s">
        <v>392</v>
      </c>
      <c r="AF27" s="3" t="s">
        <v>147</v>
      </c>
      <c r="AG27" s="3" t="s">
        <v>147</v>
      </c>
      <c r="AH27" s="3" t="s">
        <v>148</v>
      </c>
      <c r="AI27" s="3" t="s">
        <v>149</v>
      </c>
      <c r="AJ27" s="3" t="s">
        <v>150</v>
      </c>
      <c r="AK27" s="3" t="s">
        <v>386</v>
      </c>
      <c r="AL27" s="3" t="s">
        <v>165</v>
      </c>
      <c r="AM27" s="3" t="s">
        <v>178</v>
      </c>
      <c r="AN27" s="3" t="s">
        <v>393</v>
      </c>
      <c r="AO27" s="3" t="s">
        <v>180</v>
      </c>
      <c r="AP27" s="3" t="s">
        <v>384</v>
      </c>
      <c r="AQ27" s="3" t="s">
        <v>151</v>
      </c>
      <c r="AR27" s="3" t="s">
        <v>152</v>
      </c>
      <c r="AS27" s="3" t="s">
        <v>153</v>
      </c>
      <c r="AT27" s="3" t="s">
        <v>181</v>
      </c>
      <c r="AU27" s="3" t="s">
        <v>386</v>
      </c>
      <c r="AV27" s="3" t="s">
        <v>182</v>
      </c>
      <c r="AW27" s="3" t="s">
        <v>183</v>
      </c>
      <c r="AX27" s="3" t="s">
        <v>154</v>
      </c>
      <c r="AY27" s="3" t="s">
        <v>184</v>
      </c>
      <c r="AZ27" s="3" t="s">
        <v>384</v>
      </c>
      <c r="BA27" s="3" t="s">
        <v>185</v>
      </c>
      <c r="BB27" s="3" t="s">
        <v>394</v>
      </c>
      <c r="BC27" s="3" t="s">
        <v>394</v>
      </c>
      <c r="BD27" s="3" t="s">
        <v>187</v>
      </c>
      <c r="BE27" s="3" t="s">
        <v>188</v>
      </c>
      <c r="BF27" s="3" t="s">
        <v>146</v>
      </c>
      <c r="BG27" s="3" t="s">
        <v>156</v>
      </c>
      <c r="BH27" s="3" t="s">
        <v>139</v>
      </c>
      <c r="BI27" s="3" t="s">
        <v>157</v>
      </c>
    </row>
    <row r="28" spans="1:61" ht="45" customHeight="1" x14ac:dyDescent="0.25">
      <c r="A28" s="3" t="s">
        <v>395</v>
      </c>
      <c r="B28" s="3" t="s">
        <v>137</v>
      </c>
      <c r="C28" s="3" t="s">
        <v>138</v>
      </c>
      <c r="D28" s="3" t="s">
        <v>139</v>
      </c>
      <c r="E28" s="3" t="s">
        <v>159</v>
      </c>
      <c r="F28" s="3" t="s">
        <v>141</v>
      </c>
      <c r="G28" s="3" t="s">
        <v>396</v>
      </c>
      <c r="H28" s="3" t="s">
        <v>397</v>
      </c>
      <c r="I28" s="3" t="s">
        <v>254</v>
      </c>
      <c r="J28" s="3" t="s">
        <v>255</v>
      </c>
      <c r="K28" s="3" t="s">
        <v>398</v>
      </c>
      <c r="L28" s="3" t="s">
        <v>396</v>
      </c>
      <c r="M28" s="3" t="s">
        <v>257</v>
      </c>
      <c r="N28" s="3" t="s">
        <v>396</v>
      </c>
      <c r="O28" s="3" t="s">
        <v>396</v>
      </c>
      <c r="P28" s="3" t="s">
        <v>399</v>
      </c>
      <c r="Q28" s="3" t="s">
        <v>400</v>
      </c>
      <c r="R28" s="3" t="s">
        <v>145</v>
      </c>
      <c r="S28" s="3" t="s">
        <v>196</v>
      </c>
      <c r="T28" s="3" t="s">
        <v>196</v>
      </c>
      <c r="U28" s="3" t="s">
        <v>196</v>
      </c>
      <c r="V28" s="3" t="s">
        <v>401</v>
      </c>
      <c r="W28" s="3" t="s">
        <v>402</v>
      </c>
      <c r="X28" s="3" t="s">
        <v>173</v>
      </c>
      <c r="Y28" s="3" t="s">
        <v>146</v>
      </c>
      <c r="Z28" s="3" t="s">
        <v>146</v>
      </c>
      <c r="AA28" s="3" t="s">
        <v>146</v>
      </c>
      <c r="AB28" s="3" t="s">
        <v>397</v>
      </c>
      <c r="AC28" s="3" t="s">
        <v>163</v>
      </c>
      <c r="AD28" s="3" t="s">
        <v>403</v>
      </c>
      <c r="AE28" s="3" t="s">
        <v>404</v>
      </c>
      <c r="AF28" s="3" t="s">
        <v>147</v>
      </c>
      <c r="AG28" s="3" t="s">
        <v>147</v>
      </c>
      <c r="AH28" s="3" t="s">
        <v>148</v>
      </c>
      <c r="AI28" s="3" t="s">
        <v>149</v>
      </c>
      <c r="AJ28" s="3" t="s">
        <v>150</v>
      </c>
      <c r="AK28" s="3" t="s">
        <v>398</v>
      </c>
      <c r="AL28" s="3" t="s">
        <v>165</v>
      </c>
      <c r="AM28" s="3" t="s">
        <v>178</v>
      </c>
      <c r="AN28" s="3" t="s">
        <v>405</v>
      </c>
      <c r="AO28" s="3" t="s">
        <v>180</v>
      </c>
      <c r="AP28" s="3" t="s">
        <v>396</v>
      </c>
      <c r="AQ28" s="3" t="s">
        <v>151</v>
      </c>
      <c r="AR28" s="3" t="s">
        <v>152</v>
      </c>
      <c r="AS28" s="3" t="s">
        <v>153</v>
      </c>
      <c r="AT28" s="3" t="s">
        <v>181</v>
      </c>
      <c r="AU28" s="3" t="s">
        <v>398</v>
      </c>
      <c r="AV28" s="3" t="s">
        <v>182</v>
      </c>
      <c r="AW28" s="3" t="s">
        <v>183</v>
      </c>
      <c r="AX28" s="3" t="s">
        <v>154</v>
      </c>
      <c r="AY28" s="3" t="s">
        <v>155</v>
      </c>
      <c r="AZ28" s="3" t="s">
        <v>396</v>
      </c>
      <c r="BA28" s="3" t="s">
        <v>185</v>
      </c>
      <c r="BB28" s="3" t="s">
        <v>406</v>
      </c>
      <c r="BC28" s="3" t="s">
        <v>406</v>
      </c>
      <c r="BD28" s="3" t="s">
        <v>187</v>
      </c>
      <c r="BE28" s="3" t="s">
        <v>188</v>
      </c>
      <c r="BF28" s="3" t="s">
        <v>146</v>
      </c>
      <c r="BG28" s="3" t="s">
        <v>156</v>
      </c>
      <c r="BH28" s="3" t="s">
        <v>139</v>
      </c>
      <c r="BI28" s="3" t="s">
        <v>157</v>
      </c>
    </row>
    <row r="29" spans="1:61" ht="45" customHeight="1" x14ac:dyDescent="0.25">
      <c r="A29" s="3" t="s">
        <v>407</v>
      </c>
      <c r="B29" s="3" t="s">
        <v>137</v>
      </c>
      <c r="C29" s="3" t="s">
        <v>138</v>
      </c>
      <c r="D29" s="3" t="s">
        <v>139</v>
      </c>
      <c r="E29" s="3" t="s">
        <v>159</v>
      </c>
      <c r="F29" s="3" t="s">
        <v>141</v>
      </c>
      <c r="G29" s="3" t="s">
        <v>408</v>
      </c>
      <c r="H29" s="3" t="s">
        <v>409</v>
      </c>
      <c r="I29" s="3" t="s">
        <v>254</v>
      </c>
      <c r="J29" s="3" t="s">
        <v>255</v>
      </c>
      <c r="K29" s="3" t="s">
        <v>410</v>
      </c>
      <c r="L29" s="3" t="s">
        <v>408</v>
      </c>
      <c r="M29" s="3" t="s">
        <v>257</v>
      </c>
      <c r="N29" s="3" t="s">
        <v>408</v>
      </c>
      <c r="O29" s="3" t="s">
        <v>408</v>
      </c>
      <c r="P29" s="3" t="s">
        <v>411</v>
      </c>
      <c r="Q29" s="3" t="s">
        <v>412</v>
      </c>
      <c r="R29" s="3" t="s">
        <v>145</v>
      </c>
      <c r="S29" s="3" t="s">
        <v>196</v>
      </c>
      <c r="T29" s="3" t="s">
        <v>196</v>
      </c>
      <c r="U29" s="3" t="s">
        <v>196</v>
      </c>
      <c r="V29" s="3" t="s">
        <v>389</v>
      </c>
      <c r="W29" s="3" t="s">
        <v>390</v>
      </c>
      <c r="X29" s="3" t="s">
        <v>173</v>
      </c>
      <c r="Y29" s="3" t="s">
        <v>146</v>
      </c>
      <c r="Z29" s="3" t="s">
        <v>146</v>
      </c>
      <c r="AA29" s="3" t="s">
        <v>146</v>
      </c>
      <c r="AB29" s="3" t="s">
        <v>409</v>
      </c>
      <c r="AC29" s="3" t="s">
        <v>163</v>
      </c>
      <c r="AD29" s="3" t="s">
        <v>413</v>
      </c>
      <c r="AE29" s="3" t="s">
        <v>414</v>
      </c>
      <c r="AF29" s="3" t="s">
        <v>147</v>
      </c>
      <c r="AG29" s="3" t="s">
        <v>147</v>
      </c>
      <c r="AH29" s="3" t="s">
        <v>148</v>
      </c>
      <c r="AI29" s="3" t="s">
        <v>149</v>
      </c>
      <c r="AJ29" s="3" t="s">
        <v>150</v>
      </c>
      <c r="AK29" s="3" t="s">
        <v>410</v>
      </c>
      <c r="AL29" s="3" t="s">
        <v>165</v>
      </c>
      <c r="AM29" s="3" t="s">
        <v>178</v>
      </c>
      <c r="AN29" s="3" t="s">
        <v>415</v>
      </c>
      <c r="AO29" s="3" t="s">
        <v>180</v>
      </c>
      <c r="AP29" s="3" t="s">
        <v>408</v>
      </c>
      <c r="AQ29" s="3" t="s">
        <v>151</v>
      </c>
      <c r="AR29" s="3" t="s">
        <v>152</v>
      </c>
      <c r="AS29" s="3" t="s">
        <v>153</v>
      </c>
      <c r="AT29" s="3" t="s">
        <v>181</v>
      </c>
      <c r="AU29" s="3" t="s">
        <v>410</v>
      </c>
      <c r="AV29" s="3" t="s">
        <v>182</v>
      </c>
      <c r="AW29" s="3" t="s">
        <v>183</v>
      </c>
      <c r="AX29" s="3" t="s">
        <v>154</v>
      </c>
      <c r="AY29" s="3" t="s">
        <v>155</v>
      </c>
      <c r="AZ29" s="3" t="s">
        <v>408</v>
      </c>
      <c r="BA29" s="3" t="s">
        <v>185</v>
      </c>
      <c r="BB29" s="3" t="s">
        <v>416</v>
      </c>
      <c r="BC29" s="3" t="s">
        <v>416</v>
      </c>
      <c r="BD29" s="3" t="s">
        <v>187</v>
      </c>
      <c r="BE29" s="3" t="s">
        <v>188</v>
      </c>
      <c r="BF29" s="3" t="s">
        <v>146</v>
      </c>
      <c r="BG29" s="3" t="s">
        <v>156</v>
      </c>
      <c r="BH29" s="3" t="s">
        <v>139</v>
      </c>
      <c r="BI29" s="3" t="s">
        <v>157</v>
      </c>
    </row>
    <row r="30" spans="1:61" ht="45" customHeight="1" x14ac:dyDescent="0.25">
      <c r="A30" s="3" t="s">
        <v>417</v>
      </c>
      <c r="B30" s="3" t="s">
        <v>137</v>
      </c>
      <c r="C30" s="3" t="s">
        <v>138</v>
      </c>
      <c r="D30" s="3" t="s">
        <v>139</v>
      </c>
      <c r="E30" s="3" t="s">
        <v>159</v>
      </c>
      <c r="F30" s="3" t="s">
        <v>141</v>
      </c>
      <c r="G30" s="3" t="s">
        <v>418</v>
      </c>
      <c r="H30" s="3" t="s">
        <v>419</v>
      </c>
      <c r="I30" s="3" t="s">
        <v>254</v>
      </c>
      <c r="J30" s="3" t="s">
        <v>255</v>
      </c>
      <c r="K30" s="3" t="s">
        <v>420</v>
      </c>
      <c r="L30" s="3" t="s">
        <v>418</v>
      </c>
      <c r="M30" s="3" t="s">
        <v>257</v>
      </c>
      <c r="N30" s="3" t="s">
        <v>418</v>
      </c>
      <c r="O30" s="3" t="s">
        <v>418</v>
      </c>
      <c r="P30" s="3" t="s">
        <v>421</v>
      </c>
      <c r="Q30" s="3" t="s">
        <v>422</v>
      </c>
      <c r="R30" s="3" t="s">
        <v>145</v>
      </c>
      <c r="S30" s="3" t="s">
        <v>196</v>
      </c>
      <c r="T30" s="3" t="s">
        <v>196</v>
      </c>
      <c r="U30" s="3" t="s">
        <v>196</v>
      </c>
      <c r="V30" s="3" t="s">
        <v>220</v>
      </c>
      <c r="W30" s="3" t="s">
        <v>221</v>
      </c>
      <c r="X30" s="3" t="s">
        <v>173</v>
      </c>
      <c r="Y30" s="3" t="s">
        <v>146</v>
      </c>
      <c r="Z30" s="3" t="s">
        <v>146</v>
      </c>
      <c r="AA30" s="3" t="s">
        <v>146</v>
      </c>
      <c r="AB30" s="3" t="s">
        <v>419</v>
      </c>
      <c r="AC30" s="3" t="s">
        <v>165</v>
      </c>
      <c r="AD30" s="3" t="s">
        <v>423</v>
      </c>
      <c r="AE30" s="3" t="s">
        <v>424</v>
      </c>
      <c r="AF30" s="3" t="s">
        <v>147</v>
      </c>
      <c r="AG30" s="3" t="s">
        <v>147</v>
      </c>
      <c r="AH30" s="3" t="s">
        <v>148</v>
      </c>
      <c r="AI30" s="3" t="s">
        <v>149</v>
      </c>
      <c r="AJ30" s="3" t="s">
        <v>150</v>
      </c>
      <c r="AK30" s="3" t="s">
        <v>420</v>
      </c>
      <c r="AL30" s="3" t="s">
        <v>165</v>
      </c>
      <c r="AM30" s="3" t="s">
        <v>178</v>
      </c>
      <c r="AN30" s="3" t="s">
        <v>425</v>
      </c>
      <c r="AO30" s="3" t="s">
        <v>180</v>
      </c>
      <c r="AP30" s="3" t="s">
        <v>418</v>
      </c>
      <c r="AQ30" s="3" t="s">
        <v>151</v>
      </c>
      <c r="AR30" s="3" t="s">
        <v>152</v>
      </c>
      <c r="AS30" s="3" t="s">
        <v>153</v>
      </c>
      <c r="AT30" s="3" t="s">
        <v>181</v>
      </c>
      <c r="AU30" s="3" t="s">
        <v>420</v>
      </c>
      <c r="AV30" s="3" t="s">
        <v>182</v>
      </c>
      <c r="AW30" s="3" t="s">
        <v>183</v>
      </c>
      <c r="AX30" s="3" t="s">
        <v>154</v>
      </c>
      <c r="AY30" s="3" t="s">
        <v>155</v>
      </c>
      <c r="AZ30" s="3" t="s">
        <v>418</v>
      </c>
      <c r="BA30" s="3" t="s">
        <v>185</v>
      </c>
      <c r="BB30" s="3" t="s">
        <v>426</v>
      </c>
      <c r="BC30" s="3" t="s">
        <v>426</v>
      </c>
      <c r="BD30" s="3" t="s">
        <v>187</v>
      </c>
      <c r="BE30" s="3" t="s">
        <v>188</v>
      </c>
      <c r="BF30" s="3" t="s">
        <v>146</v>
      </c>
      <c r="BG30" s="3" t="s">
        <v>156</v>
      </c>
      <c r="BH30" s="3" t="s">
        <v>139</v>
      </c>
      <c r="BI30" s="3" t="s">
        <v>157</v>
      </c>
    </row>
    <row r="31" spans="1:61" ht="45" customHeight="1" x14ac:dyDescent="0.25">
      <c r="A31" s="3" t="s">
        <v>427</v>
      </c>
      <c r="B31" s="3" t="s">
        <v>137</v>
      </c>
      <c r="C31" s="3" t="s">
        <v>138</v>
      </c>
      <c r="D31" s="3" t="s">
        <v>139</v>
      </c>
      <c r="E31" s="3" t="s">
        <v>159</v>
      </c>
      <c r="F31" s="3" t="s">
        <v>141</v>
      </c>
      <c r="G31" s="3" t="s">
        <v>428</v>
      </c>
      <c r="H31" s="3" t="s">
        <v>429</v>
      </c>
      <c r="I31" s="3" t="s">
        <v>254</v>
      </c>
      <c r="J31" s="3" t="s">
        <v>255</v>
      </c>
      <c r="K31" s="3" t="s">
        <v>430</v>
      </c>
      <c r="L31" s="3" t="s">
        <v>428</v>
      </c>
      <c r="M31" s="3" t="s">
        <v>257</v>
      </c>
      <c r="N31" s="3" t="s">
        <v>428</v>
      </c>
      <c r="O31" s="3" t="s">
        <v>428</v>
      </c>
      <c r="P31" s="3" t="s">
        <v>431</v>
      </c>
      <c r="Q31" s="3" t="s">
        <v>432</v>
      </c>
      <c r="R31" s="3" t="s">
        <v>145</v>
      </c>
      <c r="S31" s="3" t="s">
        <v>196</v>
      </c>
      <c r="T31" s="3" t="s">
        <v>196</v>
      </c>
      <c r="U31" s="3" t="s">
        <v>196</v>
      </c>
      <c r="V31" s="3" t="s">
        <v>433</v>
      </c>
      <c r="W31" s="3" t="s">
        <v>434</v>
      </c>
      <c r="X31" s="3" t="s">
        <v>173</v>
      </c>
      <c r="Y31" s="3" t="s">
        <v>146</v>
      </c>
      <c r="Z31" s="3" t="s">
        <v>146</v>
      </c>
      <c r="AA31" s="3" t="s">
        <v>146</v>
      </c>
      <c r="AB31" s="3" t="s">
        <v>429</v>
      </c>
      <c r="AC31" s="3" t="s">
        <v>435</v>
      </c>
      <c r="AD31" s="3" t="s">
        <v>436</v>
      </c>
      <c r="AE31" s="3" t="s">
        <v>437</v>
      </c>
      <c r="AF31" s="3" t="s">
        <v>147</v>
      </c>
      <c r="AG31" s="3" t="s">
        <v>147</v>
      </c>
      <c r="AH31" s="3" t="s">
        <v>148</v>
      </c>
      <c r="AI31" s="3" t="s">
        <v>149</v>
      </c>
      <c r="AJ31" s="3" t="s">
        <v>150</v>
      </c>
      <c r="AK31" s="3" t="s">
        <v>430</v>
      </c>
      <c r="AL31" s="3" t="s">
        <v>165</v>
      </c>
      <c r="AM31" s="3" t="s">
        <v>178</v>
      </c>
      <c r="AN31" s="3" t="s">
        <v>438</v>
      </c>
      <c r="AO31" s="3" t="s">
        <v>180</v>
      </c>
      <c r="AP31" s="3" t="s">
        <v>428</v>
      </c>
      <c r="AQ31" s="3" t="s">
        <v>151</v>
      </c>
      <c r="AR31" s="3" t="s">
        <v>152</v>
      </c>
      <c r="AS31" s="3" t="s">
        <v>153</v>
      </c>
      <c r="AT31" s="3" t="s">
        <v>181</v>
      </c>
      <c r="AU31" s="3" t="s">
        <v>430</v>
      </c>
      <c r="AV31" s="3" t="s">
        <v>182</v>
      </c>
      <c r="AW31" s="3" t="s">
        <v>183</v>
      </c>
      <c r="AX31" s="3" t="s">
        <v>154</v>
      </c>
      <c r="AY31" s="3" t="s">
        <v>155</v>
      </c>
      <c r="AZ31" s="3" t="s">
        <v>428</v>
      </c>
      <c r="BA31" s="3" t="s">
        <v>185</v>
      </c>
      <c r="BB31" s="3" t="s">
        <v>439</v>
      </c>
      <c r="BC31" s="3" t="s">
        <v>439</v>
      </c>
      <c r="BD31" s="3" t="s">
        <v>187</v>
      </c>
      <c r="BE31" s="3" t="s">
        <v>188</v>
      </c>
      <c r="BF31" s="3" t="s">
        <v>146</v>
      </c>
      <c r="BG31" s="3" t="s">
        <v>156</v>
      </c>
      <c r="BH31" s="3" t="s">
        <v>139</v>
      </c>
      <c r="BI31" s="3" t="s">
        <v>157</v>
      </c>
    </row>
    <row r="32" spans="1:61" ht="45" customHeight="1" x14ac:dyDescent="0.25">
      <c r="A32" s="3" t="s">
        <v>440</v>
      </c>
      <c r="B32" s="3" t="s">
        <v>137</v>
      </c>
      <c r="C32" s="3" t="s">
        <v>138</v>
      </c>
      <c r="D32" s="3" t="s">
        <v>139</v>
      </c>
      <c r="E32" s="3" t="s">
        <v>159</v>
      </c>
      <c r="F32" s="3" t="s">
        <v>141</v>
      </c>
      <c r="G32" s="3" t="s">
        <v>441</v>
      </c>
      <c r="H32" s="3" t="s">
        <v>442</v>
      </c>
      <c r="I32" s="3" t="s">
        <v>443</v>
      </c>
      <c r="J32" s="3" t="s">
        <v>444</v>
      </c>
      <c r="K32" s="3" t="s">
        <v>445</v>
      </c>
      <c r="L32" s="3" t="s">
        <v>441</v>
      </c>
      <c r="M32" s="3" t="s">
        <v>446</v>
      </c>
      <c r="N32" s="3" t="s">
        <v>441</v>
      </c>
      <c r="O32" s="3" t="s">
        <v>441</v>
      </c>
      <c r="P32" s="3" t="s">
        <v>447</v>
      </c>
      <c r="Q32" s="3" t="s">
        <v>448</v>
      </c>
      <c r="R32" s="3" t="s">
        <v>145</v>
      </c>
      <c r="S32" s="3" t="s">
        <v>196</v>
      </c>
      <c r="T32" s="3" t="s">
        <v>196</v>
      </c>
      <c r="U32" s="3" t="s">
        <v>196</v>
      </c>
      <c r="V32" s="3" t="s">
        <v>449</v>
      </c>
      <c r="W32" s="3" t="s">
        <v>450</v>
      </c>
      <c r="X32" s="3" t="s">
        <v>173</v>
      </c>
      <c r="Y32" s="3" t="s">
        <v>146</v>
      </c>
      <c r="Z32" s="3" t="s">
        <v>146</v>
      </c>
      <c r="AA32" s="3" t="s">
        <v>146</v>
      </c>
      <c r="AB32" s="3" t="s">
        <v>442</v>
      </c>
      <c r="AC32" s="3" t="s">
        <v>435</v>
      </c>
      <c r="AD32" s="3" t="s">
        <v>451</v>
      </c>
      <c r="AE32" s="3" t="s">
        <v>452</v>
      </c>
      <c r="AF32" s="3" t="s">
        <v>147</v>
      </c>
      <c r="AG32" s="3" t="s">
        <v>147</v>
      </c>
      <c r="AH32" s="3" t="s">
        <v>148</v>
      </c>
      <c r="AI32" s="3" t="s">
        <v>149</v>
      </c>
      <c r="AJ32" s="3" t="s">
        <v>150</v>
      </c>
      <c r="AK32" s="3" t="s">
        <v>445</v>
      </c>
      <c r="AL32" s="3" t="s">
        <v>453</v>
      </c>
      <c r="AM32" s="3" t="s">
        <v>454</v>
      </c>
      <c r="AN32" s="3" t="s">
        <v>455</v>
      </c>
      <c r="AO32" s="3" t="s">
        <v>180</v>
      </c>
      <c r="AP32" s="3" t="s">
        <v>441</v>
      </c>
      <c r="AQ32" s="3" t="s">
        <v>151</v>
      </c>
      <c r="AR32" s="3" t="s">
        <v>152</v>
      </c>
      <c r="AS32" s="3" t="s">
        <v>153</v>
      </c>
      <c r="AT32" s="3" t="s">
        <v>181</v>
      </c>
      <c r="AU32" s="3" t="s">
        <v>445</v>
      </c>
      <c r="AV32" s="3" t="s">
        <v>182</v>
      </c>
      <c r="AW32" s="3" t="s">
        <v>183</v>
      </c>
      <c r="AX32" s="3" t="s">
        <v>154</v>
      </c>
      <c r="AY32" s="3" t="s">
        <v>184</v>
      </c>
      <c r="AZ32" s="3" t="s">
        <v>441</v>
      </c>
      <c r="BA32" s="3" t="s">
        <v>185</v>
      </c>
      <c r="BB32" s="3" t="s">
        <v>456</v>
      </c>
      <c r="BC32" s="3" t="s">
        <v>456</v>
      </c>
      <c r="BD32" s="3" t="s">
        <v>187</v>
      </c>
      <c r="BE32" s="3" t="s">
        <v>188</v>
      </c>
      <c r="BF32" s="3" t="s">
        <v>146</v>
      </c>
      <c r="BG32" s="3" t="s">
        <v>156</v>
      </c>
      <c r="BH32" s="3" t="s">
        <v>139</v>
      </c>
      <c r="BI32" s="3" t="s">
        <v>157</v>
      </c>
    </row>
    <row r="33" spans="1:61" ht="45" customHeight="1" x14ac:dyDescent="0.25">
      <c r="A33" s="3" t="s">
        <v>457</v>
      </c>
      <c r="B33" s="3" t="s">
        <v>137</v>
      </c>
      <c r="C33" s="3" t="s">
        <v>138</v>
      </c>
      <c r="D33" s="3" t="s">
        <v>139</v>
      </c>
      <c r="E33" s="3" t="s">
        <v>159</v>
      </c>
      <c r="F33" s="3" t="s">
        <v>141</v>
      </c>
      <c r="G33" s="3" t="s">
        <v>458</v>
      </c>
      <c r="H33" s="3" t="s">
        <v>459</v>
      </c>
      <c r="I33" s="3" t="s">
        <v>443</v>
      </c>
      <c r="J33" s="3" t="s">
        <v>444</v>
      </c>
      <c r="K33" s="3" t="s">
        <v>460</v>
      </c>
      <c r="L33" s="3" t="s">
        <v>458</v>
      </c>
      <c r="M33" s="3" t="s">
        <v>446</v>
      </c>
      <c r="N33" s="3" t="s">
        <v>458</v>
      </c>
      <c r="O33" s="3" t="s">
        <v>458</v>
      </c>
      <c r="P33" s="3" t="s">
        <v>461</v>
      </c>
      <c r="Q33" s="3" t="s">
        <v>462</v>
      </c>
      <c r="R33" s="3" t="s">
        <v>145</v>
      </c>
      <c r="S33" s="3" t="s">
        <v>196</v>
      </c>
      <c r="T33" s="3" t="s">
        <v>196</v>
      </c>
      <c r="U33" s="3" t="s">
        <v>196</v>
      </c>
      <c r="V33" s="3" t="s">
        <v>463</v>
      </c>
      <c r="W33" s="3" t="s">
        <v>464</v>
      </c>
      <c r="X33" s="3" t="s">
        <v>173</v>
      </c>
      <c r="Y33" s="3" t="s">
        <v>146</v>
      </c>
      <c r="Z33" s="3" t="s">
        <v>146</v>
      </c>
      <c r="AA33" s="3" t="s">
        <v>146</v>
      </c>
      <c r="AB33" s="3" t="s">
        <v>459</v>
      </c>
      <c r="AC33" s="3" t="s">
        <v>435</v>
      </c>
      <c r="AD33" s="3" t="s">
        <v>465</v>
      </c>
      <c r="AE33" s="3" t="s">
        <v>466</v>
      </c>
      <c r="AF33" s="3" t="s">
        <v>147</v>
      </c>
      <c r="AG33" s="3" t="s">
        <v>147</v>
      </c>
      <c r="AH33" s="3" t="s">
        <v>148</v>
      </c>
      <c r="AI33" s="3" t="s">
        <v>149</v>
      </c>
      <c r="AJ33" s="3" t="s">
        <v>150</v>
      </c>
      <c r="AK33" s="3" t="s">
        <v>460</v>
      </c>
      <c r="AL33" s="3" t="s">
        <v>453</v>
      </c>
      <c r="AM33" s="3" t="s">
        <v>454</v>
      </c>
      <c r="AN33" s="3" t="s">
        <v>467</v>
      </c>
      <c r="AO33" s="3" t="s">
        <v>180</v>
      </c>
      <c r="AP33" s="3" t="s">
        <v>458</v>
      </c>
      <c r="AQ33" s="3" t="s">
        <v>151</v>
      </c>
      <c r="AR33" s="3" t="s">
        <v>152</v>
      </c>
      <c r="AS33" s="3" t="s">
        <v>153</v>
      </c>
      <c r="AT33" s="3" t="s">
        <v>181</v>
      </c>
      <c r="AU33" s="3" t="s">
        <v>460</v>
      </c>
      <c r="AV33" s="3" t="s">
        <v>182</v>
      </c>
      <c r="AW33" s="3" t="s">
        <v>183</v>
      </c>
      <c r="AX33" s="3" t="s">
        <v>154</v>
      </c>
      <c r="AY33" s="3" t="s">
        <v>155</v>
      </c>
      <c r="AZ33" s="3" t="s">
        <v>458</v>
      </c>
      <c r="BA33" s="3" t="s">
        <v>185</v>
      </c>
      <c r="BB33" s="3" t="s">
        <v>468</v>
      </c>
      <c r="BC33" s="3" t="s">
        <v>468</v>
      </c>
      <c r="BD33" s="3" t="s">
        <v>187</v>
      </c>
      <c r="BE33" s="3" t="s">
        <v>188</v>
      </c>
      <c r="BF33" s="3" t="s">
        <v>146</v>
      </c>
      <c r="BG33" s="3" t="s">
        <v>156</v>
      </c>
      <c r="BH33" s="3" t="s">
        <v>139</v>
      </c>
      <c r="BI33" s="3" t="s">
        <v>157</v>
      </c>
    </row>
    <row r="34" spans="1:61" ht="45" customHeight="1" x14ac:dyDescent="0.25">
      <c r="A34" s="3" t="s">
        <v>469</v>
      </c>
      <c r="B34" s="3" t="s">
        <v>137</v>
      </c>
      <c r="C34" s="3" t="s">
        <v>138</v>
      </c>
      <c r="D34" s="3" t="s">
        <v>139</v>
      </c>
      <c r="E34" s="3" t="s">
        <v>159</v>
      </c>
      <c r="F34" s="3" t="s">
        <v>141</v>
      </c>
      <c r="G34" s="3" t="s">
        <v>470</v>
      </c>
      <c r="H34" s="3" t="s">
        <v>471</v>
      </c>
      <c r="I34" s="3" t="s">
        <v>443</v>
      </c>
      <c r="J34" s="3" t="s">
        <v>444</v>
      </c>
      <c r="K34" s="3" t="s">
        <v>472</v>
      </c>
      <c r="L34" s="3" t="s">
        <v>470</v>
      </c>
      <c r="M34" s="3" t="s">
        <v>446</v>
      </c>
      <c r="N34" s="3" t="s">
        <v>470</v>
      </c>
      <c r="O34" s="3" t="s">
        <v>470</v>
      </c>
      <c r="P34" s="3" t="s">
        <v>473</v>
      </c>
      <c r="Q34" s="3" t="s">
        <v>474</v>
      </c>
      <c r="R34" s="3" t="s">
        <v>145</v>
      </c>
      <c r="S34" s="3" t="s">
        <v>196</v>
      </c>
      <c r="T34" s="3" t="s">
        <v>196</v>
      </c>
      <c r="U34" s="3" t="s">
        <v>196</v>
      </c>
      <c r="V34" s="3" t="s">
        <v>463</v>
      </c>
      <c r="W34" s="3" t="s">
        <v>464</v>
      </c>
      <c r="X34" s="3" t="s">
        <v>173</v>
      </c>
      <c r="Y34" s="3" t="s">
        <v>146</v>
      </c>
      <c r="Z34" s="3" t="s">
        <v>146</v>
      </c>
      <c r="AA34" s="3" t="s">
        <v>146</v>
      </c>
      <c r="AB34" s="3" t="s">
        <v>471</v>
      </c>
      <c r="AC34" s="3" t="s">
        <v>163</v>
      </c>
      <c r="AD34" s="3" t="s">
        <v>475</v>
      </c>
      <c r="AE34" s="3" t="s">
        <v>476</v>
      </c>
      <c r="AF34" s="3" t="s">
        <v>147</v>
      </c>
      <c r="AG34" s="3" t="s">
        <v>147</v>
      </c>
      <c r="AH34" s="3" t="s">
        <v>148</v>
      </c>
      <c r="AI34" s="3" t="s">
        <v>149</v>
      </c>
      <c r="AJ34" s="3" t="s">
        <v>150</v>
      </c>
      <c r="AK34" s="3" t="s">
        <v>472</v>
      </c>
      <c r="AL34" s="3" t="s">
        <v>453</v>
      </c>
      <c r="AM34" s="3" t="s">
        <v>454</v>
      </c>
      <c r="AN34" s="3" t="s">
        <v>477</v>
      </c>
      <c r="AO34" s="3" t="s">
        <v>180</v>
      </c>
      <c r="AP34" s="3" t="s">
        <v>470</v>
      </c>
      <c r="AQ34" s="3" t="s">
        <v>151</v>
      </c>
      <c r="AR34" s="3" t="s">
        <v>152</v>
      </c>
      <c r="AS34" s="3" t="s">
        <v>153</v>
      </c>
      <c r="AT34" s="3" t="s">
        <v>181</v>
      </c>
      <c r="AU34" s="3" t="s">
        <v>472</v>
      </c>
      <c r="AV34" s="3" t="s">
        <v>182</v>
      </c>
      <c r="AW34" s="3" t="s">
        <v>183</v>
      </c>
      <c r="AX34" s="3" t="s">
        <v>154</v>
      </c>
      <c r="AY34" s="3" t="s">
        <v>155</v>
      </c>
      <c r="AZ34" s="3" t="s">
        <v>470</v>
      </c>
      <c r="BA34" s="3" t="s">
        <v>185</v>
      </c>
      <c r="BB34" s="3" t="s">
        <v>478</v>
      </c>
      <c r="BC34" s="3" t="s">
        <v>478</v>
      </c>
      <c r="BD34" s="3" t="s">
        <v>187</v>
      </c>
      <c r="BE34" s="3" t="s">
        <v>188</v>
      </c>
      <c r="BF34" s="3" t="s">
        <v>146</v>
      </c>
      <c r="BG34" s="3" t="s">
        <v>156</v>
      </c>
      <c r="BH34" s="3" t="s">
        <v>139</v>
      </c>
      <c r="BI34" s="3" t="s">
        <v>157</v>
      </c>
    </row>
    <row r="35" spans="1:61" ht="45" customHeight="1" x14ac:dyDescent="0.25">
      <c r="A35" s="3" t="s">
        <v>479</v>
      </c>
      <c r="B35" s="3" t="s">
        <v>137</v>
      </c>
      <c r="C35" s="3" t="s">
        <v>138</v>
      </c>
      <c r="D35" s="3" t="s">
        <v>139</v>
      </c>
      <c r="E35" s="3" t="s">
        <v>159</v>
      </c>
      <c r="F35" s="3" t="s">
        <v>141</v>
      </c>
      <c r="G35" s="3" t="s">
        <v>480</v>
      </c>
      <c r="H35" s="3" t="s">
        <v>481</v>
      </c>
      <c r="I35" s="3" t="s">
        <v>443</v>
      </c>
      <c r="J35" s="3" t="s">
        <v>444</v>
      </c>
      <c r="K35" s="3" t="s">
        <v>482</v>
      </c>
      <c r="L35" s="3" t="s">
        <v>480</v>
      </c>
      <c r="M35" s="3" t="s">
        <v>446</v>
      </c>
      <c r="N35" s="3" t="s">
        <v>480</v>
      </c>
      <c r="O35" s="3" t="s">
        <v>480</v>
      </c>
      <c r="P35" s="3" t="s">
        <v>483</v>
      </c>
      <c r="Q35" s="3" t="s">
        <v>484</v>
      </c>
      <c r="R35" s="3" t="s">
        <v>145</v>
      </c>
      <c r="S35" s="3" t="s">
        <v>196</v>
      </c>
      <c r="T35" s="3" t="s">
        <v>196</v>
      </c>
      <c r="U35" s="3" t="s">
        <v>196</v>
      </c>
      <c r="V35" s="3" t="s">
        <v>463</v>
      </c>
      <c r="W35" s="3" t="s">
        <v>464</v>
      </c>
      <c r="X35" s="3" t="s">
        <v>173</v>
      </c>
      <c r="Y35" s="3" t="s">
        <v>146</v>
      </c>
      <c r="Z35" s="3" t="s">
        <v>146</v>
      </c>
      <c r="AA35" s="3" t="s">
        <v>146</v>
      </c>
      <c r="AB35" s="3" t="s">
        <v>481</v>
      </c>
      <c r="AC35" s="3" t="s">
        <v>163</v>
      </c>
      <c r="AD35" s="3" t="s">
        <v>485</v>
      </c>
      <c r="AE35" s="3" t="s">
        <v>486</v>
      </c>
      <c r="AF35" s="3" t="s">
        <v>147</v>
      </c>
      <c r="AG35" s="3" t="s">
        <v>147</v>
      </c>
      <c r="AH35" s="3" t="s">
        <v>148</v>
      </c>
      <c r="AI35" s="3" t="s">
        <v>149</v>
      </c>
      <c r="AJ35" s="3" t="s">
        <v>150</v>
      </c>
      <c r="AK35" s="3" t="s">
        <v>482</v>
      </c>
      <c r="AL35" s="3" t="s">
        <v>453</v>
      </c>
      <c r="AM35" s="3" t="s">
        <v>454</v>
      </c>
      <c r="AN35" s="3" t="s">
        <v>487</v>
      </c>
      <c r="AO35" s="3" t="s">
        <v>180</v>
      </c>
      <c r="AP35" s="3" t="s">
        <v>480</v>
      </c>
      <c r="AQ35" s="3" t="s">
        <v>151</v>
      </c>
      <c r="AR35" s="3" t="s">
        <v>152</v>
      </c>
      <c r="AS35" s="3" t="s">
        <v>153</v>
      </c>
      <c r="AT35" s="3" t="s">
        <v>181</v>
      </c>
      <c r="AU35" s="3" t="s">
        <v>482</v>
      </c>
      <c r="AV35" s="3" t="s">
        <v>182</v>
      </c>
      <c r="AW35" s="3" t="s">
        <v>183</v>
      </c>
      <c r="AX35" s="3" t="s">
        <v>154</v>
      </c>
      <c r="AY35" s="3" t="s">
        <v>155</v>
      </c>
      <c r="AZ35" s="3" t="s">
        <v>480</v>
      </c>
      <c r="BA35" s="3" t="s">
        <v>185</v>
      </c>
      <c r="BB35" s="3" t="s">
        <v>488</v>
      </c>
      <c r="BC35" s="3" t="s">
        <v>488</v>
      </c>
      <c r="BD35" s="3" t="s">
        <v>187</v>
      </c>
      <c r="BE35" s="3" t="s">
        <v>188</v>
      </c>
      <c r="BF35" s="3" t="s">
        <v>146</v>
      </c>
      <c r="BG35" s="3" t="s">
        <v>156</v>
      </c>
      <c r="BH35" s="3" t="s">
        <v>139</v>
      </c>
      <c r="BI35" s="3" t="s">
        <v>157</v>
      </c>
    </row>
    <row r="36" spans="1:61" ht="45" customHeight="1" x14ac:dyDescent="0.25">
      <c r="A36" s="3" t="s">
        <v>489</v>
      </c>
      <c r="B36" s="3" t="s">
        <v>137</v>
      </c>
      <c r="C36" s="3" t="s">
        <v>138</v>
      </c>
      <c r="D36" s="3" t="s">
        <v>139</v>
      </c>
      <c r="E36" s="3" t="s">
        <v>159</v>
      </c>
      <c r="F36" s="3" t="s">
        <v>141</v>
      </c>
      <c r="G36" s="3" t="s">
        <v>490</v>
      </c>
      <c r="H36" s="3" t="s">
        <v>491</v>
      </c>
      <c r="I36" s="3" t="s">
        <v>443</v>
      </c>
      <c r="J36" s="3" t="s">
        <v>444</v>
      </c>
      <c r="K36" s="3" t="s">
        <v>492</v>
      </c>
      <c r="L36" s="3" t="s">
        <v>490</v>
      </c>
      <c r="M36" s="3" t="s">
        <v>446</v>
      </c>
      <c r="N36" s="3" t="s">
        <v>490</v>
      </c>
      <c r="O36" s="3" t="s">
        <v>490</v>
      </c>
      <c r="P36" s="3" t="s">
        <v>493</v>
      </c>
      <c r="Q36" s="3" t="s">
        <v>494</v>
      </c>
      <c r="R36" s="3" t="s">
        <v>145</v>
      </c>
      <c r="S36" s="3" t="s">
        <v>196</v>
      </c>
      <c r="T36" s="3" t="s">
        <v>196</v>
      </c>
      <c r="U36" s="3" t="s">
        <v>196</v>
      </c>
      <c r="V36" s="3" t="s">
        <v>495</v>
      </c>
      <c r="W36" s="3" t="s">
        <v>496</v>
      </c>
      <c r="X36" s="3" t="s">
        <v>173</v>
      </c>
      <c r="Y36" s="3" t="s">
        <v>146</v>
      </c>
      <c r="Z36" s="3" t="s">
        <v>146</v>
      </c>
      <c r="AA36" s="3" t="s">
        <v>146</v>
      </c>
      <c r="AB36" s="3" t="s">
        <v>491</v>
      </c>
      <c r="AC36" s="3" t="s">
        <v>497</v>
      </c>
      <c r="AD36" s="3" t="s">
        <v>498</v>
      </c>
      <c r="AE36" s="3" t="s">
        <v>499</v>
      </c>
      <c r="AF36" s="3" t="s">
        <v>147</v>
      </c>
      <c r="AG36" s="3" t="s">
        <v>147</v>
      </c>
      <c r="AH36" s="3" t="s">
        <v>148</v>
      </c>
      <c r="AI36" s="3" t="s">
        <v>149</v>
      </c>
      <c r="AJ36" s="3" t="s">
        <v>150</v>
      </c>
      <c r="AK36" s="3" t="s">
        <v>492</v>
      </c>
      <c r="AL36" s="3" t="s">
        <v>453</v>
      </c>
      <c r="AM36" s="3" t="s">
        <v>454</v>
      </c>
      <c r="AN36" s="3" t="s">
        <v>500</v>
      </c>
      <c r="AO36" s="3" t="s">
        <v>180</v>
      </c>
      <c r="AP36" s="3" t="s">
        <v>490</v>
      </c>
      <c r="AQ36" s="3" t="s">
        <v>151</v>
      </c>
      <c r="AR36" s="3" t="s">
        <v>152</v>
      </c>
      <c r="AS36" s="3" t="s">
        <v>153</v>
      </c>
      <c r="AT36" s="3" t="s">
        <v>181</v>
      </c>
      <c r="AU36" s="3" t="s">
        <v>492</v>
      </c>
      <c r="AV36" s="3" t="s">
        <v>182</v>
      </c>
      <c r="AW36" s="3" t="s">
        <v>183</v>
      </c>
      <c r="AX36" s="3" t="s">
        <v>154</v>
      </c>
      <c r="AY36" s="3" t="s">
        <v>155</v>
      </c>
      <c r="AZ36" s="3" t="s">
        <v>490</v>
      </c>
      <c r="BA36" s="3" t="s">
        <v>185</v>
      </c>
      <c r="BB36" s="3" t="s">
        <v>501</v>
      </c>
      <c r="BC36" s="3" t="s">
        <v>501</v>
      </c>
      <c r="BD36" s="3" t="s">
        <v>187</v>
      </c>
      <c r="BE36" s="3" t="s">
        <v>188</v>
      </c>
      <c r="BF36" s="3" t="s">
        <v>146</v>
      </c>
      <c r="BG36" s="3" t="s">
        <v>156</v>
      </c>
      <c r="BH36" s="3" t="s">
        <v>139</v>
      </c>
      <c r="BI36" s="3" t="s">
        <v>157</v>
      </c>
    </row>
    <row r="37" spans="1:61" ht="45" customHeight="1" x14ac:dyDescent="0.25">
      <c r="A37" s="3" t="s">
        <v>502</v>
      </c>
      <c r="B37" s="3" t="s">
        <v>137</v>
      </c>
      <c r="C37" s="3" t="s">
        <v>138</v>
      </c>
      <c r="D37" s="3" t="s">
        <v>139</v>
      </c>
      <c r="E37" s="3" t="s">
        <v>159</v>
      </c>
      <c r="F37" s="3" t="s">
        <v>141</v>
      </c>
      <c r="G37" s="3" t="s">
        <v>503</v>
      </c>
      <c r="H37" s="3" t="s">
        <v>504</v>
      </c>
      <c r="I37" s="3" t="s">
        <v>443</v>
      </c>
      <c r="J37" s="3" t="s">
        <v>444</v>
      </c>
      <c r="K37" s="3" t="s">
        <v>505</v>
      </c>
      <c r="L37" s="3" t="s">
        <v>503</v>
      </c>
      <c r="M37" s="3" t="s">
        <v>446</v>
      </c>
      <c r="N37" s="3" t="s">
        <v>503</v>
      </c>
      <c r="O37" s="3" t="s">
        <v>503</v>
      </c>
      <c r="P37" s="3" t="s">
        <v>506</v>
      </c>
      <c r="Q37" s="3" t="s">
        <v>507</v>
      </c>
      <c r="R37" s="3" t="s">
        <v>145</v>
      </c>
      <c r="S37" s="3" t="s">
        <v>196</v>
      </c>
      <c r="T37" s="3" t="s">
        <v>196</v>
      </c>
      <c r="U37" s="3" t="s">
        <v>196</v>
      </c>
      <c r="V37" s="3" t="s">
        <v>508</v>
      </c>
      <c r="W37" s="3" t="s">
        <v>509</v>
      </c>
      <c r="X37" s="3" t="s">
        <v>173</v>
      </c>
      <c r="Y37" s="3" t="s">
        <v>146</v>
      </c>
      <c r="Z37" s="3" t="s">
        <v>146</v>
      </c>
      <c r="AA37" s="3" t="s">
        <v>146</v>
      </c>
      <c r="AB37" s="3" t="s">
        <v>504</v>
      </c>
      <c r="AC37" s="3" t="s">
        <v>497</v>
      </c>
      <c r="AD37" s="3" t="s">
        <v>510</v>
      </c>
      <c r="AE37" s="3" t="s">
        <v>511</v>
      </c>
      <c r="AF37" s="3" t="s">
        <v>147</v>
      </c>
      <c r="AG37" s="3" t="s">
        <v>147</v>
      </c>
      <c r="AH37" s="3" t="s">
        <v>148</v>
      </c>
      <c r="AI37" s="3" t="s">
        <v>149</v>
      </c>
      <c r="AJ37" s="3" t="s">
        <v>150</v>
      </c>
      <c r="AK37" s="3" t="s">
        <v>505</v>
      </c>
      <c r="AL37" s="3" t="s">
        <v>453</v>
      </c>
      <c r="AM37" s="3" t="s">
        <v>454</v>
      </c>
      <c r="AN37" s="3" t="s">
        <v>512</v>
      </c>
      <c r="AO37" s="3" t="s">
        <v>180</v>
      </c>
      <c r="AP37" s="3" t="s">
        <v>503</v>
      </c>
      <c r="AQ37" s="3" t="s">
        <v>151</v>
      </c>
      <c r="AR37" s="3" t="s">
        <v>152</v>
      </c>
      <c r="AS37" s="3" t="s">
        <v>153</v>
      </c>
      <c r="AT37" s="3" t="s">
        <v>181</v>
      </c>
      <c r="AU37" s="3" t="s">
        <v>505</v>
      </c>
      <c r="AV37" s="3" t="s">
        <v>182</v>
      </c>
      <c r="AW37" s="3" t="s">
        <v>183</v>
      </c>
      <c r="AX37" s="3" t="s">
        <v>154</v>
      </c>
      <c r="AY37" s="3" t="s">
        <v>155</v>
      </c>
      <c r="AZ37" s="3" t="s">
        <v>503</v>
      </c>
      <c r="BA37" s="3" t="s">
        <v>185</v>
      </c>
      <c r="BB37" s="3" t="s">
        <v>513</v>
      </c>
      <c r="BC37" s="3" t="s">
        <v>513</v>
      </c>
      <c r="BD37" s="3" t="s">
        <v>187</v>
      </c>
      <c r="BE37" s="3" t="s">
        <v>188</v>
      </c>
      <c r="BF37" s="3" t="s">
        <v>146</v>
      </c>
      <c r="BG37" s="3" t="s">
        <v>156</v>
      </c>
      <c r="BH37" s="3" t="s">
        <v>139</v>
      </c>
      <c r="BI37" s="3" t="s">
        <v>157</v>
      </c>
    </row>
    <row r="38" spans="1:61" ht="45" customHeight="1" x14ac:dyDescent="0.25">
      <c r="A38" s="3" t="s">
        <v>514</v>
      </c>
      <c r="B38" s="3" t="s">
        <v>137</v>
      </c>
      <c r="C38" s="3" t="s">
        <v>138</v>
      </c>
      <c r="D38" s="3" t="s">
        <v>139</v>
      </c>
      <c r="E38" s="3" t="s">
        <v>159</v>
      </c>
      <c r="F38" s="3" t="s">
        <v>141</v>
      </c>
      <c r="G38" s="3" t="s">
        <v>515</v>
      </c>
      <c r="H38" s="3" t="s">
        <v>516</v>
      </c>
      <c r="I38" s="3" t="s">
        <v>443</v>
      </c>
      <c r="J38" s="3" t="s">
        <v>444</v>
      </c>
      <c r="K38" s="3" t="s">
        <v>517</v>
      </c>
      <c r="L38" s="3" t="s">
        <v>515</v>
      </c>
      <c r="M38" s="3" t="s">
        <v>446</v>
      </c>
      <c r="N38" s="3" t="s">
        <v>515</v>
      </c>
      <c r="O38" s="3" t="s">
        <v>515</v>
      </c>
      <c r="P38" s="3" t="s">
        <v>518</v>
      </c>
      <c r="Q38" s="3" t="s">
        <v>519</v>
      </c>
      <c r="R38" s="3" t="s">
        <v>145</v>
      </c>
      <c r="S38" s="3" t="s">
        <v>196</v>
      </c>
      <c r="T38" s="3" t="s">
        <v>196</v>
      </c>
      <c r="U38" s="3" t="s">
        <v>196</v>
      </c>
      <c r="V38" s="3" t="s">
        <v>520</v>
      </c>
      <c r="W38" s="3" t="s">
        <v>521</v>
      </c>
      <c r="X38" s="3" t="s">
        <v>173</v>
      </c>
      <c r="Y38" s="3" t="s">
        <v>146</v>
      </c>
      <c r="Z38" s="3" t="s">
        <v>146</v>
      </c>
      <c r="AA38" s="3" t="s">
        <v>146</v>
      </c>
      <c r="AB38" s="3" t="s">
        <v>516</v>
      </c>
      <c r="AC38" s="3" t="s">
        <v>497</v>
      </c>
      <c r="AD38" s="3" t="s">
        <v>522</v>
      </c>
      <c r="AE38" s="3" t="s">
        <v>523</v>
      </c>
      <c r="AF38" s="3" t="s">
        <v>147</v>
      </c>
      <c r="AG38" s="3" t="s">
        <v>147</v>
      </c>
      <c r="AH38" s="3" t="s">
        <v>148</v>
      </c>
      <c r="AI38" s="3" t="s">
        <v>149</v>
      </c>
      <c r="AJ38" s="3" t="s">
        <v>150</v>
      </c>
      <c r="AK38" s="3" t="s">
        <v>517</v>
      </c>
      <c r="AL38" s="3" t="s">
        <v>453</v>
      </c>
      <c r="AM38" s="3" t="s">
        <v>454</v>
      </c>
      <c r="AN38" s="3" t="s">
        <v>524</v>
      </c>
      <c r="AO38" s="3" t="s">
        <v>180</v>
      </c>
      <c r="AP38" s="3" t="s">
        <v>515</v>
      </c>
      <c r="AQ38" s="3" t="s">
        <v>151</v>
      </c>
      <c r="AR38" s="3" t="s">
        <v>152</v>
      </c>
      <c r="AS38" s="3" t="s">
        <v>153</v>
      </c>
      <c r="AT38" s="3" t="s">
        <v>181</v>
      </c>
      <c r="AU38" s="3" t="s">
        <v>517</v>
      </c>
      <c r="AV38" s="3" t="s">
        <v>182</v>
      </c>
      <c r="AW38" s="3" t="s">
        <v>183</v>
      </c>
      <c r="AX38" s="3" t="s">
        <v>154</v>
      </c>
      <c r="AY38" s="3" t="s">
        <v>155</v>
      </c>
      <c r="AZ38" s="3" t="s">
        <v>515</v>
      </c>
      <c r="BA38" s="3" t="s">
        <v>185</v>
      </c>
      <c r="BB38" s="3" t="s">
        <v>525</v>
      </c>
      <c r="BC38" s="3" t="s">
        <v>525</v>
      </c>
      <c r="BD38" s="3" t="s">
        <v>187</v>
      </c>
      <c r="BE38" s="3" t="s">
        <v>188</v>
      </c>
      <c r="BF38" s="3" t="s">
        <v>146</v>
      </c>
      <c r="BG38" s="3" t="s">
        <v>156</v>
      </c>
      <c r="BH38" s="3" t="s">
        <v>139</v>
      </c>
      <c r="BI38" s="3" t="s">
        <v>157</v>
      </c>
    </row>
    <row r="39" spans="1:61" ht="45" customHeight="1" x14ac:dyDescent="0.25">
      <c r="A39" s="3" t="s">
        <v>526</v>
      </c>
      <c r="B39" s="3" t="s">
        <v>137</v>
      </c>
      <c r="C39" s="3" t="s">
        <v>138</v>
      </c>
      <c r="D39" s="3" t="s">
        <v>139</v>
      </c>
      <c r="E39" s="3" t="s">
        <v>159</v>
      </c>
      <c r="F39" s="3" t="s">
        <v>141</v>
      </c>
      <c r="G39" s="3" t="s">
        <v>527</v>
      </c>
      <c r="H39" s="3" t="s">
        <v>528</v>
      </c>
      <c r="I39" s="3" t="s">
        <v>443</v>
      </c>
      <c r="J39" s="3" t="s">
        <v>444</v>
      </c>
      <c r="K39" s="3" t="s">
        <v>529</v>
      </c>
      <c r="L39" s="3" t="s">
        <v>527</v>
      </c>
      <c r="M39" s="3" t="s">
        <v>446</v>
      </c>
      <c r="N39" s="3" t="s">
        <v>527</v>
      </c>
      <c r="O39" s="3" t="s">
        <v>527</v>
      </c>
      <c r="P39" s="3" t="s">
        <v>530</v>
      </c>
      <c r="Q39" s="3" t="s">
        <v>531</v>
      </c>
      <c r="R39" s="3" t="s">
        <v>145</v>
      </c>
      <c r="S39" s="3" t="s">
        <v>196</v>
      </c>
      <c r="T39" s="3" t="s">
        <v>196</v>
      </c>
      <c r="U39" s="3" t="s">
        <v>196</v>
      </c>
      <c r="V39" s="3" t="s">
        <v>532</v>
      </c>
      <c r="W39" s="3" t="s">
        <v>533</v>
      </c>
      <c r="X39" s="3" t="s">
        <v>173</v>
      </c>
      <c r="Y39" s="3" t="s">
        <v>146</v>
      </c>
      <c r="Z39" s="3" t="s">
        <v>146</v>
      </c>
      <c r="AA39" s="3" t="s">
        <v>146</v>
      </c>
      <c r="AB39" s="3" t="s">
        <v>528</v>
      </c>
      <c r="AC39" s="3" t="s">
        <v>497</v>
      </c>
      <c r="AD39" s="3" t="s">
        <v>534</v>
      </c>
      <c r="AE39" s="3" t="s">
        <v>535</v>
      </c>
      <c r="AF39" s="3" t="s">
        <v>147</v>
      </c>
      <c r="AG39" s="3" t="s">
        <v>147</v>
      </c>
      <c r="AH39" s="3" t="s">
        <v>148</v>
      </c>
      <c r="AI39" s="3" t="s">
        <v>149</v>
      </c>
      <c r="AJ39" s="3" t="s">
        <v>150</v>
      </c>
      <c r="AK39" s="3" t="s">
        <v>529</v>
      </c>
      <c r="AL39" s="3" t="s">
        <v>453</v>
      </c>
      <c r="AM39" s="3" t="s">
        <v>454</v>
      </c>
      <c r="AN39" s="3" t="s">
        <v>536</v>
      </c>
      <c r="AO39" s="3" t="s">
        <v>180</v>
      </c>
      <c r="AP39" s="3" t="s">
        <v>527</v>
      </c>
      <c r="AQ39" s="3" t="s">
        <v>151</v>
      </c>
      <c r="AR39" s="3" t="s">
        <v>152</v>
      </c>
      <c r="AS39" s="3" t="s">
        <v>153</v>
      </c>
      <c r="AT39" s="3" t="s">
        <v>181</v>
      </c>
      <c r="AU39" s="3" t="s">
        <v>529</v>
      </c>
      <c r="AV39" s="3" t="s">
        <v>182</v>
      </c>
      <c r="AW39" s="3" t="s">
        <v>183</v>
      </c>
      <c r="AX39" s="3" t="s">
        <v>154</v>
      </c>
      <c r="AY39" s="3" t="s">
        <v>155</v>
      </c>
      <c r="AZ39" s="3" t="s">
        <v>527</v>
      </c>
      <c r="BA39" s="3" t="s">
        <v>185</v>
      </c>
      <c r="BB39" s="3" t="s">
        <v>537</v>
      </c>
      <c r="BC39" s="3" t="s">
        <v>537</v>
      </c>
      <c r="BD39" s="3" t="s">
        <v>187</v>
      </c>
      <c r="BE39" s="3" t="s">
        <v>188</v>
      </c>
      <c r="BF39" s="3" t="s">
        <v>146</v>
      </c>
      <c r="BG39" s="3" t="s">
        <v>156</v>
      </c>
      <c r="BH39" s="3" t="s">
        <v>139</v>
      </c>
      <c r="BI39" s="3" t="s">
        <v>157</v>
      </c>
    </row>
    <row r="40" spans="1:61" ht="45" customHeight="1" x14ac:dyDescent="0.25">
      <c r="A40" s="3" t="s">
        <v>538</v>
      </c>
      <c r="B40" s="3" t="s">
        <v>137</v>
      </c>
      <c r="C40" s="3" t="s">
        <v>138</v>
      </c>
      <c r="D40" s="3" t="s">
        <v>139</v>
      </c>
      <c r="E40" s="3" t="s">
        <v>159</v>
      </c>
      <c r="F40" s="3" t="s">
        <v>141</v>
      </c>
      <c r="G40" s="3" t="s">
        <v>539</v>
      </c>
      <c r="H40" s="3" t="s">
        <v>540</v>
      </c>
      <c r="I40" s="3" t="s">
        <v>443</v>
      </c>
      <c r="J40" s="3" t="s">
        <v>444</v>
      </c>
      <c r="K40" s="3" t="s">
        <v>541</v>
      </c>
      <c r="L40" s="3" t="s">
        <v>539</v>
      </c>
      <c r="M40" s="3" t="s">
        <v>446</v>
      </c>
      <c r="N40" s="3" t="s">
        <v>539</v>
      </c>
      <c r="O40" s="3" t="s">
        <v>539</v>
      </c>
      <c r="P40" s="3" t="s">
        <v>542</v>
      </c>
      <c r="Q40" s="3" t="s">
        <v>543</v>
      </c>
      <c r="R40" s="3" t="s">
        <v>145</v>
      </c>
      <c r="S40" s="3" t="s">
        <v>196</v>
      </c>
      <c r="T40" s="3" t="s">
        <v>196</v>
      </c>
      <c r="U40" s="3" t="s">
        <v>196</v>
      </c>
      <c r="V40" s="3" t="s">
        <v>544</v>
      </c>
      <c r="W40" s="3" t="s">
        <v>545</v>
      </c>
      <c r="X40" s="3" t="s">
        <v>173</v>
      </c>
      <c r="Y40" s="3" t="s">
        <v>146</v>
      </c>
      <c r="Z40" s="3" t="s">
        <v>146</v>
      </c>
      <c r="AA40" s="3" t="s">
        <v>146</v>
      </c>
      <c r="AB40" s="3" t="s">
        <v>540</v>
      </c>
      <c r="AC40" s="3" t="s">
        <v>497</v>
      </c>
      <c r="AD40" s="3" t="s">
        <v>546</v>
      </c>
      <c r="AE40" s="3" t="s">
        <v>547</v>
      </c>
      <c r="AF40" s="3" t="s">
        <v>147</v>
      </c>
      <c r="AG40" s="3" t="s">
        <v>147</v>
      </c>
      <c r="AH40" s="3" t="s">
        <v>148</v>
      </c>
      <c r="AI40" s="3" t="s">
        <v>149</v>
      </c>
      <c r="AJ40" s="3" t="s">
        <v>150</v>
      </c>
      <c r="AK40" s="3" t="s">
        <v>548</v>
      </c>
      <c r="AL40" s="3" t="s">
        <v>453</v>
      </c>
      <c r="AM40" s="3" t="s">
        <v>454</v>
      </c>
      <c r="AN40" s="3" t="s">
        <v>549</v>
      </c>
      <c r="AO40" s="3" t="s">
        <v>180</v>
      </c>
      <c r="AP40" s="3" t="s">
        <v>539</v>
      </c>
      <c r="AQ40" s="3" t="s">
        <v>151</v>
      </c>
      <c r="AR40" s="3" t="s">
        <v>152</v>
      </c>
      <c r="AS40" s="3" t="s">
        <v>153</v>
      </c>
      <c r="AT40" s="3" t="s">
        <v>181</v>
      </c>
      <c r="AU40" s="3" t="s">
        <v>548</v>
      </c>
      <c r="AV40" s="3" t="s">
        <v>182</v>
      </c>
      <c r="AW40" s="3" t="s">
        <v>183</v>
      </c>
      <c r="AX40" s="3" t="s">
        <v>154</v>
      </c>
      <c r="AY40" s="3" t="s">
        <v>155</v>
      </c>
      <c r="AZ40" s="3" t="s">
        <v>539</v>
      </c>
      <c r="BA40" s="3" t="s">
        <v>185</v>
      </c>
      <c r="BB40" s="3" t="s">
        <v>550</v>
      </c>
      <c r="BC40" s="3" t="s">
        <v>550</v>
      </c>
      <c r="BD40" s="3" t="s">
        <v>187</v>
      </c>
      <c r="BE40" s="3" t="s">
        <v>188</v>
      </c>
      <c r="BF40" s="3" t="s">
        <v>146</v>
      </c>
      <c r="BG40" s="3" t="s">
        <v>156</v>
      </c>
      <c r="BH40" s="3" t="s">
        <v>139</v>
      </c>
      <c r="BI40" s="3" t="s">
        <v>157</v>
      </c>
    </row>
    <row r="41" spans="1:61" ht="45" customHeight="1" x14ac:dyDescent="0.25">
      <c r="A41" s="3" t="s">
        <v>551</v>
      </c>
      <c r="B41" s="3" t="s">
        <v>137</v>
      </c>
      <c r="C41" s="3" t="s">
        <v>552</v>
      </c>
      <c r="D41" s="3" t="s">
        <v>446</v>
      </c>
      <c r="E41" s="3" t="s">
        <v>159</v>
      </c>
      <c r="F41" s="3" t="s">
        <v>141</v>
      </c>
      <c r="G41" s="3" t="s">
        <v>553</v>
      </c>
      <c r="H41" s="3" t="s">
        <v>554</v>
      </c>
      <c r="I41" s="3" t="s">
        <v>555</v>
      </c>
      <c r="J41" s="3" t="s">
        <v>556</v>
      </c>
      <c r="K41" s="3" t="s">
        <v>557</v>
      </c>
      <c r="L41" s="3" t="s">
        <v>553</v>
      </c>
      <c r="M41" s="3" t="s">
        <v>558</v>
      </c>
      <c r="N41" s="3" t="s">
        <v>553</v>
      </c>
      <c r="O41" s="3" t="s">
        <v>553</v>
      </c>
      <c r="P41" s="3" t="s">
        <v>559</v>
      </c>
      <c r="Q41" s="3" t="s">
        <v>560</v>
      </c>
      <c r="R41" s="3" t="s">
        <v>561</v>
      </c>
      <c r="S41" s="3" t="s">
        <v>562</v>
      </c>
      <c r="T41" s="3" t="s">
        <v>562</v>
      </c>
      <c r="U41" s="3" t="s">
        <v>562</v>
      </c>
      <c r="V41" s="3" t="s">
        <v>563</v>
      </c>
      <c r="W41" s="3" t="s">
        <v>564</v>
      </c>
      <c r="X41" s="3" t="s">
        <v>173</v>
      </c>
      <c r="Y41" s="3" t="s">
        <v>146</v>
      </c>
      <c r="Z41" s="3" t="s">
        <v>146</v>
      </c>
      <c r="AA41" s="3" t="s">
        <v>146</v>
      </c>
      <c r="AB41" s="3" t="s">
        <v>554</v>
      </c>
      <c r="AC41" s="3" t="s">
        <v>565</v>
      </c>
      <c r="AD41" s="3" t="s">
        <v>566</v>
      </c>
      <c r="AE41" s="3" t="s">
        <v>567</v>
      </c>
      <c r="AF41" s="3" t="s">
        <v>147</v>
      </c>
      <c r="AG41" s="3" t="s">
        <v>147</v>
      </c>
      <c r="AH41" s="3" t="s">
        <v>148</v>
      </c>
      <c r="AI41" s="3" t="s">
        <v>149</v>
      </c>
      <c r="AJ41" s="3" t="s">
        <v>150</v>
      </c>
      <c r="AK41" s="3" t="s">
        <v>557</v>
      </c>
      <c r="AL41" s="3" t="s">
        <v>565</v>
      </c>
      <c r="AM41" s="3" t="s">
        <v>568</v>
      </c>
      <c r="AN41" s="3" t="s">
        <v>569</v>
      </c>
      <c r="AO41" s="3" t="s">
        <v>570</v>
      </c>
      <c r="AP41" s="3" t="s">
        <v>553</v>
      </c>
      <c r="AQ41" s="3" t="s">
        <v>151</v>
      </c>
      <c r="AR41" s="3" t="s">
        <v>152</v>
      </c>
      <c r="AS41" s="3" t="s">
        <v>153</v>
      </c>
      <c r="AT41" s="3" t="s">
        <v>181</v>
      </c>
      <c r="AU41" s="3" t="s">
        <v>557</v>
      </c>
      <c r="AV41" s="3" t="s">
        <v>571</v>
      </c>
      <c r="AW41" s="3" t="s">
        <v>183</v>
      </c>
      <c r="AX41" s="3" t="s">
        <v>572</v>
      </c>
      <c r="AY41" s="3" t="s">
        <v>155</v>
      </c>
      <c r="AZ41" s="3" t="s">
        <v>553</v>
      </c>
      <c r="BA41" s="3" t="s">
        <v>573</v>
      </c>
      <c r="BB41" s="3" t="s">
        <v>574</v>
      </c>
      <c r="BC41" s="3" t="s">
        <v>574</v>
      </c>
      <c r="BD41" s="3" t="s">
        <v>561</v>
      </c>
      <c r="BE41" s="3" t="s">
        <v>575</v>
      </c>
      <c r="BF41" s="3" t="s">
        <v>146</v>
      </c>
      <c r="BG41" s="3" t="s">
        <v>446</v>
      </c>
      <c r="BH41" s="3" t="s">
        <v>446</v>
      </c>
      <c r="BI41" s="3" t="s">
        <v>157</v>
      </c>
    </row>
    <row r="42" spans="1:61" ht="45" customHeight="1" x14ac:dyDescent="0.25">
      <c r="A42" s="3" t="s">
        <v>576</v>
      </c>
      <c r="B42" s="3" t="s">
        <v>137</v>
      </c>
      <c r="C42" s="3" t="s">
        <v>552</v>
      </c>
      <c r="D42" s="3" t="s">
        <v>446</v>
      </c>
      <c r="E42" s="3" t="s">
        <v>140</v>
      </c>
      <c r="F42" s="3" t="s">
        <v>141</v>
      </c>
      <c r="G42" s="3" t="s">
        <v>577</v>
      </c>
      <c r="H42" s="3" t="s">
        <v>578</v>
      </c>
      <c r="I42" s="3" t="s">
        <v>579</v>
      </c>
      <c r="J42" s="3" t="s">
        <v>580</v>
      </c>
      <c r="K42" s="3" t="s">
        <v>581</v>
      </c>
      <c r="L42" s="3" t="s">
        <v>577</v>
      </c>
      <c r="M42" s="3" t="s">
        <v>582</v>
      </c>
      <c r="N42" s="3" t="s">
        <v>577</v>
      </c>
      <c r="O42" s="3" t="s">
        <v>577</v>
      </c>
      <c r="P42" s="3" t="s">
        <v>583</v>
      </c>
      <c r="Q42" s="3" t="s">
        <v>584</v>
      </c>
      <c r="R42" s="3" t="s">
        <v>561</v>
      </c>
      <c r="S42" s="3" t="s">
        <v>562</v>
      </c>
      <c r="T42" s="3" t="s">
        <v>562</v>
      </c>
      <c r="U42" s="3" t="s">
        <v>562</v>
      </c>
      <c r="V42" s="3" t="s">
        <v>585</v>
      </c>
      <c r="W42" s="3" t="s">
        <v>586</v>
      </c>
      <c r="X42" s="3" t="s">
        <v>173</v>
      </c>
      <c r="Y42" s="3" t="s">
        <v>146</v>
      </c>
      <c r="Z42" s="3" t="s">
        <v>146</v>
      </c>
      <c r="AA42" s="3" t="s">
        <v>146</v>
      </c>
      <c r="AB42" s="3" t="s">
        <v>578</v>
      </c>
      <c r="AC42" s="3" t="s">
        <v>587</v>
      </c>
      <c r="AD42" s="3" t="s">
        <v>588</v>
      </c>
      <c r="AE42" s="3" t="s">
        <v>589</v>
      </c>
      <c r="AF42" s="3" t="s">
        <v>147</v>
      </c>
      <c r="AG42" s="3" t="s">
        <v>147</v>
      </c>
      <c r="AH42" s="3" t="s">
        <v>148</v>
      </c>
      <c r="AI42" s="3" t="s">
        <v>149</v>
      </c>
      <c r="AJ42" s="3" t="s">
        <v>150</v>
      </c>
      <c r="AK42" s="3" t="s">
        <v>581</v>
      </c>
      <c r="AL42" s="3" t="s">
        <v>446</v>
      </c>
      <c r="AM42" s="3" t="s">
        <v>590</v>
      </c>
      <c r="AN42" s="3" t="s">
        <v>591</v>
      </c>
      <c r="AO42" s="3" t="s">
        <v>570</v>
      </c>
      <c r="AP42" s="3" t="s">
        <v>577</v>
      </c>
      <c r="AQ42" s="3" t="s">
        <v>151</v>
      </c>
      <c r="AR42" s="3" t="s">
        <v>152</v>
      </c>
      <c r="AS42" s="3" t="s">
        <v>153</v>
      </c>
      <c r="AT42" s="3" t="s">
        <v>181</v>
      </c>
      <c r="AU42" s="3" t="s">
        <v>581</v>
      </c>
      <c r="AV42" s="3" t="s">
        <v>571</v>
      </c>
      <c r="AW42" s="3" t="s">
        <v>183</v>
      </c>
      <c r="AX42" s="3" t="s">
        <v>572</v>
      </c>
      <c r="AY42" s="3" t="s">
        <v>155</v>
      </c>
      <c r="AZ42" s="3" t="s">
        <v>577</v>
      </c>
      <c r="BA42" s="3" t="s">
        <v>573</v>
      </c>
      <c r="BB42" s="3" t="s">
        <v>574</v>
      </c>
      <c r="BC42" s="3" t="s">
        <v>574</v>
      </c>
      <c r="BD42" s="3" t="s">
        <v>561</v>
      </c>
      <c r="BE42" s="3" t="s">
        <v>575</v>
      </c>
      <c r="BF42" s="3" t="s">
        <v>146</v>
      </c>
      <c r="BG42" s="3" t="s">
        <v>446</v>
      </c>
      <c r="BH42" s="3" t="s">
        <v>446</v>
      </c>
      <c r="BI42" s="3" t="s">
        <v>157</v>
      </c>
    </row>
    <row r="43" spans="1:61" ht="45" customHeight="1" x14ac:dyDescent="0.25">
      <c r="A43" s="3" t="s">
        <v>592</v>
      </c>
      <c r="B43" s="3" t="s">
        <v>137</v>
      </c>
      <c r="C43" s="3" t="s">
        <v>552</v>
      </c>
      <c r="D43" s="3" t="s">
        <v>446</v>
      </c>
      <c r="E43" s="3" t="s">
        <v>140</v>
      </c>
      <c r="F43" s="3" t="s">
        <v>214</v>
      </c>
      <c r="G43" s="3" t="s">
        <v>593</v>
      </c>
      <c r="H43" s="3" t="s">
        <v>594</v>
      </c>
      <c r="I43" s="3" t="s">
        <v>595</v>
      </c>
      <c r="J43" s="3" t="s">
        <v>596</v>
      </c>
      <c r="K43" s="3" t="s">
        <v>597</v>
      </c>
      <c r="L43" s="3" t="s">
        <v>593</v>
      </c>
      <c r="M43" s="3" t="s">
        <v>582</v>
      </c>
      <c r="N43" s="3" t="s">
        <v>593</v>
      </c>
      <c r="O43" s="3" t="s">
        <v>593</v>
      </c>
      <c r="P43" s="3" t="s">
        <v>598</v>
      </c>
      <c r="Q43" s="3" t="s">
        <v>599</v>
      </c>
      <c r="R43" s="3" t="s">
        <v>561</v>
      </c>
      <c r="S43" s="3" t="s">
        <v>562</v>
      </c>
      <c r="T43" s="3" t="s">
        <v>562</v>
      </c>
      <c r="U43" s="3" t="s">
        <v>562</v>
      </c>
      <c r="V43" s="3" t="s">
        <v>600</v>
      </c>
      <c r="W43" s="3" t="s">
        <v>601</v>
      </c>
      <c r="X43" s="3" t="s">
        <v>173</v>
      </c>
      <c r="Y43" s="3" t="s">
        <v>146</v>
      </c>
      <c r="Z43" s="3" t="s">
        <v>146</v>
      </c>
      <c r="AA43" s="3" t="s">
        <v>146</v>
      </c>
      <c r="AB43" s="3" t="s">
        <v>594</v>
      </c>
      <c r="AC43" s="3" t="s">
        <v>602</v>
      </c>
      <c r="AD43" s="3" t="s">
        <v>603</v>
      </c>
      <c r="AE43" s="3" t="s">
        <v>604</v>
      </c>
      <c r="AF43" s="3" t="s">
        <v>147</v>
      </c>
      <c r="AG43" s="3" t="s">
        <v>147</v>
      </c>
      <c r="AH43" s="3" t="s">
        <v>148</v>
      </c>
      <c r="AI43" s="3" t="s">
        <v>149</v>
      </c>
      <c r="AJ43" s="3" t="s">
        <v>150</v>
      </c>
      <c r="AK43" s="3" t="s">
        <v>597</v>
      </c>
      <c r="AL43" s="3" t="s">
        <v>605</v>
      </c>
      <c r="AM43" s="3" t="s">
        <v>606</v>
      </c>
      <c r="AN43" s="3" t="s">
        <v>607</v>
      </c>
      <c r="AO43" s="3" t="s">
        <v>570</v>
      </c>
      <c r="AP43" s="3" t="s">
        <v>593</v>
      </c>
      <c r="AQ43" s="3" t="s">
        <v>151</v>
      </c>
      <c r="AR43" s="3" t="s">
        <v>152</v>
      </c>
      <c r="AS43" s="3" t="s">
        <v>153</v>
      </c>
      <c r="AT43" s="3" t="s">
        <v>181</v>
      </c>
      <c r="AU43" s="3" t="s">
        <v>597</v>
      </c>
      <c r="AV43" s="3" t="s">
        <v>571</v>
      </c>
      <c r="AW43" s="3" t="s">
        <v>183</v>
      </c>
      <c r="AX43" s="3" t="s">
        <v>154</v>
      </c>
      <c r="AY43" s="3" t="s">
        <v>155</v>
      </c>
      <c r="AZ43" s="3" t="s">
        <v>593</v>
      </c>
      <c r="BA43" s="3" t="s">
        <v>573</v>
      </c>
      <c r="BB43" s="3" t="s">
        <v>574</v>
      </c>
      <c r="BC43" s="3" t="s">
        <v>574</v>
      </c>
      <c r="BD43" s="3" t="s">
        <v>561</v>
      </c>
      <c r="BE43" s="3" t="s">
        <v>575</v>
      </c>
      <c r="BF43" s="3" t="s">
        <v>146</v>
      </c>
      <c r="BG43" s="3" t="s">
        <v>446</v>
      </c>
      <c r="BH43" s="3" t="s">
        <v>446</v>
      </c>
      <c r="BI43" s="3" t="s">
        <v>157</v>
      </c>
    </row>
    <row r="44" spans="1:61" ht="45" customHeight="1" x14ac:dyDescent="0.25">
      <c r="A44" s="3" t="s">
        <v>608</v>
      </c>
      <c r="B44" s="3" t="s">
        <v>137</v>
      </c>
      <c r="C44" s="3" t="s">
        <v>552</v>
      </c>
      <c r="D44" s="3" t="s">
        <v>446</v>
      </c>
      <c r="E44" s="3" t="s">
        <v>140</v>
      </c>
      <c r="F44" s="3" t="s">
        <v>214</v>
      </c>
      <c r="G44" s="3" t="s">
        <v>609</v>
      </c>
      <c r="H44" s="3" t="s">
        <v>610</v>
      </c>
      <c r="I44" s="3" t="s">
        <v>611</v>
      </c>
      <c r="J44" s="3" t="s">
        <v>596</v>
      </c>
      <c r="K44" s="3" t="s">
        <v>612</v>
      </c>
      <c r="L44" s="3" t="s">
        <v>609</v>
      </c>
      <c r="M44" s="3" t="s">
        <v>613</v>
      </c>
      <c r="N44" s="3" t="s">
        <v>609</v>
      </c>
      <c r="O44" s="3" t="s">
        <v>609</v>
      </c>
      <c r="P44" s="3" t="s">
        <v>614</v>
      </c>
      <c r="Q44" s="3" t="s">
        <v>615</v>
      </c>
      <c r="R44" s="3" t="s">
        <v>561</v>
      </c>
      <c r="S44" s="3" t="s">
        <v>562</v>
      </c>
      <c r="T44" s="3" t="s">
        <v>562</v>
      </c>
      <c r="U44" s="3" t="s">
        <v>562</v>
      </c>
      <c r="V44" s="3" t="s">
        <v>616</v>
      </c>
      <c r="W44" s="3" t="s">
        <v>617</v>
      </c>
      <c r="X44" s="3" t="s">
        <v>173</v>
      </c>
      <c r="Y44" s="3" t="s">
        <v>146</v>
      </c>
      <c r="Z44" s="3" t="s">
        <v>146</v>
      </c>
      <c r="AA44" s="3" t="s">
        <v>146</v>
      </c>
      <c r="AB44" s="3" t="s">
        <v>610</v>
      </c>
      <c r="AC44" s="3" t="s">
        <v>618</v>
      </c>
      <c r="AD44" s="3" t="s">
        <v>619</v>
      </c>
      <c r="AE44" s="3" t="s">
        <v>620</v>
      </c>
      <c r="AF44" s="3" t="s">
        <v>147</v>
      </c>
      <c r="AG44" s="3" t="s">
        <v>147</v>
      </c>
      <c r="AH44" s="3" t="s">
        <v>148</v>
      </c>
      <c r="AI44" s="3" t="s">
        <v>149</v>
      </c>
      <c r="AJ44" s="3" t="s">
        <v>150</v>
      </c>
      <c r="AK44" s="3" t="s">
        <v>612</v>
      </c>
      <c r="AL44" s="3" t="s">
        <v>621</v>
      </c>
      <c r="AM44" s="3" t="s">
        <v>139</v>
      </c>
      <c r="AN44" s="3" t="s">
        <v>622</v>
      </c>
      <c r="AO44" s="3" t="s">
        <v>570</v>
      </c>
      <c r="AP44" s="3" t="s">
        <v>609</v>
      </c>
      <c r="AQ44" s="3" t="s">
        <v>151</v>
      </c>
      <c r="AR44" s="3" t="s">
        <v>152</v>
      </c>
      <c r="AS44" s="3" t="s">
        <v>153</v>
      </c>
      <c r="AT44" s="3" t="s">
        <v>181</v>
      </c>
      <c r="AU44" s="3" t="s">
        <v>612</v>
      </c>
      <c r="AV44" s="3" t="s">
        <v>571</v>
      </c>
      <c r="AW44" s="3" t="s">
        <v>183</v>
      </c>
      <c r="AX44" s="3" t="s">
        <v>572</v>
      </c>
      <c r="AY44" s="3" t="s">
        <v>155</v>
      </c>
      <c r="AZ44" s="3" t="s">
        <v>609</v>
      </c>
      <c r="BA44" s="3" t="s">
        <v>573</v>
      </c>
      <c r="BB44" s="3" t="s">
        <v>574</v>
      </c>
      <c r="BC44" s="3" t="s">
        <v>574</v>
      </c>
      <c r="BD44" s="3" t="s">
        <v>561</v>
      </c>
      <c r="BE44" s="3" t="s">
        <v>575</v>
      </c>
      <c r="BF44" s="3" t="s">
        <v>146</v>
      </c>
      <c r="BG44" s="3" t="s">
        <v>446</v>
      </c>
      <c r="BH44" s="3" t="s">
        <v>446</v>
      </c>
      <c r="BI44" s="3" t="s">
        <v>157</v>
      </c>
    </row>
    <row r="45" spans="1:61" ht="45" customHeight="1" x14ac:dyDescent="0.25">
      <c r="A45" s="3" t="s">
        <v>623</v>
      </c>
      <c r="B45" s="3" t="s">
        <v>137</v>
      </c>
      <c r="C45" s="3" t="s">
        <v>552</v>
      </c>
      <c r="D45" s="3" t="s">
        <v>446</v>
      </c>
      <c r="E45" s="3" t="s">
        <v>140</v>
      </c>
      <c r="F45" s="3" t="s">
        <v>141</v>
      </c>
      <c r="G45" s="3" t="s">
        <v>624</v>
      </c>
      <c r="H45" s="3" t="s">
        <v>625</v>
      </c>
      <c r="I45" s="3" t="s">
        <v>626</v>
      </c>
      <c r="J45" s="3" t="s">
        <v>627</v>
      </c>
      <c r="K45" s="3" t="s">
        <v>628</v>
      </c>
      <c r="L45" s="3" t="s">
        <v>624</v>
      </c>
      <c r="M45" s="3" t="s">
        <v>629</v>
      </c>
      <c r="N45" s="3" t="s">
        <v>624</v>
      </c>
      <c r="O45" s="3" t="s">
        <v>624</v>
      </c>
      <c r="P45" s="3" t="s">
        <v>630</v>
      </c>
      <c r="Q45" s="3" t="s">
        <v>631</v>
      </c>
      <c r="R45" s="3" t="s">
        <v>561</v>
      </c>
      <c r="S45" s="3" t="s">
        <v>562</v>
      </c>
      <c r="T45" s="3" t="s">
        <v>562</v>
      </c>
      <c r="U45" s="3" t="s">
        <v>562</v>
      </c>
      <c r="V45" s="3" t="s">
        <v>632</v>
      </c>
      <c r="W45" s="3" t="s">
        <v>221</v>
      </c>
      <c r="X45" s="3" t="s">
        <v>173</v>
      </c>
      <c r="Y45" s="3" t="s">
        <v>146</v>
      </c>
      <c r="Z45" s="3" t="s">
        <v>146</v>
      </c>
      <c r="AA45" s="3" t="s">
        <v>146</v>
      </c>
      <c r="AB45" s="3" t="s">
        <v>625</v>
      </c>
      <c r="AC45" s="3" t="s">
        <v>633</v>
      </c>
      <c r="AD45" s="3" t="s">
        <v>634</v>
      </c>
      <c r="AE45" s="3" t="s">
        <v>635</v>
      </c>
      <c r="AF45" s="3" t="s">
        <v>147</v>
      </c>
      <c r="AG45" s="3" t="s">
        <v>147</v>
      </c>
      <c r="AH45" s="3" t="s">
        <v>148</v>
      </c>
      <c r="AI45" s="3" t="s">
        <v>149</v>
      </c>
      <c r="AJ45" s="3" t="s">
        <v>150</v>
      </c>
      <c r="AK45" s="3" t="s">
        <v>628</v>
      </c>
      <c r="AL45" s="3" t="s">
        <v>636</v>
      </c>
      <c r="AM45" s="3" t="s">
        <v>637</v>
      </c>
      <c r="AN45" s="3" t="s">
        <v>638</v>
      </c>
      <c r="AO45" s="3" t="s">
        <v>570</v>
      </c>
      <c r="AP45" s="3" t="s">
        <v>624</v>
      </c>
      <c r="AQ45" s="3" t="s">
        <v>151</v>
      </c>
      <c r="AR45" s="3" t="s">
        <v>152</v>
      </c>
      <c r="AS45" s="3" t="s">
        <v>153</v>
      </c>
      <c r="AT45" s="3" t="s">
        <v>181</v>
      </c>
      <c r="AU45" s="3" t="s">
        <v>628</v>
      </c>
      <c r="AV45" s="3" t="s">
        <v>571</v>
      </c>
      <c r="AW45" s="3" t="s">
        <v>183</v>
      </c>
      <c r="AX45" s="3" t="s">
        <v>154</v>
      </c>
      <c r="AY45" s="3" t="s">
        <v>155</v>
      </c>
      <c r="AZ45" s="3" t="s">
        <v>624</v>
      </c>
      <c r="BA45" s="3" t="s">
        <v>573</v>
      </c>
      <c r="BB45" s="3" t="s">
        <v>574</v>
      </c>
      <c r="BC45" s="3" t="s">
        <v>574</v>
      </c>
      <c r="BD45" s="3" t="s">
        <v>561</v>
      </c>
      <c r="BE45" s="3" t="s">
        <v>575</v>
      </c>
      <c r="BF45" s="3" t="s">
        <v>146</v>
      </c>
      <c r="BG45" s="3" t="s">
        <v>446</v>
      </c>
      <c r="BH45" s="3" t="s">
        <v>446</v>
      </c>
      <c r="BI45" s="3" t="s">
        <v>157</v>
      </c>
    </row>
    <row r="46" spans="1:61" ht="45" customHeight="1" x14ac:dyDescent="0.25">
      <c r="A46" s="3" t="s">
        <v>639</v>
      </c>
      <c r="B46" s="3" t="s">
        <v>137</v>
      </c>
      <c r="C46" s="3" t="s">
        <v>552</v>
      </c>
      <c r="D46" s="3" t="s">
        <v>446</v>
      </c>
      <c r="E46" s="3" t="s">
        <v>140</v>
      </c>
      <c r="F46" s="3" t="s">
        <v>214</v>
      </c>
      <c r="G46" s="3" t="s">
        <v>640</v>
      </c>
      <c r="H46" s="3" t="s">
        <v>641</v>
      </c>
      <c r="I46" s="3" t="s">
        <v>642</v>
      </c>
      <c r="J46" s="3" t="s">
        <v>627</v>
      </c>
      <c r="K46" s="3" t="s">
        <v>643</v>
      </c>
      <c r="L46" s="3" t="s">
        <v>640</v>
      </c>
      <c r="M46" s="3" t="s">
        <v>629</v>
      </c>
      <c r="N46" s="3" t="s">
        <v>640</v>
      </c>
      <c r="O46" s="3" t="s">
        <v>640</v>
      </c>
      <c r="P46" s="3" t="s">
        <v>644</v>
      </c>
      <c r="Q46" s="3" t="s">
        <v>645</v>
      </c>
      <c r="R46" s="3" t="s">
        <v>561</v>
      </c>
      <c r="S46" s="3" t="s">
        <v>562</v>
      </c>
      <c r="T46" s="3" t="s">
        <v>562</v>
      </c>
      <c r="U46" s="3" t="s">
        <v>562</v>
      </c>
      <c r="V46" s="3" t="s">
        <v>646</v>
      </c>
      <c r="W46" s="3" t="s">
        <v>647</v>
      </c>
      <c r="X46" s="3" t="s">
        <v>173</v>
      </c>
      <c r="Y46" s="3" t="s">
        <v>146</v>
      </c>
      <c r="Z46" s="3" t="s">
        <v>146</v>
      </c>
      <c r="AA46" s="3" t="s">
        <v>146</v>
      </c>
      <c r="AB46" s="3" t="s">
        <v>641</v>
      </c>
      <c r="AC46" s="3" t="s">
        <v>633</v>
      </c>
      <c r="AD46" s="3" t="s">
        <v>648</v>
      </c>
      <c r="AE46" s="3" t="s">
        <v>649</v>
      </c>
      <c r="AF46" s="3" t="s">
        <v>147</v>
      </c>
      <c r="AG46" s="3" t="s">
        <v>147</v>
      </c>
      <c r="AH46" s="3" t="s">
        <v>148</v>
      </c>
      <c r="AI46" s="3" t="s">
        <v>149</v>
      </c>
      <c r="AJ46" s="3" t="s">
        <v>150</v>
      </c>
      <c r="AK46" s="3" t="s">
        <v>643</v>
      </c>
      <c r="AL46" s="3" t="s">
        <v>636</v>
      </c>
      <c r="AM46" s="3" t="s">
        <v>637</v>
      </c>
      <c r="AN46" s="3" t="s">
        <v>650</v>
      </c>
      <c r="AO46" s="3" t="s">
        <v>570</v>
      </c>
      <c r="AP46" s="3" t="s">
        <v>640</v>
      </c>
      <c r="AQ46" s="3" t="s">
        <v>151</v>
      </c>
      <c r="AR46" s="3" t="s">
        <v>152</v>
      </c>
      <c r="AS46" s="3" t="s">
        <v>153</v>
      </c>
      <c r="AT46" s="3" t="s">
        <v>181</v>
      </c>
      <c r="AU46" s="3" t="s">
        <v>643</v>
      </c>
      <c r="AV46" s="3" t="s">
        <v>571</v>
      </c>
      <c r="AW46" s="3" t="s">
        <v>183</v>
      </c>
      <c r="AX46" s="3" t="s">
        <v>154</v>
      </c>
      <c r="AY46" s="3" t="s">
        <v>155</v>
      </c>
      <c r="AZ46" s="3" t="s">
        <v>640</v>
      </c>
      <c r="BA46" s="3" t="s">
        <v>573</v>
      </c>
      <c r="BB46" s="3" t="s">
        <v>574</v>
      </c>
      <c r="BC46" s="3" t="s">
        <v>574</v>
      </c>
      <c r="BD46" s="3" t="s">
        <v>561</v>
      </c>
      <c r="BE46" s="3" t="s">
        <v>575</v>
      </c>
      <c r="BF46" s="3" t="s">
        <v>146</v>
      </c>
      <c r="BG46" s="3" t="s">
        <v>446</v>
      </c>
      <c r="BH46" s="3" t="s">
        <v>446</v>
      </c>
      <c r="BI46" s="3" t="s">
        <v>157</v>
      </c>
    </row>
    <row r="47" spans="1:61" ht="45" customHeight="1" x14ac:dyDescent="0.25">
      <c r="A47" s="3" t="s">
        <v>651</v>
      </c>
      <c r="B47" s="3" t="s">
        <v>137</v>
      </c>
      <c r="C47" s="3" t="s">
        <v>552</v>
      </c>
      <c r="D47" s="3" t="s">
        <v>446</v>
      </c>
      <c r="E47" s="3" t="s">
        <v>140</v>
      </c>
      <c r="F47" s="3" t="s">
        <v>214</v>
      </c>
      <c r="G47" s="3" t="s">
        <v>652</v>
      </c>
      <c r="H47" s="3" t="s">
        <v>653</v>
      </c>
      <c r="I47" s="3" t="s">
        <v>654</v>
      </c>
      <c r="J47" s="3" t="s">
        <v>627</v>
      </c>
      <c r="K47" s="3" t="s">
        <v>655</v>
      </c>
      <c r="L47" s="3" t="s">
        <v>652</v>
      </c>
      <c r="M47" s="3" t="s">
        <v>656</v>
      </c>
      <c r="N47" s="3" t="s">
        <v>652</v>
      </c>
      <c r="O47" s="3" t="s">
        <v>652</v>
      </c>
      <c r="P47" s="3" t="s">
        <v>657</v>
      </c>
      <c r="Q47" s="3" t="s">
        <v>658</v>
      </c>
      <c r="R47" s="3" t="s">
        <v>561</v>
      </c>
      <c r="S47" s="3" t="s">
        <v>562</v>
      </c>
      <c r="T47" s="3" t="s">
        <v>562</v>
      </c>
      <c r="U47" s="3" t="s">
        <v>562</v>
      </c>
      <c r="V47" s="3" t="s">
        <v>659</v>
      </c>
      <c r="W47" s="3" t="s">
        <v>660</v>
      </c>
      <c r="X47" s="3" t="s">
        <v>173</v>
      </c>
      <c r="Y47" s="3" t="s">
        <v>146</v>
      </c>
      <c r="Z47" s="3" t="s">
        <v>146</v>
      </c>
      <c r="AA47" s="3" t="s">
        <v>146</v>
      </c>
      <c r="AB47" s="3" t="s">
        <v>653</v>
      </c>
      <c r="AC47" s="3" t="s">
        <v>661</v>
      </c>
      <c r="AD47" s="3" t="s">
        <v>662</v>
      </c>
      <c r="AE47" s="3" t="s">
        <v>663</v>
      </c>
      <c r="AF47" s="3" t="s">
        <v>147</v>
      </c>
      <c r="AG47" s="3" t="s">
        <v>147</v>
      </c>
      <c r="AH47" s="3" t="s">
        <v>148</v>
      </c>
      <c r="AI47" s="3" t="s">
        <v>149</v>
      </c>
      <c r="AJ47" s="3" t="s">
        <v>150</v>
      </c>
      <c r="AK47" s="3" t="s">
        <v>655</v>
      </c>
      <c r="AL47" s="3" t="s">
        <v>636</v>
      </c>
      <c r="AM47" s="3" t="s">
        <v>664</v>
      </c>
      <c r="AN47" s="3" t="s">
        <v>665</v>
      </c>
      <c r="AO47" s="3" t="s">
        <v>570</v>
      </c>
      <c r="AP47" s="3" t="s">
        <v>652</v>
      </c>
      <c r="AQ47" s="3" t="s">
        <v>151</v>
      </c>
      <c r="AR47" s="3" t="s">
        <v>152</v>
      </c>
      <c r="AS47" s="3" t="s">
        <v>153</v>
      </c>
      <c r="AT47" s="3" t="s">
        <v>181</v>
      </c>
      <c r="AU47" s="3" t="s">
        <v>655</v>
      </c>
      <c r="AV47" s="3" t="s">
        <v>571</v>
      </c>
      <c r="AW47" s="3" t="s">
        <v>183</v>
      </c>
      <c r="AX47" s="3" t="s">
        <v>572</v>
      </c>
      <c r="AY47" s="3" t="s">
        <v>155</v>
      </c>
      <c r="AZ47" s="3" t="s">
        <v>652</v>
      </c>
      <c r="BA47" s="3" t="s">
        <v>573</v>
      </c>
      <c r="BB47" s="3" t="s">
        <v>574</v>
      </c>
      <c r="BC47" s="3" t="s">
        <v>574</v>
      </c>
      <c r="BD47" s="3" t="s">
        <v>561</v>
      </c>
      <c r="BE47" s="3" t="s">
        <v>575</v>
      </c>
      <c r="BF47" s="3" t="s">
        <v>146</v>
      </c>
      <c r="BG47" s="3" t="s">
        <v>446</v>
      </c>
      <c r="BH47" s="3" t="s">
        <v>446</v>
      </c>
      <c r="BI47" s="3" t="s">
        <v>157</v>
      </c>
    </row>
    <row r="48" spans="1:61" ht="45" customHeight="1" x14ac:dyDescent="0.25">
      <c r="A48" s="3" t="s">
        <v>666</v>
      </c>
      <c r="B48" s="3" t="s">
        <v>137</v>
      </c>
      <c r="C48" s="3" t="s">
        <v>552</v>
      </c>
      <c r="D48" s="3" t="s">
        <v>446</v>
      </c>
      <c r="E48" s="3" t="s">
        <v>159</v>
      </c>
      <c r="F48" s="3" t="s">
        <v>141</v>
      </c>
      <c r="G48" s="3" t="s">
        <v>667</v>
      </c>
      <c r="H48" s="3" t="s">
        <v>668</v>
      </c>
      <c r="I48" s="3" t="s">
        <v>669</v>
      </c>
      <c r="J48" s="3" t="s">
        <v>556</v>
      </c>
      <c r="K48" s="3" t="s">
        <v>670</v>
      </c>
      <c r="L48" s="3" t="s">
        <v>667</v>
      </c>
      <c r="M48" s="3" t="s">
        <v>558</v>
      </c>
      <c r="N48" s="3" t="s">
        <v>667</v>
      </c>
      <c r="O48" s="3" t="s">
        <v>667</v>
      </c>
      <c r="P48" s="3" t="s">
        <v>671</v>
      </c>
      <c r="Q48" s="3" t="s">
        <v>672</v>
      </c>
      <c r="R48" s="3" t="s">
        <v>561</v>
      </c>
      <c r="S48" s="3" t="s">
        <v>562</v>
      </c>
      <c r="T48" s="3" t="s">
        <v>562</v>
      </c>
      <c r="U48" s="3" t="s">
        <v>562</v>
      </c>
      <c r="V48" s="3" t="s">
        <v>673</v>
      </c>
      <c r="W48" s="3" t="s">
        <v>674</v>
      </c>
      <c r="X48" s="3" t="s">
        <v>173</v>
      </c>
      <c r="Y48" s="3" t="s">
        <v>146</v>
      </c>
      <c r="Z48" s="3" t="s">
        <v>146</v>
      </c>
      <c r="AA48" s="3" t="s">
        <v>146</v>
      </c>
      <c r="AB48" s="3" t="s">
        <v>668</v>
      </c>
      <c r="AC48" s="3" t="s">
        <v>605</v>
      </c>
      <c r="AD48" s="3" t="s">
        <v>675</v>
      </c>
      <c r="AE48" s="3" t="s">
        <v>676</v>
      </c>
      <c r="AF48" s="3" t="s">
        <v>147</v>
      </c>
      <c r="AG48" s="3" t="s">
        <v>147</v>
      </c>
      <c r="AH48" s="3" t="s">
        <v>148</v>
      </c>
      <c r="AI48" s="3" t="s">
        <v>149</v>
      </c>
      <c r="AJ48" s="3" t="s">
        <v>150</v>
      </c>
      <c r="AK48" s="3" t="s">
        <v>670</v>
      </c>
      <c r="AL48" s="3" t="s">
        <v>605</v>
      </c>
      <c r="AM48" s="3" t="s">
        <v>677</v>
      </c>
      <c r="AN48" s="3" t="s">
        <v>678</v>
      </c>
      <c r="AO48" s="3" t="s">
        <v>570</v>
      </c>
      <c r="AP48" s="3" t="s">
        <v>667</v>
      </c>
      <c r="AQ48" s="3" t="s">
        <v>151</v>
      </c>
      <c r="AR48" s="3" t="s">
        <v>152</v>
      </c>
      <c r="AS48" s="3" t="s">
        <v>153</v>
      </c>
      <c r="AT48" s="3" t="s">
        <v>181</v>
      </c>
      <c r="AU48" s="3" t="s">
        <v>670</v>
      </c>
      <c r="AV48" s="3" t="s">
        <v>571</v>
      </c>
      <c r="AW48" s="3" t="s">
        <v>183</v>
      </c>
      <c r="AX48" s="3" t="s">
        <v>572</v>
      </c>
      <c r="AY48" s="3" t="s">
        <v>155</v>
      </c>
      <c r="AZ48" s="3" t="s">
        <v>667</v>
      </c>
      <c r="BA48" s="3" t="s">
        <v>573</v>
      </c>
      <c r="BB48" s="3" t="s">
        <v>574</v>
      </c>
      <c r="BC48" s="3" t="s">
        <v>574</v>
      </c>
      <c r="BD48" s="3" t="s">
        <v>561</v>
      </c>
      <c r="BE48" s="3" t="s">
        <v>575</v>
      </c>
      <c r="BF48" s="3" t="s">
        <v>146</v>
      </c>
      <c r="BG48" s="3" t="s">
        <v>446</v>
      </c>
      <c r="BH48" s="3" t="s">
        <v>446</v>
      </c>
      <c r="BI48" s="3" t="s">
        <v>157</v>
      </c>
    </row>
    <row r="49" spans="1:61" ht="45" customHeight="1" x14ac:dyDescent="0.25">
      <c r="A49" s="3" t="s">
        <v>679</v>
      </c>
      <c r="B49" s="3" t="s">
        <v>137</v>
      </c>
      <c r="C49" s="3" t="s">
        <v>552</v>
      </c>
      <c r="D49" s="3" t="s">
        <v>446</v>
      </c>
      <c r="E49" s="3" t="s">
        <v>159</v>
      </c>
      <c r="F49" s="3" t="s">
        <v>141</v>
      </c>
      <c r="G49" s="3" t="s">
        <v>680</v>
      </c>
      <c r="H49" s="3" t="s">
        <v>681</v>
      </c>
      <c r="I49" s="3" t="s">
        <v>682</v>
      </c>
      <c r="J49" s="3" t="s">
        <v>627</v>
      </c>
      <c r="K49" s="3" t="s">
        <v>683</v>
      </c>
      <c r="L49" s="3" t="s">
        <v>680</v>
      </c>
      <c r="M49" s="3" t="s">
        <v>629</v>
      </c>
      <c r="N49" s="3" t="s">
        <v>680</v>
      </c>
      <c r="O49" s="3" t="s">
        <v>680</v>
      </c>
      <c r="P49" s="3" t="s">
        <v>684</v>
      </c>
      <c r="Q49" s="3" t="s">
        <v>685</v>
      </c>
      <c r="R49" s="3" t="s">
        <v>561</v>
      </c>
      <c r="S49" s="3" t="s">
        <v>562</v>
      </c>
      <c r="T49" s="3" t="s">
        <v>562</v>
      </c>
      <c r="U49" s="3" t="s">
        <v>562</v>
      </c>
      <c r="V49" s="3" t="s">
        <v>686</v>
      </c>
      <c r="W49" s="3" t="s">
        <v>687</v>
      </c>
      <c r="X49" s="3" t="s">
        <v>173</v>
      </c>
      <c r="Y49" s="3" t="s">
        <v>146</v>
      </c>
      <c r="Z49" s="3" t="s">
        <v>146</v>
      </c>
      <c r="AA49" s="3" t="s">
        <v>146</v>
      </c>
      <c r="AB49" s="3" t="s">
        <v>681</v>
      </c>
      <c r="AC49" s="3" t="s">
        <v>636</v>
      </c>
      <c r="AD49" s="3" t="s">
        <v>688</v>
      </c>
      <c r="AE49" s="3" t="s">
        <v>689</v>
      </c>
      <c r="AF49" s="3" t="s">
        <v>147</v>
      </c>
      <c r="AG49" s="3" t="s">
        <v>147</v>
      </c>
      <c r="AH49" s="3" t="s">
        <v>148</v>
      </c>
      <c r="AI49" s="3" t="s">
        <v>149</v>
      </c>
      <c r="AJ49" s="3" t="s">
        <v>150</v>
      </c>
      <c r="AK49" s="3" t="s">
        <v>683</v>
      </c>
      <c r="AL49" s="3" t="s">
        <v>636</v>
      </c>
      <c r="AM49" s="3" t="s">
        <v>690</v>
      </c>
      <c r="AN49" s="3" t="s">
        <v>691</v>
      </c>
      <c r="AO49" s="3" t="s">
        <v>570</v>
      </c>
      <c r="AP49" s="3" t="s">
        <v>680</v>
      </c>
      <c r="AQ49" s="3" t="s">
        <v>151</v>
      </c>
      <c r="AR49" s="3" t="s">
        <v>152</v>
      </c>
      <c r="AS49" s="3" t="s">
        <v>153</v>
      </c>
      <c r="AT49" s="3" t="s">
        <v>181</v>
      </c>
      <c r="AU49" s="3" t="s">
        <v>683</v>
      </c>
      <c r="AV49" s="3" t="s">
        <v>571</v>
      </c>
      <c r="AW49" s="3" t="s">
        <v>183</v>
      </c>
      <c r="AX49" s="3" t="s">
        <v>572</v>
      </c>
      <c r="AY49" s="3" t="s">
        <v>155</v>
      </c>
      <c r="AZ49" s="3" t="s">
        <v>680</v>
      </c>
      <c r="BA49" s="3" t="s">
        <v>573</v>
      </c>
      <c r="BB49" s="3" t="s">
        <v>574</v>
      </c>
      <c r="BC49" s="3" t="s">
        <v>574</v>
      </c>
      <c r="BD49" s="3" t="s">
        <v>561</v>
      </c>
      <c r="BE49" s="3" t="s">
        <v>575</v>
      </c>
      <c r="BF49" s="3" t="s">
        <v>146</v>
      </c>
      <c r="BG49" s="3" t="s">
        <v>446</v>
      </c>
      <c r="BH49" s="3" t="s">
        <v>446</v>
      </c>
      <c r="BI49" s="3" t="s">
        <v>157</v>
      </c>
    </row>
    <row r="50" spans="1:61" ht="45" customHeight="1" x14ac:dyDescent="0.25">
      <c r="A50" s="3" t="s">
        <v>692</v>
      </c>
      <c r="B50" s="3" t="s">
        <v>137</v>
      </c>
      <c r="C50" s="3" t="s">
        <v>552</v>
      </c>
      <c r="D50" s="3" t="s">
        <v>446</v>
      </c>
      <c r="E50" s="3" t="s">
        <v>159</v>
      </c>
      <c r="F50" s="3" t="s">
        <v>141</v>
      </c>
      <c r="G50" s="3" t="s">
        <v>693</v>
      </c>
      <c r="H50" s="3" t="s">
        <v>694</v>
      </c>
      <c r="I50" s="3" t="s">
        <v>695</v>
      </c>
      <c r="J50" s="3" t="s">
        <v>556</v>
      </c>
      <c r="K50" s="3" t="s">
        <v>696</v>
      </c>
      <c r="L50" s="3" t="s">
        <v>693</v>
      </c>
      <c r="M50" s="3" t="s">
        <v>558</v>
      </c>
      <c r="N50" s="3" t="s">
        <v>693</v>
      </c>
      <c r="O50" s="3" t="s">
        <v>693</v>
      </c>
      <c r="P50" s="3" t="s">
        <v>697</v>
      </c>
      <c r="Q50" s="3" t="s">
        <v>698</v>
      </c>
      <c r="R50" s="3" t="s">
        <v>561</v>
      </c>
      <c r="S50" s="3" t="s">
        <v>562</v>
      </c>
      <c r="T50" s="3" t="s">
        <v>562</v>
      </c>
      <c r="U50" s="3" t="s">
        <v>562</v>
      </c>
      <c r="V50" s="3" t="s">
        <v>699</v>
      </c>
      <c r="W50" s="3" t="s">
        <v>700</v>
      </c>
      <c r="X50" s="3" t="s">
        <v>173</v>
      </c>
      <c r="Y50" s="3" t="s">
        <v>146</v>
      </c>
      <c r="Z50" s="3" t="s">
        <v>146</v>
      </c>
      <c r="AA50" s="3" t="s">
        <v>146</v>
      </c>
      <c r="AB50" s="3" t="s">
        <v>694</v>
      </c>
      <c r="AC50" s="3" t="s">
        <v>605</v>
      </c>
      <c r="AD50" s="3" t="s">
        <v>701</v>
      </c>
      <c r="AE50" s="3" t="s">
        <v>702</v>
      </c>
      <c r="AF50" s="3" t="s">
        <v>147</v>
      </c>
      <c r="AG50" s="3" t="s">
        <v>147</v>
      </c>
      <c r="AH50" s="3" t="s">
        <v>148</v>
      </c>
      <c r="AI50" s="3" t="s">
        <v>149</v>
      </c>
      <c r="AJ50" s="3" t="s">
        <v>150</v>
      </c>
      <c r="AK50" s="3" t="s">
        <v>696</v>
      </c>
      <c r="AL50" s="3" t="s">
        <v>605</v>
      </c>
      <c r="AM50" s="3" t="s">
        <v>703</v>
      </c>
      <c r="AN50" s="3" t="s">
        <v>704</v>
      </c>
      <c r="AO50" s="3" t="s">
        <v>570</v>
      </c>
      <c r="AP50" s="3" t="s">
        <v>693</v>
      </c>
      <c r="AQ50" s="3" t="s">
        <v>151</v>
      </c>
      <c r="AR50" s="3" t="s">
        <v>152</v>
      </c>
      <c r="AS50" s="3" t="s">
        <v>153</v>
      </c>
      <c r="AT50" s="3" t="s">
        <v>181</v>
      </c>
      <c r="AU50" s="3" t="s">
        <v>696</v>
      </c>
      <c r="AV50" s="3" t="s">
        <v>571</v>
      </c>
      <c r="AW50" s="3" t="s">
        <v>183</v>
      </c>
      <c r="AX50" s="3" t="s">
        <v>572</v>
      </c>
      <c r="AY50" s="3" t="s">
        <v>155</v>
      </c>
      <c r="AZ50" s="3" t="s">
        <v>693</v>
      </c>
      <c r="BA50" s="3" t="s">
        <v>573</v>
      </c>
      <c r="BB50" s="3" t="s">
        <v>574</v>
      </c>
      <c r="BC50" s="3" t="s">
        <v>574</v>
      </c>
      <c r="BD50" s="3" t="s">
        <v>561</v>
      </c>
      <c r="BE50" s="3" t="s">
        <v>575</v>
      </c>
      <c r="BF50" s="3" t="s">
        <v>146</v>
      </c>
      <c r="BG50" s="3" t="s">
        <v>446</v>
      </c>
      <c r="BH50" s="3" t="s">
        <v>446</v>
      </c>
      <c r="BI50" s="3" t="s">
        <v>157</v>
      </c>
    </row>
    <row r="51" spans="1:61" ht="45" customHeight="1" x14ac:dyDescent="0.25">
      <c r="A51" s="3" t="s">
        <v>705</v>
      </c>
      <c r="B51" s="3" t="s">
        <v>137</v>
      </c>
      <c r="C51" s="3" t="s">
        <v>552</v>
      </c>
      <c r="D51" s="3" t="s">
        <v>446</v>
      </c>
      <c r="E51" s="3" t="s">
        <v>159</v>
      </c>
      <c r="F51" s="3" t="s">
        <v>141</v>
      </c>
      <c r="G51" s="3" t="s">
        <v>706</v>
      </c>
      <c r="H51" s="3" t="s">
        <v>707</v>
      </c>
      <c r="I51" s="3" t="s">
        <v>708</v>
      </c>
      <c r="J51" s="3" t="s">
        <v>556</v>
      </c>
      <c r="K51" s="3" t="s">
        <v>709</v>
      </c>
      <c r="L51" s="3" t="s">
        <v>706</v>
      </c>
      <c r="M51" s="3" t="s">
        <v>710</v>
      </c>
      <c r="N51" s="3" t="s">
        <v>706</v>
      </c>
      <c r="O51" s="3" t="s">
        <v>706</v>
      </c>
      <c r="P51" s="3" t="s">
        <v>711</v>
      </c>
      <c r="Q51" s="3" t="s">
        <v>712</v>
      </c>
      <c r="R51" s="3" t="s">
        <v>561</v>
      </c>
      <c r="S51" s="3" t="s">
        <v>562</v>
      </c>
      <c r="T51" s="3" t="s">
        <v>562</v>
      </c>
      <c r="U51" s="3" t="s">
        <v>562</v>
      </c>
      <c r="V51" s="3" t="s">
        <v>713</v>
      </c>
      <c r="W51" s="3" t="s">
        <v>714</v>
      </c>
      <c r="X51" s="3" t="s">
        <v>173</v>
      </c>
      <c r="Y51" s="3" t="s">
        <v>146</v>
      </c>
      <c r="Z51" s="3" t="s">
        <v>146</v>
      </c>
      <c r="AA51" s="3" t="s">
        <v>146</v>
      </c>
      <c r="AB51" s="3" t="s">
        <v>707</v>
      </c>
      <c r="AC51" s="3" t="s">
        <v>605</v>
      </c>
      <c r="AD51" s="3" t="s">
        <v>715</v>
      </c>
      <c r="AE51" s="3" t="s">
        <v>716</v>
      </c>
      <c r="AF51" s="3" t="s">
        <v>147</v>
      </c>
      <c r="AG51" s="3" t="s">
        <v>147</v>
      </c>
      <c r="AH51" s="3" t="s">
        <v>148</v>
      </c>
      <c r="AI51" s="3" t="s">
        <v>149</v>
      </c>
      <c r="AJ51" s="3" t="s">
        <v>150</v>
      </c>
      <c r="AK51" s="3" t="s">
        <v>709</v>
      </c>
      <c r="AL51" s="3" t="s">
        <v>605</v>
      </c>
      <c r="AM51" s="3" t="s">
        <v>454</v>
      </c>
      <c r="AN51" s="3" t="s">
        <v>717</v>
      </c>
      <c r="AO51" s="3" t="s">
        <v>570</v>
      </c>
      <c r="AP51" s="3" t="s">
        <v>706</v>
      </c>
      <c r="AQ51" s="3" t="s">
        <v>151</v>
      </c>
      <c r="AR51" s="3" t="s">
        <v>152</v>
      </c>
      <c r="AS51" s="3" t="s">
        <v>153</v>
      </c>
      <c r="AT51" s="3" t="s">
        <v>181</v>
      </c>
      <c r="AU51" s="3" t="s">
        <v>709</v>
      </c>
      <c r="AV51" s="3" t="s">
        <v>571</v>
      </c>
      <c r="AW51" s="3" t="s">
        <v>183</v>
      </c>
      <c r="AX51" s="3" t="s">
        <v>572</v>
      </c>
      <c r="AY51" s="3" t="s">
        <v>155</v>
      </c>
      <c r="AZ51" s="3" t="s">
        <v>706</v>
      </c>
      <c r="BA51" s="3" t="s">
        <v>573</v>
      </c>
      <c r="BB51" s="3" t="s">
        <v>574</v>
      </c>
      <c r="BC51" s="3" t="s">
        <v>574</v>
      </c>
      <c r="BD51" s="3" t="s">
        <v>561</v>
      </c>
      <c r="BE51" s="3" t="s">
        <v>575</v>
      </c>
      <c r="BF51" s="3" t="s">
        <v>146</v>
      </c>
      <c r="BG51" s="3" t="s">
        <v>446</v>
      </c>
      <c r="BH51" s="3" t="s">
        <v>446</v>
      </c>
      <c r="BI51" s="3" t="s">
        <v>157</v>
      </c>
    </row>
    <row r="52" spans="1:61" ht="45" customHeight="1" x14ac:dyDescent="0.25">
      <c r="A52" s="3" t="s">
        <v>718</v>
      </c>
      <c r="B52" s="3" t="s">
        <v>137</v>
      </c>
      <c r="C52" s="3" t="s">
        <v>552</v>
      </c>
      <c r="D52" s="3" t="s">
        <v>446</v>
      </c>
      <c r="E52" s="3" t="s">
        <v>159</v>
      </c>
      <c r="F52" s="3" t="s">
        <v>141</v>
      </c>
      <c r="G52" s="3" t="s">
        <v>719</v>
      </c>
      <c r="H52" s="3" t="s">
        <v>720</v>
      </c>
      <c r="I52" s="3" t="s">
        <v>721</v>
      </c>
      <c r="J52" s="3" t="s">
        <v>722</v>
      </c>
      <c r="K52" s="3" t="s">
        <v>723</v>
      </c>
      <c r="L52" s="3" t="s">
        <v>719</v>
      </c>
      <c r="M52" s="3" t="s">
        <v>710</v>
      </c>
      <c r="N52" s="3" t="s">
        <v>719</v>
      </c>
      <c r="O52" s="3" t="s">
        <v>719</v>
      </c>
      <c r="P52" s="3" t="s">
        <v>724</v>
      </c>
      <c r="Q52" s="3" t="s">
        <v>725</v>
      </c>
      <c r="R52" s="3" t="s">
        <v>561</v>
      </c>
      <c r="S52" s="3" t="s">
        <v>562</v>
      </c>
      <c r="T52" s="3" t="s">
        <v>562</v>
      </c>
      <c r="U52" s="3" t="s">
        <v>562</v>
      </c>
      <c r="V52" s="3" t="s">
        <v>726</v>
      </c>
      <c r="W52" s="3" t="s">
        <v>727</v>
      </c>
      <c r="X52" s="3" t="s">
        <v>173</v>
      </c>
      <c r="Y52" s="3" t="s">
        <v>146</v>
      </c>
      <c r="Z52" s="3" t="s">
        <v>146</v>
      </c>
      <c r="AA52" s="3" t="s">
        <v>146</v>
      </c>
      <c r="AB52" s="3" t="s">
        <v>720</v>
      </c>
      <c r="AC52" s="3" t="s">
        <v>605</v>
      </c>
      <c r="AD52" s="3" t="s">
        <v>728</v>
      </c>
      <c r="AE52" s="3" t="s">
        <v>729</v>
      </c>
      <c r="AF52" s="3" t="s">
        <v>147</v>
      </c>
      <c r="AG52" s="3" t="s">
        <v>147</v>
      </c>
      <c r="AH52" s="3" t="s">
        <v>148</v>
      </c>
      <c r="AI52" s="3" t="s">
        <v>149</v>
      </c>
      <c r="AJ52" s="3" t="s">
        <v>150</v>
      </c>
      <c r="AK52" s="3" t="s">
        <v>723</v>
      </c>
      <c r="AL52" s="3" t="s">
        <v>605</v>
      </c>
      <c r="AM52" s="3" t="s">
        <v>730</v>
      </c>
      <c r="AN52" s="3" t="s">
        <v>731</v>
      </c>
      <c r="AO52" s="3" t="s">
        <v>570</v>
      </c>
      <c r="AP52" s="3" t="s">
        <v>719</v>
      </c>
      <c r="AQ52" s="3" t="s">
        <v>151</v>
      </c>
      <c r="AR52" s="3" t="s">
        <v>152</v>
      </c>
      <c r="AS52" s="3" t="s">
        <v>153</v>
      </c>
      <c r="AT52" s="3" t="s">
        <v>181</v>
      </c>
      <c r="AU52" s="3" t="s">
        <v>723</v>
      </c>
      <c r="AV52" s="3" t="s">
        <v>571</v>
      </c>
      <c r="AW52" s="3" t="s">
        <v>183</v>
      </c>
      <c r="AX52" s="3" t="s">
        <v>572</v>
      </c>
      <c r="AY52" s="3" t="s">
        <v>155</v>
      </c>
      <c r="AZ52" s="3" t="s">
        <v>719</v>
      </c>
      <c r="BA52" s="3" t="s">
        <v>573</v>
      </c>
      <c r="BB52" s="3" t="s">
        <v>574</v>
      </c>
      <c r="BC52" s="3" t="s">
        <v>574</v>
      </c>
      <c r="BD52" s="3" t="s">
        <v>561</v>
      </c>
      <c r="BE52" s="3" t="s">
        <v>575</v>
      </c>
      <c r="BF52" s="3" t="s">
        <v>146</v>
      </c>
      <c r="BG52" s="3" t="s">
        <v>446</v>
      </c>
      <c r="BH52" s="3" t="s">
        <v>446</v>
      </c>
      <c r="BI52" s="3" t="s">
        <v>157</v>
      </c>
    </row>
    <row r="53" spans="1:61" ht="45" customHeight="1" x14ac:dyDescent="0.25">
      <c r="A53" s="3" t="s">
        <v>732</v>
      </c>
      <c r="B53" s="3" t="s">
        <v>137</v>
      </c>
      <c r="C53" s="3" t="s">
        <v>552</v>
      </c>
      <c r="D53" s="3" t="s">
        <v>446</v>
      </c>
      <c r="E53" s="3" t="s">
        <v>159</v>
      </c>
      <c r="F53" s="3" t="s">
        <v>141</v>
      </c>
      <c r="G53" s="3" t="s">
        <v>733</v>
      </c>
      <c r="H53" s="3" t="s">
        <v>734</v>
      </c>
      <c r="I53" s="3" t="s">
        <v>735</v>
      </c>
      <c r="J53" s="3" t="s">
        <v>556</v>
      </c>
      <c r="K53" s="3" t="s">
        <v>736</v>
      </c>
      <c r="L53" s="3" t="s">
        <v>733</v>
      </c>
      <c r="M53" s="3" t="s">
        <v>710</v>
      </c>
      <c r="N53" s="3" t="s">
        <v>733</v>
      </c>
      <c r="O53" s="3" t="s">
        <v>733</v>
      </c>
      <c r="P53" s="3" t="s">
        <v>737</v>
      </c>
      <c r="Q53" s="3" t="s">
        <v>738</v>
      </c>
      <c r="R53" s="3" t="s">
        <v>561</v>
      </c>
      <c r="S53" s="3" t="s">
        <v>562</v>
      </c>
      <c r="T53" s="3" t="s">
        <v>562</v>
      </c>
      <c r="U53" s="3" t="s">
        <v>562</v>
      </c>
      <c r="V53" s="3" t="s">
        <v>433</v>
      </c>
      <c r="W53" s="3" t="s">
        <v>434</v>
      </c>
      <c r="X53" s="3" t="s">
        <v>173</v>
      </c>
      <c r="Y53" s="3" t="s">
        <v>146</v>
      </c>
      <c r="Z53" s="3" t="s">
        <v>146</v>
      </c>
      <c r="AA53" s="3" t="s">
        <v>146</v>
      </c>
      <c r="AB53" s="3" t="s">
        <v>734</v>
      </c>
      <c r="AC53" s="3" t="s">
        <v>605</v>
      </c>
      <c r="AD53" s="3" t="s">
        <v>739</v>
      </c>
      <c r="AE53" s="3" t="s">
        <v>740</v>
      </c>
      <c r="AF53" s="3" t="s">
        <v>147</v>
      </c>
      <c r="AG53" s="3" t="s">
        <v>147</v>
      </c>
      <c r="AH53" s="3" t="s">
        <v>148</v>
      </c>
      <c r="AI53" s="3" t="s">
        <v>149</v>
      </c>
      <c r="AJ53" s="3" t="s">
        <v>150</v>
      </c>
      <c r="AK53" s="3" t="s">
        <v>736</v>
      </c>
      <c r="AL53" s="3" t="s">
        <v>605</v>
      </c>
      <c r="AM53" s="3" t="s">
        <v>454</v>
      </c>
      <c r="AN53" s="3" t="s">
        <v>741</v>
      </c>
      <c r="AO53" s="3" t="s">
        <v>570</v>
      </c>
      <c r="AP53" s="3" t="s">
        <v>733</v>
      </c>
      <c r="AQ53" s="3" t="s">
        <v>151</v>
      </c>
      <c r="AR53" s="3" t="s">
        <v>152</v>
      </c>
      <c r="AS53" s="3" t="s">
        <v>153</v>
      </c>
      <c r="AT53" s="3" t="s">
        <v>181</v>
      </c>
      <c r="AU53" s="3" t="s">
        <v>736</v>
      </c>
      <c r="AV53" s="3" t="s">
        <v>571</v>
      </c>
      <c r="AW53" s="3" t="s">
        <v>183</v>
      </c>
      <c r="AX53" s="3" t="s">
        <v>572</v>
      </c>
      <c r="AY53" s="3" t="s">
        <v>155</v>
      </c>
      <c r="AZ53" s="3" t="s">
        <v>733</v>
      </c>
      <c r="BA53" s="3" t="s">
        <v>573</v>
      </c>
      <c r="BB53" s="3" t="s">
        <v>574</v>
      </c>
      <c r="BC53" s="3" t="s">
        <v>574</v>
      </c>
      <c r="BD53" s="3" t="s">
        <v>561</v>
      </c>
      <c r="BE53" s="3" t="s">
        <v>575</v>
      </c>
      <c r="BF53" s="3" t="s">
        <v>146</v>
      </c>
      <c r="BG53" s="3" t="s">
        <v>446</v>
      </c>
      <c r="BH53" s="3" t="s">
        <v>446</v>
      </c>
      <c r="BI53" s="3" t="s">
        <v>157</v>
      </c>
    </row>
    <row r="54" spans="1:61" ht="45" customHeight="1" x14ac:dyDescent="0.25">
      <c r="A54" s="3" t="s">
        <v>742</v>
      </c>
      <c r="B54" s="3" t="s">
        <v>137</v>
      </c>
      <c r="C54" s="3" t="s">
        <v>552</v>
      </c>
      <c r="D54" s="3" t="s">
        <v>446</v>
      </c>
      <c r="E54" s="3" t="s">
        <v>159</v>
      </c>
      <c r="F54" s="3" t="s">
        <v>141</v>
      </c>
      <c r="G54" s="3" t="s">
        <v>743</v>
      </c>
      <c r="H54" s="3" t="s">
        <v>744</v>
      </c>
      <c r="I54" s="3" t="s">
        <v>745</v>
      </c>
      <c r="J54" s="3" t="s">
        <v>556</v>
      </c>
      <c r="K54" s="3" t="s">
        <v>746</v>
      </c>
      <c r="L54" s="3" t="s">
        <v>743</v>
      </c>
      <c r="M54" s="3" t="s">
        <v>710</v>
      </c>
      <c r="N54" s="3" t="s">
        <v>743</v>
      </c>
      <c r="O54" s="3" t="s">
        <v>743</v>
      </c>
      <c r="P54" s="3" t="s">
        <v>747</v>
      </c>
      <c r="Q54" s="3" t="s">
        <v>748</v>
      </c>
      <c r="R54" s="3" t="s">
        <v>561</v>
      </c>
      <c r="S54" s="3" t="s">
        <v>562</v>
      </c>
      <c r="T54" s="3" t="s">
        <v>562</v>
      </c>
      <c r="U54" s="3" t="s">
        <v>562</v>
      </c>
      <c r="V54" s="3" t="s">
        <v>749</v>
      </c>
      <c r="W54" s="3" t="s">
        <v>390</v>
      </c>
      <c r="X54" s="3" t="s">
        <v>173</v>
      </c>
      <c r="Y54" s="3" t="s">
        <v>146</v>
      </c>
      <c r="Z54" s="3" t="s">
        <v>146</v>
      </c>
      <c r="AA54" s="3" t="s">
        <v>146</v>
      </c>
      <c r="AB54" s="3" t="s">
        <v>744</v>
      </c>
      <c r="AC54" s="3" t="s">
        <v>605</v>
      </c>
      <c r="AD54" s="3" t="s">
        <v>750</v>
      </c>
      <c r="AE54" s="3" t="s">
        <v>751</v>
      </c>
      <c r="AF54" s="3" t="s">
        <v>147</v>
      </c>
      <c r="AG54" s="3" t="s">
        <v>147</v>
      </c>
      <c r="AH54" s="3" t="s">
        <v>148</v>
      </c>
      <c r="AI54" s="3" t="s">
        <v>149</v>
      </c>
      <c r="AJ54" s="3" t="s">
        <v>150</v>
      </c>
      <c r="AK54" s="3" t="s">
        <v>746</v>
      </c>
      <c r="AL54" s="3" t="s">
        <v>605</v>
      </c>
      <c r="AM54" s="3" t="s">
        <v>730</v>
      </c>
      <c r="AN54" s="3" t="s">
        <v>752</v>
      </c>
      <c r="AO54" s="3" t="s">
        <v>570</v>
      </c>
      <c r="AP54" s="3" t="s">
        <v>743</v>
      </c>
      <c r="AQ54" s="3" t="s">
        <v>151</v>
      </c>
      <c r="AR54" s="3" t="s">
        <v>152</v>
      </c>
      <c r="AS54" s="3" t="s">
        <v>153</v>
      </c>
      <c r="AT54" s="3" t="s">
        <v>181</v>
      </c>
      <c r="AU54" s="3" t="s">
        <v>746</v>
      </c>
      <c r="AV54" s="3" t="s">
        <v>571</v>
      </c>
      <c r="AW54" s="3" t="s">
        <v>183</v>
      </c>
      <c r="AX54" s="3" t="s">
        <v>572</v>
      </c>
      <c r="AY54" s="3" t="s">
        <v>155</v>
      </c>
      <c r="AZ54" s="3" t="s">
        <v>743</v>
      </c>
      <c r="BA54" s="3" t="s">
        <v>573</v>
      </c>
      <c r="BB54" s="3" t="s">
        <v>574</v>
      </c>
      <c r="BC54" s="3" t="s">
        <v>574</v>
      </c>
      <c r="BD54" s="3" t="s">
        <v>561</v>
      </c>
      <c r="BE54" s="3" t="s">
        <v>575</v>
      </c>
      <c r="BF54" s="3" t="s">
        <v>146</v>
      </c>
      <c r="BG54" s="3" t="s">
        <v>446</v>
      </c>
      <c r="BH54" s="3" t="s">
        <v>446</v>
      </c>
      <c r="BI54" s="3" t="s">
        <v>157</v>
      </c>
    </row>
    <row r="55" spans="1:61" ht="45" customHeight="1" x14ac:dyDescent="0.25">
      <c r="A55" s="3" t="s">
        <v>753</v>
      </c>
      <c r="B55" s="3" t="s">
        <v>137</v>
      </c>
      <c r="C55" s="3" t="s">
        <v>552</v>
      </c>
      <c r="D55" s="3" t="s">
        <v>446</v>
      </c>
      <c r="E55" s="3" t="s">
        <v>159</v>
      </c>
      <c r="F55" s="3" t="s">
        <v>141</v>
      </c>
      <c r="G55" s="3" t="s">
        <v>754</v>
      </c>
      <c r="H55" s="3" t="s">
        <v>755</v>
      </c>
      <c r="I55" s="3" t="s">
        <v>756</v>
      </c>
      <c r="J55" s="3" t="s">
        <v>556</v>
      </c>
      <c r="K55" s="3" t="s">
        <v>757</v>
      </c>
      <c r="L55" s="3" t="s">
        <v>754</v>
      </c>
      <c r="M55" s="3" t="s">
        <v>710</v>
      </c>
      <c r="N55" s="3" t="s">
        <v>754</v>
      </c>
      <c r="O55" s="3" t="s">
        <v>754</v>
      </c>
      <c r="P55" s="3" t="s">
        <v>758</v>
      </c>
      <c r="Q55" s="3" t="s">
        <v>759</v>
      </c>
      <c r="R55" s="3" t="s">
        <v>561</v>
      </c>
      <c r="S55" s="3" t="s">
        <v>562</v>
      </c>
      <c r="T55" s="3" t="s">
        <v>562</v>
      </c>
      <c r="U55" s="3" t="s">
        <v>562</v>
      </c>
      <c r="V55" s="3" t="s">
        <v>760</v>
      </c>
      <c r="W55" s="3" t="s">
        <v>761</v>
      </c>
      <c r="X55" s="3" t="s">
        <v>173</v>
      </c>
      <c r="Y55" s="3" t="s">
        <v>146</v>
      </c>
      <c r="Z55" s="3" t="s">
        <v>146</v>
      </c>
      <c r="AA55" s="3" t="s">
        <v>146</v>
      </c>
      <c r="AB55" s="3" t="s">
        <v>755</v>
      </c>
      <c r="AC55" s="3" t="s">
        <v>605</v>
      </c>
      <c r="AD55" s="3" t="s">
        <v>762</v>
      </c>
      <c r="AE55" s="3" t="s">
        <v>763</v>
      </c>
      <c r="AF55" s="3" t="s">
        <v>147</v>
      </c>
      <c r="AG55" s="3" t="s">
        <v>147</v>
      </c>
      <c r="AH55" s="3" t="s">
        <v>148</v>
      </c>
      <c r="AI55" s="3" t="s">
        <v>149</v>
      </c>
      <c r="AJ55" s="3" t="s">
        <v>150</v>
      </c>
      <c r="AK55" s="3" t="s">
        <v>757</v>
      </c>
      <c r="AL55" s="3" t="s">
        <v>605</v>
      </c>
      <c r="AM55" s="3" t="s">
        <v>730</v>
      </c>
      <c r="AN55" s="3" t="s">
        <v>764</v>
      </c>
      <c r="AO55" s="3" t="s">
        <v>570</v>
      </c>
      <c r="AP55" s="3" t="s">
        <v>754</v>
      </c>
      <c r="AQ55" s="3" t="s">
        <v>151</v>
      </c>
      <c r="AR55" s="3" t="s">
        <v>152</v>
      </c>
      <c r="AS55" s="3" t="s">
        <v>153</v>
      </c>
      <c r="AT55" s="3" t="s">
        <v>181</v>
      </c>
      <c r="AU55" s="3" t="s">
        <v>757</v>
      </c>
      <c r="AV55" s="3" t="s">
        <v>571</v>
      </c>
      <c r="AW55" s="3" t="s">
        <v>183</v>
      </c>
      <c r="AX55" s="3" t="s">
        <v>572</v>
      </c>
      <c r="AY55" s="3" t="s">
        <v>155</v>
      </c>
      <c r="AZ55" s="3" t="s">
        <v>754</v>
      </c>
      <c r="BA55" s="3" t="s">
        <v>573</v>
      </c>
      <c r="BB55" s="3" t="s">
        <v>574</v>
      </c>
      <c r="BC55" s="3" t="s">
        <v>574</v>
      </c>
      <c r="BD55" s="3" t="s">
        <v>561</v>
      </c>
      <c r="BE55" s="3" t="s">
        <v>575</v>
      </c>
      <c r="BF55" s="3" t="s">
        <v>146</v>
      </c>
      <c r="BG55" s="3" t="s">
        <v>446</v>
      </c>
      <c r="BH55" s="3" t="s">
        <v>446</v>
      </c>
      <c r="BI55" s="3" t="s">
        <v>157</v>
      </c>
    </row>
    <row r="56" spans="1:61" ht="45" customHeight="1" x14ac:dyDescent="0.25">
      <c r="A56" s="3" t="s">
        <v>765</v>
      </c>
      <c r="B56" s="3" t="s">
        <v>137</v>
      </c>
      <c r="C56" s="3" t="s">
        <v>552</v>
      </c>
      <c r="D56" s="3" t="s">
        <v>446</v>
      </c>
      <c r="E56" s="3" t="s">
        <v>159</v>
      </c>
      <c r="F56" s="3" t="s">
        <v>141</v>
      </c>
      <c r="G56" s="3" t="s">
        <v>766</v>
      </c>
      <c r="H56" s="3" t="s">
        <v>767</v>
      </c>
      <c r="I56" s="3" t="s">
        <v>768</v>
      </c>
      <c r="J56" s="3" t="s">
        <v>556</v>
      </c>
      <c r="K56" s="3" t="s">
        <v>769</v>
      </c>
      <c r="L56" s="3" t="s">
        <v>766</v>
      </c>
      <c r="M56" s="3" t="s">
        <v>710</v>
      </c>
      <c r="N56" s="3" t="s">
        <v>766</v>
      </c>
      <c r="O56" s="3" t="s">
        <v>766</v>
      </c>
      <c r="P56" s="3" t="s">
        <v>770</v>
      </c>
      <c r="Q56" s="3" t="s">
        <v>771</v>
      </c>
      <c r="R56" s="3" t="s">
        <v>561</v>
      </c>
      <c r="S56" s="3" t="s">
        <v>562</v>
      </c>
      <c r="T56" s="3" t="s">
        <v>562</v>
      </c>
      <c r="U56" s="3" t="s">
        <v>562</v>
      </c>
      <c r="V56" s="3" t="s">
        <v>563</v>
      </c>
      <c r="W56" s="3" t="s">
        <v>772</v>
      </c>
      <c r="X56" s="3" t="s">
        <v>173</v>
      </c>
      <c r="Y56" s="3" t="s">
        <v>146</v>
      </c>
      <c r="Z56" s="3" t="s">
        <v>146</v>
      </c>
      <c r="AA56" s="3" t="s">
        <v>146</v>
      </c>
      <c r="AB56" s="3" t="s">
        <v>767</v>
      </c>
      <c r="AC56" s="3" t="s">
        <v>605</v>
      </c>
      <c r="AD56" s="3" t="s">
        <v>773</v>
      </c>
      <c r="AE56" s="3" t="s">
        <v>774</v>
      </c>
      <c r="AF56" s="3" t="s">
        <v>147</v>
      </c>
      <c r="AG56" s="3" t="s">
        <v>147</v>
      </c>
      <c r="AH56" s="3" t="s">
        <v>148</v>
      </c>
      <c r="AI56" s="3" t="s">
        <v>149</v>
      </c>
      <c r="AJ56" s="3" t="s">
        <v>150</v>
      </c>
      <c r="AK56" s="3" t="s">
        <v>769</v>
      </c>
      <c r="AL56" s="3" t="s">
        <v>605</v>
      </c>
      <c r="AM56" s="3" t="s">
        <v>775</v>
      </c>
      <c r="AN56" s="3" t="s">
        <v>776</v>
      </c>
      <c r="AO56" s="3" t="s">
        <v>570</v>
      </c>
      <c r="AP56" s="3" t="s">
        <v>766</v>
      </c>
      <c r="AQ56" s="3" t="s">
        <v>151</v>
      </c>
      <c r="AR56" s="3" t="s">
        <v>152</v>
      </c>
      <c r="AS56" s="3" t="s">
        <v>153</v>
      </c>
      <c r="AT56" s="3" t="s">
        <v>181</v>
      </c>
      <c r="AU56" s="3" t="s">
        <v>769</v>
      </c>
      <c r="AV56" s="3" t="s">
        <v>571</v>
      </c>
      <c r="AW56" s="3" t="s">
        <v>183</v>
      </c>
      <c r="AX56" s="3" t="s">
        <v>572</v>
      </c>
      <c r="AY56" s="3" t="s">
        <v>155</v>
      </c>
      <c r="AZ56" s="3" t="s">
        <v>766</v>
      </c>
      <c r="BA56" s="3" t="s">
        <v>573</v>
      </c>
      <c r="BB56" s="3" t="s">
        <v>574</v>
      </c>
      <c r="BC56" s="3" t="s">
        <v>574</v>
      </c>
      <c r="BD56" s="3" t="s">
        <v>561</v>
      </c>
      <c r="BE56" s="3" t="s">
        <v>575</v>
      </c>
      <c r="BF56" s="3" t="s">
        <v>146</v>
      </c>
      <c r="BG56" s="3" t="s">
        <v>446</v>
      </c>
      <c r="BH56" s="3" t="s">
        <v>446</v>
      </c>
      <c r="BI56" s="3" t="s">
        <v>157</v>
      </c>
    </row>
    <row r="57" spans="1:61" ht="45" customHeight="1" x14ac:dyDescent="0.25">
      <c r="A57" s="3" t="s">
        <v>777</v>
      </c>
      <c r="B57" s="3" t="s">
        <v>137</v>
      </c>
      <c r="C57" s="3" t="s">
        <v>552</v>
      </c>
      <c r="D57" s="3" t="s">
        <v>446</v>
      </c>
      <c r="E57" s="3" t="s">
        <v>159</v>
      </c>
      <c r="F57" s="3" t="s">
        <v>141</v>
      </c>
      <c r="G57" s="3" t="s">
        <v>778</v>
      </c>
      <c r="H57" s="3" t="s">
        <v>779</v>
      </c>
      <c r="I57" s="3" t="s">
        <v>780</v>
      </c>
      <c r="J57" s="3" t="s">
        <v>556</v>
      </c>
      <c r="K57" s="3" t="s">
        <v>781</v>
      </c>
      <c r="L57" s="3" t="s">
        <v>778</v>
      </c>
      <c r="M57" s="3" t="s">
        <v>710</v>
      </c>
      <c r="N57" s="3" t="s">
        <v>778</v>
      </c>
      <c r="O57" s="3" t="s">
        <v>778</v>
      </c>
      <c r="P57" s="3" t="s">
        <v>782</v>
      </c>
      <c r="Q57" s="3" t="s">
        <v>783</v>
      </c>
      <c r="R57" s="3" t="s">
        <v>561</v>
      </c>
      <c r="S57" s="3" t="s">
        <v>562</v>
      </c>
      <c r="T57" s="3" t="s">
        <v>562</v>
      </c>
      <c r="U57" s="3" t="s">
        <v>562</v>
      </c>
      <c r="V57" s="3" t="s">
        <v>726</v>
      </c>
      <c r="W57" s="3" t="s">
        <v>727</v>
      </c>
      <c r="X57" s="3" t="s">
        <v>173</v>
      </c>
      <c r="Y57" s="3" t="s">
        <v>146</v>
      </c>
      <c r="Z57" s="3" t="s">
        <v>146</v>
      </c>
      <c r="AA57" s="3" t="s">
        <v>146</v>
      </c>
      <c r="AB57" s="3" t="s">
        <v>779</v>
      </c>
      <c r="AC57" s="3" t="s">
        <v>605</v>
      </c>
      <c r="AD57" s="3" t="s">
        <v>784</v>
      </c>
      <c r="AE57" s="3" t="s">
        <v>785</v>
      </c>
      <c r="AF57" s="3" t="s">
        <v>147</v>
      </c>
      <c r="AG57" s="3" t="s">
        <v>147</v>
      </c>
      <c r="AH57" s="3" t="s">
        <v>148</v>
      </c>
      <c r="AI57" s="3" t="s">
        <v>149</v>
      </c>
      <c r="AJ57" s="3" t="s">
        <v>150</v>
      </c>
      <c r="AK57" s="3" t="s">
        <v>781</v>
      </c>
      <c r="AL57" s="3" t="s">
        <v>605</v>
      </c>
      <c r="AM57" s="3" t="s">
        <v>775</v>
      </c>
      <c r="AN57" s="3" t="s">
        <v>786</v>
      </c>
      <c r="AO57" s="3" t="s">
        <v>570</v>
      </c>
      <c r="AP57" s="3" t="s">
        <v>778</v>
      </c>
      <c r="AQ57" s="3" t="s">
        <v>151</v>
      </c>
      <c r="AR57" s="3" t="s">
        <v>152</v>
      </c>
      <c r="AS57" s="3" t="s">
        <v>153</v>
      </c>
      <c r="AT57" s="3" t="s">
        <v>181</v>
      </c>
      <c r="AU57" s="3" t="s">
        <v>781</v>
      </c>
      <c r="AV57" s="3" t="s">
        <v>571</v>
      </c>
      <c r="AW57" s="3" t="s">
        <v>183</v>
      </c>
      <c r="AX57" s="3" t="s">
        <v>572</v>
      </c>
      <c r="AY57" s="3" t="s">
        <v>155</v>
      </c>
      <c r="AZ57" s="3" t="s">
        <v>778</v>
      </c>
      <c r="BA57" s="3" t="s">
        <v>573</v>
      </c>
      <c r="BB57" s="3" t="s">
        <v>574</v>
      </c>
      <c r="BC57" s="3" t="s">
        <v>574</v>
      </c>
      <c r="BD57" s="3" t="s">
        <v>561</v>
      </c>
      <c r="BE57" s="3" t="s">
        <v>575</v>
      </c>
      <c r="BF57" s="3" t="s">
        <v>146</v>
      </c>
      <c r="BG57" s="3" t="s">
        <v>446</v>
      </c>
      <c r="BH57" s="3" t="s">
        <v>446</v>
      </c>
      <c r="BI57" s="3" t="s">
        <v>157</v>
      </c>
    </row>
    <row r="58" spans="1:61" ht="45" customHeight="1" x14ac:dyDescent="0.25">
      <c r="A58" s="3" t="s">
        <v>787</v>
      </c>
      <c r="B58" s="3" t="s">
        <v>137</v>
      </c>
      <c r="C58" s="3" t="s">
        <v>552</v>
      </c>
      <c r="D58" s="3" t="s">
        <v>446</v>
      </c>
      <c r="E58" s="3" t="s">
        <v>159</v>
      </c>
      <c r="F58" s="3" t="s">
        <v>141</v>
      </c>
      <c r="G58" s="3" t="s">
        <v>788</v>
      </c>
      <c r="H58" s="3" t="s">
        <v>789</v>
      </c>
      <c r="I58" s="3" t="s">
        <v>790</v>
      </c>
      <c r="J58" s="3" t="s">
        <v>556</v>
      </c>
      <c r="K58" s="3" t="s">
        <v>791</v>
      </c>
      <c r="L58" s="3" t="s">
        <v>788</v>
      </c>
      <c r="M58" s="3" t="s">
        <v>710</v>
      </c>
      <c r="N58" s="3" t="s">
        <v>788</v>
      </c>
      <c r="O58" s="3" t="s">
        <v>788</v>
      </c>
      <c r="P58" s="3" t="s">
        <v>792</v>
      </c>
      <c r="Q58" s="3" t="s">
        <v>793</v>
      </c>
      <c r="R58" s="3" t="s">
        <v>561</v>
      </c>
      <c r="S58" s="3" t="s">
        <v>562</v>
      </c>
      <c r="T58" s="3" t="s">
        <v>562</v>
      </c>
      <c r="U58" s="3" t="s">
        <v>562</v>
      </c>
      <c r="V58" s="3" t="s">
        <v>433</v>
      </c>
      <c r="W58" s="3" t="s">
        <v>434</v>
      </c>
      <c r="X58" s="3" t="s">
        <v>173</v>
      </c>
      <c r="Y58" s="3" t="s">
        <v>146</v>
      </c>
      <c r="Z58" s="3" t="s">
        <v>146</v>
      </c>
      <c r="AA58" s="3" t="s">
        <v>146</v>
      </c>
      <c r="AB58" s="3" t="s">
        <v>789</v>
      </c>
      <c r="AC58" s="3" t="s">
        <v>605</v>
      </c>
      <c r="AD58" s="3" t="s">
        <v>794</v>
      </c>
      <c r="AE58" s="3" t="s">
        <v>795</v>
      </c>
      <c r="AF58" s="3" t="s">
        <v>147</v>
      </c>
      <c r="AG58" s="3" t="s">
        <v>147</v>
      </c>
      <c r="AH58" s="3" t="s">
        <v>148</v>
      </c>
      <c r="AI58" s="3" t="s">
        <v>149</v>
      </c>
      <c r="AJ58" s="3" t="s">
        <v>150</v>
      </c>
      <c r="AK58" s="3" t="s">
        <v>791</v>
      </c>
      <c r="AL58" s="3" t="s">
        <v>605</v>
      </c>
      <c r="AM58" s="3" t="s">
        <v>775</v>
      </c>
      <c r="AN58" s="3" t="s">
        <v>796</v>
      </c>
      <c r="AO58" s="3" t="s">
        <v>570</v>
      </c>
      <c r="AP58" s="3" t="s">
        <v>788</v>
      </c>
      <c r="AQ58" s="3" t="s">
        <v>151</v>
      </c>
      <c r="AR58" s="3" t="s">
        <v>152</v>
      </c>
      <c r="AS58" s="3" t="s">
        <v>153</v>
      </c>
      <c r="AT58" s="3" t="s">
        <v>181</v>
      </c>
      <c r="AU58" s="3" t="s">
        <v>791</v>
      </c>
      <c r="AV58" s="3" t="s">
        <v>571</v>
      </c>
      <c r="AW58" s="3" t="s">
        <v>183</v>
      </c>
      <c r="AX58" s="3" t="s">
        <v>572</v>
      </c>
      <c r="AY58" s="3" t="s">
        <v>155</v>
      </c>
      <c r="AZ58" s="3" t="s">
        <v>788</v>
      </c>
      <c r="BA58" s="3" t="s">
        <v>573</v>
      </c>
      <c r="BB58" s="3" t="s">
        <v>574</v>
      </c>
      <c r="BC58" s="3" t="s">
        <v>574</v>
      </c>
      <c r="BD58" s="3" t="s">
        <v>561</v>
      </c>
      <c r="BE58" s="3" t="s">
        <v>575</v>
      </c>
      <c r="BF58" s="3" t="s">
        <v>146</v>
      </c>
      <c r="BG58" s="3" t="s">
        <v>446</v>
      </c>
      <c r="BH58" s="3" t="s">
        <v>446</v>
      </c>
      <c r="BI58" s="3" t="s">
        <v>157</v>
      </c>
    </row>
    <row r="59" spans="1:61" ht="45" customHeight="1" x14ac:dyDescent="0.25">
      <c r="A59" s="3" t="s">
        <v>797</v>
      </c>
      <c r="B59" s="3" t="s">
        <v>137</v>
      </c>
      <c r="C59" s="3" t="s">
        <v>552</v>
      </c>
      <c r="D59" s="3" t="s">
        <v>446</v>
      </c>
      <c r="E59" s="3" t="s">
        <v>159</v>
      </c>
      <c r="F59" s="3" t="s">
        <v>214</v>
      </c>
      <c r="G59" s="3" t="s">
        <v>798</v>
      </c>
      <c r="H59" s="3" t="s">
        <v>799</v>
      </c>
      <c r="I59" s="3" t="s">
        <v>800</v>
      </c>
      <c r="J59" s="3" t="s">
        <v>627</v>
      </c>
      <c r="K59" s="3" t="s">
        <v>801</v>
      </c>
      <c r="L59" s="3" t="s">
        <v>798</v>
      </c>
      <c r="M59" s="3" t="s">
        <v>629</v>
      </c>
      <c r="N59" s="3" t="s">
        <v>798</v>
      </c>
      <c r="O59" s="3" t="s">
        <v>798</v>
      </c>
      <c r="P59" s="3" t="s">
        <v>802</v>
      </c>
      <c r="Q59" s="3" t="s">
        <v>803</v>
      </c>
      <c r="R59" s="3" t="s">
        <v>561</v>
      </c>
      <c r="S59" s="3" t="s">
        <v>562</v>
      </c>
      <c r="T59" s="3" t="s">
        <v>562</v>
      </c>
      <c r="U59" s="3" t="s">
        <v>562</v>
      </c>
      <c r="V59" s="3" t="s">
        <v>804</v>
      </c>
      <c r="W59" s="3" t="s">
        <v>209</v>
      </c>
      <c r="X59" s="3" t="s">
        <v>173</v>
      </c>
      <c r="Y59" s="3" t="s">
        <v>146</v>
      </c>
      <c r="Z59" s="3" t="s">
        <v>146</v>
      </c>
      <c r="AA59" s="3" t="s">
        <v>146</v>
      </c>
      <c r="AB59" s="3" t="s">
        <v>799</v>
      </c>
      <c r="AC59" s="3" t="s">
        <v>636</v>
      </c>
      <c r="AD59" s="3" t="s">
        <v>805</v>
      </c>
      <c r="AE59" s="3" t="s">
        <v>806</v>
      </c>
      <c r="AF59" s="3" t="s">
        <v>147</v>
      </c>
      <c r="AG59" s="3" t="s">
        <v>147</v>
      </c>
      <c r="AH59" s="3" t="s">
        <v>148</v>
      </c>
      <c r="AI59" s="3" t="s">
        <v>149</v>
      </c>
      <c r="AJ59" s="3" t="s">
        <v>150</v>
      </c>
      <c r="AK59" s="3" t="s">
        <v>801</v>
      </c>
      <c r="AL59" s="3" t="s">
        <v>636</v>
      </c>
      <c r="AM59" s="3" t="s">
        <v>807</v>
      </c>
      <c r="AN59" s="3" t="s">
        <v>808</v>
      </c>
      <c r="AO59" s="3" t="s">
        <v>570</v>
      </c>
      <c r="AP59" s="3" t="s">
        <v>798</v>
      </c>
      <c r="AQ59" s="3" t="s">
        <v>151</v>
      </c>
      <c r="AR59" s="3" t="s">
        <v>152</v>
      </c>
      <c r="AS59" s="3" t="s">
        <v>153</v>
      </c>
      <c r="AT59" s="3" t="s">
        <v>181</v>
      </c>
      <c r="AU59" s="3" t="s">
        <v>801</v>
      </c>
      <c r="AV59" s="3" t="s">
        <v>571</v>
      </c>
      <c r="AW59" s="3" t="s">
        <v>183</v>
      </c>
      <c r="AX59" s="3" t="s">
        <v>572</v>
      </c>
      <c r="AY59" s="3" t="s">
        <v>155</v>
      </c>
      <c r="AZ59" s="3" t="s">
        <v>798</v>
      </c>
      <c r="BA59" s="3" t="s">
        <v>573</v>
      </c>
      <c r="BB59" s="3" t="s">
        <v>574</v>
      </c>
      <c r="BC59" s="3" t="s">
        <v>574</v>
      </c>
      <c r="BD59" s="3" t="s">
        <v>561</v>
      </c>
      <c r="BE59" s="3" t="s">
        <v>575</v>
      </c>
      <c r="BF59" s="3" t="s">
        <v>146</v>
      </c>
      <c r="BG59" s="3" t="s">
        <v>446</v>
      </c>
      <c r="BH59" s="3" t="s">
        <v>446</v>
      </c>
      <c r="BI59" s="3" t="s">
        <v>157</v>
      </c>
    </row>
    <row r="60" spans="1:61" ht="45" customHeight="1" x14ac:dyDescent="0.25">
      <c r="A60" s="3" t="s">
        <v>809</v>
      </c>
      <c r="B60" s="3" t="s">
        <v>137</v>
      </c>
      <c r="C60" s="3" t="s">
        <v>552</v>
      </c>
      <c r="D60" s="3" t="s">
        <v>446</v>
      </c>
      <c r="E60" s="3" t="s">
        <v>159</v>
      </c>
      <c r="F60" s="3" t="s">
        <v>141</v>
      </c>
      <c r="G60" s="3" t="s">
        <v>810</v>
      </c>
      <c r="H60" s="3" t="s">
        <v>811</v>
      </c>
      <c r="I60" s="3" t="s">
        <v>812</v>
      </c>
      <c r="J60" s="3" t="s">
        <v>627</v>
      </c>
      <c r="K60" s="3" t="s">
        <v>813</v>
      </c>
      <c r="L60" s="3" t="s">
        <v>810</v>
      </c>
      <c r="M60" s="3" t="s">
        <v>629</v>
      </c>
      <c r="N60" s="3" t="s">
        <v>810</v>
      </c>
      <c r="O60" s="3" t="s">
        <v>810</v>
      </c>
      <c r="P60" s="3" t="s">
        <v>814</v>
      </c>
      <c r="Q60" s="3" t="s">
        <v>815</v>
      </c>
      <c r="R60" s="3" t="s">
        <v>561</v>
      </c>
      <c r="S60" s="3" t="s">
        <v>562</v>
      </c>
      <c r="T60" s="3" t="s">
        <v>562</v>
      </c>
      <c r="U60" s="3" t="s">
        <v>562</v>
      </c>
      <c r="V60" s="3" t="s">
        <v>816</v>
      </c>
      <c r="W60" s="3" t="s">
        <v>345</v>
      </c>
      <c r="X60" s="3" t="s">
        <v>173</v>
      </c>
      <c r="Y60" s="3" t="s">
        <v>146</v>
      </c>
      <c r="Z60" s="3" t="s">
        <v>146</v>
      </c>
      <c r="AA60" s="3" t="s">
        <v>146</v>
      </c>
      <c r="AB60" s="3" t="s">
        <v>811</v>
      </c>
      <c r="AC60" s="3" t="s">
        <v>636</v>
      </c>
      <c r="AD60" s="3" t="s">
        <v>817</v>
      </c>
      <c r="AE60" s="3" t="s">
        <v>818</v>
      </c>
      <c r="AF60" s="3" t="s">
        <v>147</v>
      </c>
      <c r="AG60" s="3" t="s">
        <v>147</v>
      </c>
      <c r="AH60" s="3" t="s">
        <v>148</v>
      </c>
      <c r="AI60" s="3" t="s">
        <v>149</v>
      </c>
      <c r="AJ60" s="3" t="s">
        <v>150</v>
      </c>
      <c r="AK60" s="3" t="s">
        <v>813</v>
      </c>
      <c r="AL60" s="3" t="s">
        <v>819</v>
      </c>
      <c r="AM60" s="3" t="s">
        <v>257</v>
      </c>
      <c r="AN60" s="3" t="s">
        <v>820</v>
      </c>
      <c r="AO60" s="3" t="s">
        <v>570</v>
      </c>
      <c r="AP60" s="3" t="s">
        <v>810</v>
      </c>
      <c r="AQ60" s="3" t="s">
        <v>151</v>
      </c>
      <c r="AR60" s="3" t="s">
        <v>152</v>
      </c>
      <c r="AS60" s="3" t="s">
        <v>153</v>
      </c>
      <c r="AT60" s="3" t="s">
        <v>181</v>
      </c>
      <c r="AU60" s="3" t="s">
        <v>813</v>
      </c>
      <c r="AV60" s="3" t="s">
        <v>571</v>
      </c>
      <c r="AW60" s="3" t="s">
        <v>183</v>
      </c>
      <c r="AX60" s="3" t="s">
        <v>572</v>
      </c>
      <c r="AY60" s="3" t="s">
        <v>155</v>
      </c>
      <c r="AZ60" s="3" t="s">
        <v>810</v>
      </c>
      <c r="BA60" s="3" t="s">
        <v>573</v>
      </c>
      <c r="BB60" s="3" t="s">
        <v>574</v>
      </c>
      <c r="BC60" s="3" t="s">
        <v>574</v>
      </c>
      <c r="BD60" s="3" t="s">
        <v>561</v>
      </c>
      <c r="BE60" s="3" t="s">
        <v>575</v>
      </c>
      <c r="BF60" s="3" t="s">
        <v>146</v>
      </c>
      <c r="BG60" s="3" t="s">
        <v>446</v>
      </c>
      <c r="BH60" s="3" t="s">
        <v>446</v>
      </c>
      <c r="BI60" s="3" t="s">
        <v>157</v>
      </c>
    </row>
    <row r="61" spans="1:61" ht="45" customHeight="1" x14ac:dyDescent="0.25">
      <c r="A61" s="3" t="s">
        <v>821</v>
      </c>
      <c r="B61" s="3" t="s">
        <v>137</v>
      </c>
      <c r="C61" s="3" t="s">
        <v>552</v>
      </c>
      <c r="D61" s="3" t="s">
        <v>446</v>
      </c>
      <c r="E61" s="3" t="s">
        <v>159</v>
      </c>
      <c r="F61" s="3" t="s">
        <v>141</v>
      </c>
      <c r="G61" s="3" t="s">
        <v>822</v>
      </c>
      <c r="H61" s="3" t="s">
        <v>823</v>
      </c>
      <c r="I61" s="3" t="s">
        <v>824</v>
      </c>
      <c r="J61" s="3" t="s">
        <v>627</v>
      </c>
      <c r="K61" s="3" t="s">
        <v>825</v>
      </c>
      <c r="L61" s="3" t="s">
        <v>822</v>
      </c>
      <c r="M61" s="3" t="s">
        <v>629</v>
      </c>
      <c r="N61" s="3" t="s">
        <v>822</v>
      </c>
      <c r="O61" s="3" t="s">
        <v>822</v>
      </c>
      <c r="P61" s="3" t="s">
        <v>826</v>
      </c>
      <c r="Q61" s="3" t="s">
        <v>827</v>
      </c>
      <c r="R61" s="3" t="s">
        <v>561</v>
      </c>
      <c r="S61" s="3" t="s">
        <v>562</v>
      </c>
      <c r="T61" s="3" t="s">
        <v>562</v>
      </c>
      <c r="U61" s="3" t="s">
        <v>562</v>
      </c>
      <c r="V61" s="3" t="s">
        <v>828</v>
      </c>
      <c r="W61" s="3" t="s">
        <v>829</v>
      </c>
      <c r="X61" s="3" t="s">
        <v>173</v>
      </c>
      <c r="Y61" s="3" t="s">
        <v>146</v>
      </c>
      <c r="Z61" s="3" t="s">
        <v>146</v>
      </c>
      <c r="AA61" s="3" t="s">
        <v>146</v>
      </c>
      <c r="AB61" s="3" t="s">
        <v>823</v>
      </c>
      <c r="AC61" s="3" t="s">
        <v>636</v>
      </c>
      <c r="AD61" s="3" t="s">
        <v>830</v>
      </c>
      <c r="AE61" s="3" t="s">
        <v>831</v>
      </c>
      <c r="AF61" s="3" t="s">
        <v>147</v>
      </c>
      <c r="AG61" s="3" t="s">
        <v>147</v>
      </c>
      <c r="AH61" s="3" t="s">
        <v>148</v>
      </c>
      <c r="AI61" s="3" t="s">
        <v>149</v>
      </c>
      <c r="AJ61" s="3" t="s">
        <v>150</v>
      </c>
      <c r="AK61" s="3" t="s">
        <v>825</v>
      </c>
      <c r="AL61" s="3" t="s">
        <v>636</v>
      </c>
      <c r="AM61" s="3" t="s">
        <v>832</v>
      </c>
      <c r="AN61" s="3" t="s">
        <v>833</v>
      </c>
      <c r="AO61" s="3" t="s">
        <v>570</v>
      </c>
      <c r="AP61" s="3" t="s">
        <v>822</v>
      </c>
      <c r="AQ61" s="3" t="s">
        <v>151</v>
      </c>
      <c r="AR61" s="3" t="s">
        <v>152</v>
      </c>
      <c r="AS61" s="3" t="s">
        <v>153</v>
      </c>
      <c r="AT61" s="3" t="s">
        <v>181</v>
      </c>
      <c r="AU61" s="3" t="s">
        <v>825</v>
      </c>
      <c r="AV61" s="3" t="s">
        <v>571</v>
      </c>
      <c r="AW61" s="3" t="s">
        <v>183</v>
      </c>
      <c r="AX61" s="3" t="s">
        <v>572</v>
      </c>
      <c r="AY61" s="3" t="s">
        <v>155</v>
      </c>
      <c r="AZ61" s="3" t="s">
        <v>822</v>
      </c>
      <c r="BA61" s="3" t="s">
        <v>573</v>
      </c>
      <c r="BB61" s="3" t="s">
        <v>574</v>
      </c>
      <c r="BC61" s="3" t="s">
        <v>574</v>
      </c>
      <c r="BD61" s="3" t="s">
        <v>561</v>
      </c>
      <c r="BE61" s="3" t="s">
        <v>575</v>
      </c>
      <c r="BF61" s="3" t="s">
        <v>146</v>
      </c>
      <c r="BG61" s="3" t="s">
        <v>446</v>
      </c>
      <c r="BH61" s="3" t="s">
        <v>446</v>
      </c>
      <c r="BI61" s="3" t="s">
        <v>157</v>
      </c>
    </row>
    <row r="62" spans="1:61" ht="45" customHeight="1" x14ac:dyDescent="0.25">
      <c r="A62" s="3" t="s">
        <v>834</v>
      </c>
      <c r="B62" s="3" t="s">
        <v>835</v>
      </c>
      <c r="C62" s="3" t="s">
        <v>552</v>
      </c>
      <c r="D62" s="3" t="s">
        <v>446</v>
      </c>
      <c r="E62" s="3" t="s">
        <v>140</v>
      </c>
      <c r="F62" s="3" t="s">
        <v>836</v>
      </c>
      <c r="G62" s="3" t="s">
        <v>837</v>
      </c>
      <c r="H62" s="3" t="s">
        <v>838</v>
      </c>
      <c r="I62" s="3" t="s">
        <v>839</v>
      </c>
      <c r="J62" s="3" t="s">
        <v>840</v>
      </c>
      <c r="K62" s="3" t="s">
        <v>841</v>
      </c>
      <c r="L62" s="3" t="s">
        <v>837</v>
      </c>
      <c r="M62" s="3" t="s">
        <v>842</v>
      </c>
      <c r="N62" s="3" t="s">
        <v>837</v>
      </c>
      <c r="O62" s="3" t="s">
        <v>837</v>
      </c>
      <c r="P62" s="3" t="s">
        <v>843</v>
      </c>
      <c r="Q62" s="3" t="s">
        <v>844</v>
      </c>
      <c r="R62" s="3" t="s">
        <v>845</v>
      </c>
      <c r="S62" s="3" t="s">
        <v>846</v>
      </c>
      <c r="T62" s="3" t="s">
        <v>846</v>
      </c>
      <c r="U62" s="3" t="s">
        <v>846</v>
      </c>
      <c r="V62" s="3" t="s">
        <v>847</v>
      </c>
      <c r="W62" s="3" t="s">
        <v>848</v>
      </c>
      <c r="X62" s="3" t="s">
        <v>849</v>
      </c>
      <c r="Y62" s="3" t="s">
        <v>850</v>
      </c>
      <c r="Z62" s="3" t="s">
        <v>851</v>
      </c>
      <c r="AA62" s="3" t="s">
        <v>852</v>
      </c>
      <c r="AB62" s="3" t="s">
        <v>853</v>
      </c>
      <c r="AC62" s="3" t="s">
        <v>444</v>
      </c>
      <c r="AD62" s="3" t="s">
        <v>854</v>
      </c>
      <c r="AE62" s="3" t="s">
        <v>855</v>
      </c>
      <c r="AF62" s="3" t="s">
        <v>147</v>
      </c>
      <c r="AG62" s="3" t="s">
        <v>147</v>
      </c>
      <c r="AH62" s="3" t="s">
        <v>856</v>
      </c>
      <c r="AI62" s="3" t="s">
        <v>857</v>
      </c>
      <c r="AJ62" s="3" t="s">
        <v>858</v>
      </c>
      <c r="AK62" s="3" t="s">
        <v>849</v>
      </c>
      <c r="AL62" s="3" t="s">
        <v>444</v>
      </c>
      <c r="AM62" s="3" t="s">
        <v>139</v>
      </c>
      <c r="AN62" s="3" t="s">
        <v>859</v>
      </c>
      <c r="AO62" s="3" t="s">
        <v>860</v>
      </c>
      <c r="AP62" s="3" t="s">
        <v>837</v>
      </c>
      <c r="AQ62" s="3" t="s">
        <v>151</v>
      </c>
      <c r="AR62" s="3" t="s">
        <v>861</v>
      </c>
      <c r="AS62" s="3" t="s">
        <v>862</v>
      </c>
      <c r="AT62" s="3" t="s">
        <v>863</v>
      </c>
      <c r="AU62" s="3" t="s">
        <v>864</v>
      </c>
      <c r="AV62" s="3" t="s">
        <v>865</v>
      </c>
      <c r="AW62" s="3" t="s">
        <v>866</v>
      </c>
      <c r="AX62" s="3" t="s">
        <v>572</v>
      </c>
      <c r="AY62" s="3" t="s">
        <v>155</v>
      </c>
      <c r="AZ62" s="3" t="s">
        <v>837</v>
      </c>
      <c r="BA62" s="3" t="s">
        <v>867</v>
      </c>
      <c r="BB62" s="3" t="s">
        <v>868</v>
      </c>
      <c r="BC62" s="3" t="s">
        <v>869</v>
      </c>
      <c r="BD62" s="3" t="s">
        <v>870</v>
      </c>
      <c r="BE62" s="3" t="s">
        <v>871</v>
      </c>
      <c r="BF62" s="3" t="s">
        <v>872</v>
      </c>
      <c r="BG62" s="3" t="s">
        <v>446</v>
      </c>
      <c r="BH62" s="3" t="s">
        <v>446</v>
      </c>
      <c r="BI62" s="3" t="s">
        <v>157</v>
      </c>
    </row>
    <row r="63" spans="1:61" ht="45" customHeight="1" x14ac:dyDescent="0.25">
      <c r="A63" s="3" t="s">
        <v>873</v>
      </c>
      <c r="B63" s="3" t="s">
        <v>835</v>
      </c>
      <c r="C63" s="3" t="s">
        <v>552</v>
      </c>
      <c r="D63" s="3" t="s">
        <v>446</v>
      </c>
      <c r="E63" s="3" t="s">
        <v>140</v>
      </c>
      <c r="F63" s="3" t="s">
        <v>836</v>
      </c>
      <c r="G63" s="3" t="s">
        <v>874</v>
      </c>
      <c r="H63" s="3" t="s">
        <v>875</v>
      </c>
      <c r="I63" s="3" t="s">
        <v>876</v>
      </c>
      <c r="J63" s="3" t="s">
        <v>605</v>
      </c>
      <c r="K63" s="3" t="s">
        <v>877</v>
      </c>
      <c r="L63" s="3" t="s">
        <v>874</v>
      </c>
      <c r="M63" s="3" t="s">
        <v>878</v>
      </c>
      <c r="N63" s="3" t="s">
        <v>874</v>
      </c>
      <c r="O63" s="3" t="s">
        <v>874</v>
      </c>
      <c r="P63" s="3" t="s">
        <v>879</v>
      </c>
      <c r="Q63" s="3" t="s">
        <v>880</v>
      </c>
      <c r="R63" s="3" t="s">
        <v>881</v>
      </c>
      <c r="S63" s="3" t="s">
        <v>846</v>
      </c>
      <c r="T63" s="3" t="s">
        <v>846</v>
      </c>
      <c r="U63" s="3" t="s">
        <v>846</v>
      </c>
      <c r="V63" s="3" t="s">
        <v>882</v>
      </c>
      <c r="W63" s="3" t="s">
        <v>883</v>
      </c>
      <c r="X63" s="3" t="s">
        <v>884</v>
      </c>
      <c r="Y63" s="3" t="s">
        <v>850</v>
      </c>
      <c r="Z63" s="3" t="s">
        <v>851</v>
      </c>
      <c r="AA63" s="3" t="s">
        <v>852</v>
      </c>
      <c r="AB63" s="3" t="s">
        <v>885</v>
      </c>
      <c r="AC63" s="3" t="s">
        <v>886</v>
      </c>
      <c r="AD63" s="3" t="s">
        <v>887</v>
      </c>
      <c r="AE63" s="3" t="s">
        <v>888</v>
      </c>
      <c r="AF63" s="3" t="s">
        <v>147</v>
      </c>
      <c r="AG63" s="3" t="s">
        <v>147</v>
      </c>
      <c r="AH63" s="3" t="s">
        <v>856</v>
      </c>
      <c r="AI63" s="3" t="s">
        <v>857</v>
      </c>
      <c r="AJ63" s="3" t="s">
        <v>858</v>
      </c>
      <c r="AK63" s="3" t="s">
        <v>889</v>
      </c>
      <c r="AL63" s="3" t="s">
        <v>886</v>
      </c>
      <c r="AM63" s="3" t="s">
        <v>139</v>
      </c>
      <c r="AN63" s="3" t="s">
        <v>890</v>
      </c>
      <c r="AO63" s="3" t="s">
        <v>860</v>
      </c>
      <c r="AP63" s="3" t="s">
        <v>874</v>
      </c>
      <c r="AQ63" s="3" t="s">
        <v>151</v>
      </c>
      <c r="AR63" s="3" t="s">
        <v>861</v>
      </c>
      <c r="AS63" s="3" t="s">
        <v>862</v>
      </c>
      <c r="AT63" s="3" t="s">
        <v>863</v>
      </c>
      <c r="AU63" s="3" t="s">
        <v>864</v>
      </c>
      <c r="AV63" s="3" t="s">
        <v>865</v>
      </c>
      <c r="AW63" s="3" t="s">
        <v>866</v>
      </c>
      <c r="AX63" s="3" t="s">
        <v>572</v>
      </c>
      <c r="AY63" s="3" t="s">
        <v>155</v>
      </c>
      <c r="AZ63" s="3" t="s">
        <v>874</v>
      </c>
      <c r="BA63" s="3" t="s">
        <v>867</v>
      </c>
      <c r="BB63" s="3" t="s">
        <v>868</v>
      </c>
      <c r="BC63" s="3" t="s">
        <v>869</v>
      </c>
      <c r="BD63" s="3" t="s">
        <v>870</v>
      </c>
      <c r="BE63" s="3" t="s">
        <v>871</v>
      </c>
      <c r="BF63" s="3" t="s">
        <v>872</v>
      </c>
      <c r="BG63" s="3" t="s">
        <v>446</v>
      </c>
      <c r="BH63" s="3" t="s">
        <v>446</v>
      </c>
      <c r="BI63" s="3" t="s">
        <v>157</v>
      </c>
    </row>
    <row r="64" spans="1:61" ht="45" customHeight="1" x14ac:dyDescent="0.25">
      <c r="A64" s="3" t="s">
        <v>891</v>
      </c>
      <c r="B64" s="3" t="s">
        <v>835</v>
      </c>
      <c r="C64" s="3" t="s">
        <v>552</v>
      </c>
      <c r="D64" s="3" t="s">
        <v>446</v>
      </c>
      <c r="E64" s="3" t="s">
        <v>140</v>
      </c>
      <c r="F64" s="3" t="s">
        <v>892</v>
      </c>
      <c r="G64" s="3" t="s">
        <v>893</v>
      </c>
      <c r="H64" s="3" t="s">
        <v>894</v>
      </c>
      <c r="I64" s="3" t="s">
        <v>895</v>
      </c>
      <c r="J64" s="3" t="s">
        <v>558</v>
      </c>
      <c r="K64" s="3" t="s">
        <v>896</v>
      </c>
      <c r="L64" s="3" t="s">
        <v>893</v>
      </c>
      <c r="M64" s="3" t="s">
        <v>897</v>
      </c>
      <c r="N64" s="3" t="s">
        <v>893</v>
      </c>
      <c r="O64" s="3" t="s">
        <v>893</v>
      </c>
      <c r="P64" s="3" t="s">
        <v>898</v>
      </c>
      <c r="Q64" s="3" t="s">
        <v>899</v>
      </c>
      <c r="R64" s="3" t="s">
        <v>900</v>
      </c>
      <c r="S64" s="3" t="s">
        <v>846</v>
      </c>
      <c r="T64" s="3" t="s">
        <v>846</v>
      </c>
      <c r="U64" s="3" t="s">
        <v>846</v>
      </c>
      <c r="V64" s="3" t="s">
        <v>901</v>
      </c>
      <c r="W64" s="3" t="s">
        <v>902</v>
      </c>
      <c r="X64" s="3" t="s">
        <v>903</v>
      </c>
      <c r="Y64" s="3" t="s">
        <v>904</v>
      </c>
      <c r="Z64" s="3" t="s">
        <v>851</v>
      </c>
      <c r="AA64" s="3" t="s">
        <v>852</v>
      </c>
      <c r="AB64" s="3" t="s">
        <v>905</v>
      </c>
      <c r="AC64" s="3" t="s">
        <v>602</v>
      </c>
      <c r="AD64" s="3" t="s">
        <v>906</v>
      </c>
      <c r="AE64" s="3" t="s">
        <v>907</v>
      </c>
      <c r="AF64" s="3" t="s">
        <v>908</v>
      </c>
      <c r="AG64" s="3" t="s">
        <v>909</v>
      </c>
      <c r="AH64" s="3" t="s">
        <v>856</v>
      </c>
      <c r="AI64" s="3" t="s">
        <v>857</v>
      </c>
      <c r="AJ64" s="3" t="s">
        <v>858</v>
      </c>
      <c r="AK64" s="3" t="s">
        <v>910</v>
      </c>
      <c r="AL64" s="3" t="s">
        <v>602</v>
      </c>
      <c r="AM64" s="3" t="s">
        <v>139</v>
      </c>
      <c r="AN64" s="3" t="s">
        <v>911</v>
      </c>
      <c r="AO64" s="3" t="s">
        <v>860</v>
      </c>
      <c r="AP64" s="3" t="s">
        <v>893</v>
      </c>
      <c r="AQ64" s="3" t="s">
        <v>151</v>
      </c>
      <c r="AR64" s="3" t="s">
        <v>861</v>
      </c>
      <c r="AS64" s="3" t="s">
        <v>862</v>
      </c>
      <c r="AT64" s="3" t="s">
        <v>863</v>
      </c>
      <c r="AU64" s="3" t="s">
        <v>864</v>
      </c>
      <c r="AV64" s="3" t="s">
        <v>865</v>
      </c>
      <c r="AW64" s="3" t="s">
        <v>866</v>
      </c>
      <c r="AX64" s="3" t="s">
        <v>572</v>
      </c>
      <c r="AY64" s="3" t="s">
        <v>155</v>
      </c>
      <c r="AZ64" s="3" t="s">
        <v>893</v>
      </c>
      <c r="BA64" s="3" t="s">
        <v>867</v>
      </c>
      <c r="BB64" s="3" t="s">
        <v>868</v>
      </c>
      <c r="BC64" s="3" t="s">
        <v>869</v>
      </c>
      <c r="BD64" s="3" t="s">
        <v>870</v>
      </c>
      <c r="BE64" s="3" t="s">
        <v>871</v>
      </c>
      <c r="BF64" s="3" t="s">
        <v>872</v>
      </c>
      <c r="BG64" s="3" t="s">
        <v>446</v>
      </c>
      <c r="BH64" s="3" t="s">
        <v>446</v>
      </c>
      <c r="BI64" s="3" t="s">
        <v>157</v>
      </c>
    </row>
    <row r="65" spans="1:61" ht="45" customHeight="1" x14ac:dyDescent="0.25">
      <c r="A65" s="3" t="s">
        <v>912</v>
      </c>
      <c r="B65" s="3" t="s">
        <v>835</v>
      </c>
      <c r="C65" s="3" t="s">
        <v>552</v>
      </c>
      <c r="D65" s="3" t="s">
        <v>446</v>
      </c>
      <c r="E65" s="3" t="s">
        <v>140</v>
      </c>
      <c r="F65" s="3" t="s">
        <v>836</v>
      </c>
      <c r="G65" s="3" t="s">
        <v>913</v>
      </c>
      <c r="H65" s="3" t="s">
        <v>914</v>
      </c>
      <c r="I65" s="3" t="s">
        <v>915</v>
      </c>
      <c r="J65" s="3" t="s">
        <v>558</v>
      </c>
      <c r="K65" s="3" t="s">
        <v>916</v>
      </c>
      <c r="L65" s="3" t="s">
        <v>913</v>
      </c>
      <c r="M65" s="3" t="s">
        <v>897</v>
      </c>
      <c r="N65" s="3" t="s">
        <v>913</v>
      </c>
      <c r="O65" s="3" t="s">
        <v>913</v>
      </c>
      <c r="P65" s="3" t="s">
        <v>917</v>
      </c>
      <c r="Q65" s="3" t="s">
        <v>918</v>
      </c>
      <c r="R65" s="3" t="s">
        <v>919</v>
      </c>
      <c r="S65" s="3" t="s">
        <v>846</v>
      </c>
      <c r="T65" s="3" t="s">
        <v>846</v>
      </c>
      <c r="U65" s="3" t="s">
        <v>846</v>
      </c>
      <c r="V65" s="3" t="s">
        <v>920</v>
      </c>
      <c r="W65" s="3" t="s">
        <v>921</v>
      </c>
      <c r="X65" s="3" t="s">
        <v>922</v>
      </c>
      <c r="Y65" s="3" t="s">
        <v>923</v>
      </c>
      <c r="Z65" s="3" t="s">
        <v>851</v>
      </c>
      <c r="AA65" s="3" t="s">
        <v>924</v>
      </c>
      <c r="AB65" s="3" t="s">
        <v>925</v>
      </c>
      <c r="AC65" s="3" t="s">
        <v>926</v>
      </c>
      <c r="AD65" s="3" t="s">
        <v>927</v>
      </c>
      <c r="AE65" s="3" t="s">
        <v>928</v>
      </c>
      <c r="AF65" s="3" t="s">
        <v>908</v>
      </c>
      <c r="AG65" s="3" t="s">
        <v>928</v>
      </c>
      <c r="AH65" s="3" t="s">
        <v>856</v>
      </c>
      <c r="AI65" s="3" t="s">
        <v>857</v>
      </c>
      <c r="AJ65" s="3" t="s">
        <v>858</v>
      </c>
      <c r="AK65" s="3" t="s">
        <v>929</v>
      </c>
      <c r="AL65" s="3" t="s">
        <v>926</v>
      </c>
      <c r="AM65" s="3" t="s">
        <v>139</v>
      </c>
      <c r="AN65" s="3" t="s">
        <v>930</v>
      </c>
      <c r="AO65" s="3" t="s">
        <v>860</v>
      </c>
      <c r="AP65" s="3" t="s">
        <v>913</v>
      </c>
      <c r="AQ65" s="3" t="s">
        <v>151</v>
      </c>
      <c r="AR65" s="3" t="s">
        <v>861</v>
      </c>
      <c r="AS65" s="3" t="s">
        <v>862</v>
      </c>
      <c r="AT65" s="3" t="s">
        <v>863</v>
      </c>
      <c r="AU65" s="3" t="s">
        <v>864</v>
      </c>
      <c r="AV65" s="3" t="s">
        <v>865</v>
      </c>
      <c r="AW65" s="3" t="s">
        <v>866</v>
      </c>
      <c r="AX65" s="3" t="s">
        <v>572</v>
      </c>
      <c r="AY65" s="3" t="s">
        <v>155</v>
      </c>
      <c r="AZ65" s="3" t="s">
        <v>913</v>
      </c>
      <c r="BA65" s="3" t="s">
        <v>867</v>
      </c>
      <c r="BB65" s="3" t="s">
        <v>868</v>
      </c>
      <c r="BC65" s="3" t="s">
        <v>869</v>
      </c>
      <c r="BD65" s="3" t="s">
        <v>870</v>
      </c>
      <c r="BE65" s="3" t="s">
        <v>871</v>
      </c>
      <c r="BF65" s="3" t="s">
        <v>872</v>
      </c>
      <c r="BG65" s="3" t="s">
        <v>446</v>
      </c>
      <c r="BH65" s="3" t="s">
        <v>446</v>
      </c>
      <c r="BI65" s="3" t="s">
        <v>157</v>
      </c>
    </row>
    <row r="66" spans="1:61" ht="45" customHeight="1" x14ac:dyDescent="0.25">
      <c r="A66" s="3" t="s">
        <v>931</v>
      </c>
      <c r="B66" s="3" t="s">
        <v>137</v>
      </c>
      <c r="C66" s="3" t="s">
        <v>552</v>
      </c>
      <c r="D66" s="3" t="s">
        <v>446</v>
      </c>
      <c r="E66" s="3" t="s">
        <v>140</v>
      </c>
      <c r="F66" s="3" t="s">
        <v>836</v>
      </c>
      <c r="G66" s="3" t="s">
        <v>932</v>
      </c>
      <c r="H66" s="3" t="s">
        <v>933</v>
      </c>
      <c r="I66" s="3" t="s">
        <v>934</v>
      </c>
      <c r="J66" s="3" t="s">
        <v>935</v>
      </c>
      <c r="K66" s="3" t="s">
        <v>936</v>
      </c>
      <c r="L66" s="3" t="s">
        <v>932</v>
      </c>
      <c r="M66" s="3" t="s">
        <v>937</v>
      </c>
      <c r="N66" s="3" t="s">
        <v>932</v>
      </c>
      <c r="O66" s="3" t="s">
        <v>932</v>
      </c>
      <c r="P66" s="3" t="s">
        <v>938</v>
      </c>
      <c r="Q66" s="3" t="s">
        <v>939</v>
      </c>
      <c r="R66" s="3" t="s">
        <v>940</v>
      </c>
      <c r="S66" s="3" t="s">
        <v>846</v>
      </c>
      <c r="T66" s="3" t="s">
        <v>846</v>
      </c>
      <c r="U66" s="3" t="s">
        <v>846</v>
      </c>
      <c r="V66" s="3" t="s">
        <v>941</v>
      </c>
      <c r="W66" s="3" t="s">
        <v>942</v>
      </c>
      <c r="X66" s="3" t="s">
        <v>943</v>
      </c>
      <c r="Y66" s="3" t="s">
        <v>944</v>
      </c>
      <c r="Z66" s="3" t="s">
        <v>851</v>
      </c>
      <c r="AA66" s="3" t="s">
        <v>945</v>
      </c>
      <c r="AB66" s="3" t="s">
        <v>946</v>
      </c>
      <c r="AC66" s="3" t="s">
        <v>618</v>
      </c>
      <c r="AD66" s="3" t="s">
        <v>947</v>
      </c>
      <c r="AE66" s="3" t="s">
        <v>948</v>
      </c>
      <c r="AF66" s="3" t="s">
        <v>947</v>
      </c>
      <c r="AG66" s="3" t="s">
        <v>948</v>
      </c>
      <c r="AH66" s="3" t="s">
        <v>856</v>
      </c>
      <c r="AI66" s="3" t="s">
        <v>857</v>
      </c>
      <c r="AJ66" s="3" t="s">
        <v>858</v>
      </c>
      <c r="AK66" s="3" t="s">
        <v>949</v>
      </c>
      <c r="AL66" s="3" t="s">
        <v>618</v>
      </c>
      <c r="AM66" s="3" t="s">
        <v>139</v>
      </c>
      <c r="AN66" s="3" t="s">
        <v>950</v>
      </c>
      <c r="AO66" s="3" t="s">
        <v>860</v>
      </c>
      <c r="AP66" s="3" t="s">
        <v>932</v>
      </c>
      <c r="AQ66" s="3" t="s">
        <v>151</v>
      </c>
      <c r="AR66" s="3" t="s">
        <v>861</v>
      </c>
      <c r="AS66" s="3" t="s">
        <v>862</v>
      </c>
      <c r="AT66" s="3" t="s">
        <v>863</v>
      </c>
      <c r="AU66" s="3" t="s">
        <v>864</v>
      </c>
      <c r="AV66" s="3" t="s">
        <v>865</v>
      </c>
      <c r="AW66" s="3" t="s">
        <v>866</v>
      </c>
      <c r="AX66" s="3" t="s">
        <v>572</v>
      </c>
      <c r="AY66" s="3" t="s">
        <v>155</v>
      </c>
      <c r="AZ66" s="3" t="s">
        <v>932</v>
      </c>
      <c r="BA66" s="3" t="s">
        <v>867</v>
      </c>
      <c r="BB66" s="3" t="s">
        <v>868</v>
      </c>
      <c r="BC66" s="3" t="s">
        <v>869</v>
      </c>
      <c r="BD66" s="3" t="s">
        <v>870</v>
      </c>
      <c r="BE66" s="3" t="s">
        <v>871</v>
      </c>
      <c r="BF66" s="3" t="s">
        <v>872</v>
      </c>
      <c r="BG66" s="3" t="s">
        <v>446</v>
      </c>
      <c r="BH66" s="3" t="s">
        <v>446</v>
      </c>
      <c r="BI66" s="3" t="s">
        <v>157</v>
      </c>
    </row>
    <row r="67" spans="1:61" ht="45" customHeight="1" x14ac:dyDescent="0.25">
      <c r="A67" s="3" t="s">
        <v>951</v>
      </c>
      <c r="B67" s="3" t="s">
        <v>137</v>
      </c>
      <c r="C67" s="3" t="s">
        <v>552</v>
      </c>
      <c r="D67" s="3" t="s">
        <v>446</v>
      </c>
      <c r="E67" s="3" t="s">
        <v>140</v>
      </c>
      <c r="F67" s="3" t="s">
        <v>836</v>
      </c>
      <c r="G67" s="3" t="s">
        <v>952</v>
      </c>
      <c r="H67" s="3" t="s">
        <v>953</v>
      </c>
      <c r="I67" s="3" t="s">
        <v>954</v>
      </c>
      <c r="J67" s="3" t="s">
        <v>636</v>
      </c>
      <c r="K67" s="3" t="s">
        <v>955</v>
      </c>
      <c r="L67" s="3" t="s">
        <v>952</v>
      </c>
      <c r="M67" s="3" t="s">
        <v>956</v>
      </c>
      <c r="N67" s="3" t="s">
        <v>952</v>
      </c>
      <c r="O67" s="3" t="s">
        <v>952</v>
      </c>
      <c r="P67" s="3" t="s">
        <v>957</v>
      </c>
      <c r="Q67" s="3" t="s">
        <v>958</v>
      </c>
      <c r="R67" s="3" t="s">
        <v>959</v>
      </c>
      <c r="S67" s="3" t="s">
        <v>846</v>
      </c>
      <c r="T67" s="3" t="s">
        <v>846</v>
      </c>
      <c r="U67" s="3" t="s">
        <v>846</v>
      </c>
      <c r="V67" s="3" t="s">
        <v>960</v>
      </c>
      <c r="W67" s="3" t="s">
        <v>961</v>
      </c>
      <c r="X67" s="3" t="s">
        <v>962</v>
      </c>
      <c r="Y67" s="3" t="s">
        <v>944</v>
      </c>
      <c r="Z67" s="3" t="s">
        <v>851</v>
      </c>
      <c r="AA67" s="3" t="s">
        <v>945</v>
      </c>
      <c r="AB67" s="3" t="s">
        <v>963</v>
      </c>
      <c r="AC67" s="3" t="s">
        <v>964</v>
      </c>
      <c r="AD67" s="3" t="s">
        <v>965</v>
      </c>
      <c r="AE67" s="3" t="s">
        <v>909</v>
      </c>
      <c r="AF67" s="3" t="s">
        <v>908</v>
      </c>
      <c r="AG67" s="3" t="s">
        <v>909</v>
      </c>
      <c r="AH67" s="3" t="s">
        <v>856</v>
      </c>
      <c r="AI67" s="3" t="s">
        <v>857</v>
      </c>
      <c r="AJ67" s="3" t="s">
        <v>858</v>
      </c>
      <c r="AK67" s="3" t="s">
        <v>966</v>
      </c>
      <c r="AL67" s="3" t="s">
        <v>964</v>
      </c>
      <c r="AM67" s="3" t="s">
        <v>139</v>
      </c>
      <c r="AN67" s="3" t="s">
        <v>967</v>
      </c>
      <c r="AO67" s="3" t="s">
        <v>860</v>
      </c>
      <c r="AP67" s="3" t="s">
        <v>952</v>
      </c>
      <c r="AQ67" s="3" t="s">
        <v>151</v>
      </c>
      <c r="AR67" s="3" t="s">
        <v>861</v>
      </c>
      <c r="AS67" s="3" t="s">
        <v>862</v>
      </c>
      <c r="AT67" s="3" t="s">
        <v>863</v>
      </c>
      <c r="AU67" s="3" t="s">
        <v>864</v>
      </c>
      <c r="AV67" s="3" t="s">
        <v>865</v>
      </c>
      <c r="AW67" s="3" t="s">
        <v>866</v>
      </c>
      <c r="AX67" s="3" t="s">
        <v>572</v>
      </c>
      <c r="AY67" s="3" t="s">
        <v>155</v>
      </c>
      <c r="AZ67" s="3" t="s">
        <v>952</v>
      </c>
      <c r="BA67" s="3" t="s">
        <v>867</v>
      </c>
      <c r="BB67" s="3" t="s">
        <v>868</v>
      </c>
      <c r="BC67" s="3" t="s">
        <v>869</v>
      </c>
      <c r="BD67" s="3" t="s">
        <v>870</v>
      </c>
      <c r="BE67" s="3" t="s">
        <v>871</v>
      </c>
      <c r="BF67" s="3" t="s">
        <v>872</v>
      </c>
      <c r="BG67" s="3" t="s">
        <v>446</v>
      </c>
      <c r="BH67" s="3" t="s">
        <v>446</v>
      </c>
      <c r="BI67" s="3" t="s">
        <v>157</v>
      </c>
    </row>
    <row r="68" spans="1:61" ht="45" customHeight="1" x14ac:dyDescent="0.25">
      <c r="A68" s="3" t="s">
        <v>968</v>
      </c>
      <c r="B68" s="3" t="s">
        <v>137</v>
      </c>
      <c r="C68" s="3" t="s">
        <v>552</v>
      </c>
      <c r="D68" s="3" t="s">
        <v>446</v>
      </c>
      <c r="E68" s="3" t="s">
        <v>140</v>
      </c>
      <c r="F68" s="3" t="s">
        <v>836</v>
      </c>
      <c r="G68" s="3" t="s">
        <v>969</v>
      </c>
      <c r="H68" s="3" t="s">
        <v>970</v>
      </c>
      <c r="I68" s="3" t="s">
        <v>971</v>
      </c>
      <c r="J68" s="3" t="s">
        <v>629</v>
      </c>
      <c r="K68" s="3" t="s">
        <v>972</v>
      </c>
      <c r="L68" s="3" t="s">
        <v>969</v>
      </c>
      <c r="M68" s="3" t="s">
        <v>661</v>
      </c>
      <c r="N68" s="3" t="s">
        <v>969</v>
      </c>
      <c r="O68" s="3" t="s">
        <v>969</v>
      </c>
      <c r="P68" s="3" t="s">
        <v>973</v>
      </c>
      <c r="Q68" s="3" t="s">
        <v>974</v>
      </c>
      <c r="R68" s="3" t="s">
        <v>975</v>
      </c>
      <c r="S68" s="3" t="s">
        <v>846</v>
      </c>
      <c r="T68" s="3" t="s">
        <v>846</v>
      </c>
      <c r="U68" s="3" t="s">
        <v>846</v>
      </c>
      <c r="V68" s="3" t="s">
        <v>976</v>
      </c>
      <c r="W68" s="3" t="s">
        <v>977</v>
      </c>
      <c r="X68" s="3" t="s">
        <v>978</v>
      </c>
      <c r="Y68" s="3" t="s">
        <v>979</v>
      </c>
      <c r="Z68" s="3" t="s">
        <v>851</v>
      </c>
      <c r="AA68" s="3" t="s">
        <v>980</v>
      </c>
      <c r="AB68" s="3" t="s">
        <v>981</v>
      </c>
      <c r="AC68" s="3" t="s">
        <v>982</v>
      </c>
      <c r="AD68" s="3" t="s">
        <v>854</v>
      </c>
      <c r="AE68" s="3" t="s">
        <v>855</v>
      </c>
      <c r="AF68" s="3" t="s">
        <v>147</v>
      </c>
      <c r="AG68" s="3" t="s">
        <v>147</v>
      </c>
      <c r="AH68" s="3" t="s">
        <v>856</v>
      </c>
      <c r="AI68" s="3" t="s">
        <v>857</v>
      </c>
      <c r="AJ68" s="3" t="s">
        <v>858</v>
      </c>
      <c r="AK68" s="3" t="s">
        <v>983</v>
      </c>
      <c r="AL68" s="3" t="s">
        <v>982</v>
      </c>
      <c r="AM68" s="3" t="s">
        <v>139</v>
      </c>
      <c r="AN68" s="3" t="s">
        <v>984</v>
      </c>
      <c r="AO68" s="3" t="s">
        <v>860</v>
      </c>
      <c r="AP68" s="3" t="s">
        <v>969</v>
      </c>
      <c r="AQ68" s="3" t="s">
        <v>151</v>
      </c>
      <c r="AR68" s="3" t="s">
        <v>861</v>
      </c>
      <c r="AS68" s="3" t="s">
        <v>862</v>
      </c>
      <c r="AT68" s="3" t="s">
        <v>863</v>
      </c>
      <c r="AU68" s="3" t="s">
        <v>864</v>
      </c>
      <c r="AV68" s="3" t="s">
        <v>865</v>
      </c>
      <c r="AW68" s="3" t="s">
        <v>866</v>
      </c>
      <c r="AX68" s="3" t="s">
        <v>572</v>
      </c>
      <c r="AY68" s="3" t="s">
        <v>184</v>
      </c>
      <c r="AZ68" s="3" t="s">
        <v>969</v>
      </c>
      <c r="BA68" s="3" t="s">
        <v>867</v>
      </c>
      <c r="BB68" s="3" t="s">
        <v>868</v>
      </c>
      <c r="BC68" s="3" t="s">
        <v>869</v>
      </c>
      <c r="BD68" s="3" t="s">
        <v>870</v>
      </c>
      <c r="BE68" s="3" t="s">
        <v>871</v>
      </c>
      <c r="BF68" s="3" t="s">
        <v>872</v>
      </c>
      <c r="BG68" s="3" t="s">
        <v>446</v>
      </c>
      <c r="BH68" s="3" t="s">
        <v>446</v>
      </c>
      <c r="BI68" s="3" t="s">
        <v>157</v>
      </c>
    </row>
    <row r="69" spans="1:61" ht="45" customHeight="1" x14ac:dyDescent="0.25">
      <c r="A69" s="3" t="s">
        <v>985</v>
      </c>
      <c r="B69" s="3" t="s">
        <v>137</v>
      </c>
      <c r="C69" s="3" t="s">
        <v>552</v>
      </c>
      <c r="D69" s="3" t="s">
        <v>446</v>
      </c>
      <c r="E69" s="3" t="s">
        <v>140</v>
      </c>
      <c r="F69" s="3" t="s">
        <v>892</v>
      </c>
      <c r="G69" s="3" t="s">
        <v>986</v>
      </c>
      <c r="H69" s="3" t="s">
        <v>987</v>
      </c>
      <c r="I69" s="3" t="s">
        <v>988</v>
      </c>
      <c r="J69" s="3" t="s">
        <v>989</v>
      </c>
      <c r="K69" s="3" t="s">
        <v>990</v>
      </c>
      <c r="L69" s="3" t="s">
        <v>986</v>
      </c>
      <c r="M69" s="3" t="s">
        <v>991</v>
      </c>
      <c r="N69" s="3" t="s">
        <v>986</v>
      </c>
      <c r="O69" s="3" t="s">
        <v>986</v>
      </c>
      <c r="P69" s="3" t="s">
        <v>992</v>
      </c>
      <c r="Q69" s="3" t="s">
        <v>993</v>
      </c>
      <c r="R69" s="3" t="s">
        <v>994</v>
      </c>
      <c r="S69" s="3" t="s">
        <v>846</v>
      </c>
      <c r="T69" s="3" t="s">
        <v>846</v>
      </c>
      <c r="U69" s="3" t="s">
        <v>846</v>
      </c>
      <c r="V69" s="3" t="s">
        <v>995</v>
      </c>
      <c r="W69" s="3" t="s">
        <v>996</v>
      </c>
      <c r="X69" s="3" t="s">
        <v>997</v>
      </c>
      <c r="Y69" s="3" t="s">
        <v>998</v>
      </c>
      <c r="Z69" s="3" t="s">
        <v>851</v>
      </c>
      <c r="AA69" s="3" t="s">
        <v>999</v>
      </c>
      <c r="AB69" s="3" t="s">
        <v>1000</v>
      </c>
      <c r="AC69" s="3" t="s">
        <v>1001</v>
      </c>
      <c r="AD69" s="3" t="s">
        <v>1002</v>
      </c>
      <c r="AE69" s="3" t="s">
        <v>1003</v>
      </c>
      <c r="AF69" s="3" t="s">
        <v>147</v>
      </c>
      <c r="AG69" s="3" t="s">
        <v>147</v>
      </c>
      <c r="AH69" s="3" t="s">
        <v>856</v>
      </c>
      <c r="AI69" s="3" t="s">
        <v>857</v>
      </c>
      <c r="AJ69" s="3" t="s">
        <v>858</v>
      </c>
      <c r="AK69" s="3" t="s">
        <v>1004</v>
      </c>
      <c r="AL69" s="3" t="s">
        <v>1001</v>
      </c>
      <c r="AM69" s="3" t="s">
        <v>139</v>
      </c>
      <c r="AN69" s="3" t="s">
        <v>1005</v>
      </c>
      <c r="AO69" s="3" t="s">
        <v>860</v>
      </c>
      <c r="AP69" s="3" t="s">
        <v>986</v>
      </c>
      <c r="AQ69" s="3" t="s">
        <v>151</v>
      </c>
      <c r="AR69" s="3" t="s">
        <v>861</v>
      </c>
      <c r="AS69" s="3" t="s">
        <v>862</v>
      </c>
      <c r="AT69" s="3" t="s">
        <v>863</v>
      </c>
      <c r="AU69" s="3" t="s">
        <v>864</v>
      </c>
      <c r="AV69" s="3" t="s">
        <v>865</v>
      </c>
      <c r="AW69" s="3" t="s">
        <v>866</v>
      </c>
      <c r="AX69" s="3" t="s">
        <v>572</v>
      </c>
      <c r="AY69" s="3" t="s">
        <v>155</v>
      </c>
      <c r="AZ69" s="3" t="s">
        <v>986</v>
      </c>
      <c r="BA69" s="3" t="s">
        <v>867</v>
      </c>
      <c r="BB69" s="3" t="s">
        <v>868</v>
      </c>
      <c r="BC69" s="3" t="s">
        <v>869</v>
      </c>
      <c r="BD69" s="3" t="s">
        <v>870</v>
      </c>
      <c r="BE69" s="3" t="s">
        <v>871</v>
      </c>
      <c r="BF69" s="3" t="s">
        <v>872</v>
      </c>
      <c r="BG69" s="3" t="s">
        <v>446</v>
      </c>
      <c r="BH69" s="3" t="s">
        <v>446</v>
      </c>
      <c r="BI69" s="3" t="s">
        <v>157</v>
      </c>
    </row>
    <row r="70" spans="1:61" ht="45" customHeight="1" x14ac:dyDescent="0.25">
      <c r="A70" s="3" t="s">
        <v>1006</v>
      </c>
      <c r="B70" s="3" t="s">
        <v>137</v>
      </c>
      <c r="C70" s="3" t="s">
        <v>552</v>
      </c>
      <c r="D70" s="3" t="s">
        <v>446</v>
      </c>
      <c r="E70" s="3" t="s">
        <v>140</v>
      </c>
      <c r="F70" s="3" t="s">
        <v>892</v>
      </c>
      <c r="G70" s="3" t="s">
        <v>1007</v>
      </c>
      <c r="H70" s="3" t="s">
        <v>1008</v>
      </c>
      <c r="I70" s="3" t="s">
        <v>1009</v>
      </c>
      <c r="J70" s="3" t="s">
        <v>1010</v>
      </c>
      <c r="K70" s="3" t="s">
        <v>1011</v>
      </c>
      <c r="L70" s="3" t="s">
        <v>1007</v>
      </c>
      <c r="M70" s="3" t="s">
        <v>1012</v>
      </c>
      <c r="N70" s="3" t="s">
        <v>1007</v>
      </c>
      <c r="O70" s="3" t="s">
        <v>1007</v>
      </c>
      <c r="P70" s="3" t="s">
        <v>1013</v>
      </c>
      <c r="Q70" s="3" t="s">
        <v>1014</v>
      </c>
      <c r="R70" s="3" t="s">
        <v>1015</v>
      </c>
      <c r="S70" s="3" t="s">
        <v>846</v>
      </c>
      <c r="T70" s="3" t="s">
        <v>846</v>
      </c>
      <c r="U70" s="3" t="s">
        <v>846</v>
      </c>
      <c r="V70" s="3" t="s">
        <v>1016</v>
      </c>
      <c r="W70" s="3" t="s">
        <v>1017</v>
      </c>
      <c r="X70" s="3" t="s">
        <v>1018</v>
      </c>
      <c r="Y70" s="3" t="s">
        <v>1019</v>
      </c>
      <c r="Z70" s="3" t="s">
        <v>851</v>
      </c>
      <c r="AA70" s="3" t="s">
        <v>1020</v>
      </c>
      <c r="AB70" s="3" t="s">
        <v>1021</v>
      </c>
      <c r="AC70" s="3" t="s">
        <v>1001</v>
      </c>
      <c r="AD70" s="3" t="s">
        <v>965</v>
      </c>
      <c r="AE70" s="3" t="s">
        <v>909</v>
      </c>
      <c r="AF70" s="3" t="s">
        <v>908</v>
      </c>
      <c r="AG70" s="3" t="s">
        <v>909</v>
      </c>
      <c r="AH70" s="3" t="s">
        <v>856</v>
      </c>
      <c r="AI70" s="3" t="s">
        <v>857</v>
      </c>
      <c r="AJ70" s="3" t="s">
        <v>858</v>
      </c>
      <c r="AK70" s="3" t="s">
        <v>1022</v>
      </c>
      <c r="AL70" s="3" t="s">
        <v>1023</v>
      </c>
      <c r="AM70" s="3" t="s">
        <v>139</v>
      </c>
      <c r="AN70" s="3" t="s">
        <v>1024</v>
      </c>
      <c r="AO70" s="3" t="s">
        <v>860</v>
      </c>
      <c r="AP70" s="3" t="s">
        <v>1007</v>
      </c>
      <c r="AQ70" s="3" t="s">
        <v>1025</v>
      </c>
      <c r="AR70" s="3" t="s">
        <v>861</v>
      </c>
      <c r="AS70" s="3" t="s">
        <v>862</v>
      </c>
      <c r="AT70" s="3" t="s">
        <v>863</v>
      </c>
      <c r="AU70" s="3" t="s">
        <v>864</v>
      </c>
      <c r="AV70" s="3" t="s">
        <v>865</v>
      </c>
      <c r="AW70" s="3" t="s">
        <v>866</v>
      </c>
      <c r="AX70" s="3" t="s">
        <v>572</v>
      </c>
      <c r="AY70" s="3" t="s">
        <v>155</v>
      </c>
      <c r="AZ70" s="3" t="s">
        <v>1007</v>
      </c>
      <c r="BA70" s="3" t="s">
        <v>867</v>
      </c>
      <c r="BB70" s="3" t="s">
        <v>868</v>
      </c>
      <c r="BC70" s="3" t="s">
        <v>869</v>
      </c>
      <c r="BD70" s="3" t="s">
        <v>870</v>
      </c>
      <c r="BE70" s="3" t="s">
        <v>871</v>
      </c>
      <c r="BF70" s="3" t="s">
        <v>872</v>
      </c>
      <c r="BG70" s="3" t="s">
        <v>446</v>
      </c>
      <c r="BH70" s="3" t="s">
        <v>446</v>
      </c>
      <c r="BI70" s="3" t="s">
        <v>157</v>
      </c>
    </row>
    <row r="71" spans="1:61" ht="45" customHeight="1" x14ac:dyDescent="0.25">
      <c r="A71" s="3" t="s">
        <v>1026</v>
      </c>
      <c r="B71" s="3" t="s">
        <v>137</v>
      </c>
      <c r="C71" s="3" t="s">
        <v>552</v>
      </c>
      <c r="D71" s="3" t="s">
        <v>446</v>
      </c>
      <c r="E71" s="3" t="s">
        <v>140</v>
      </c>
      <c r="F71" s="3" t="s">
        <v>836</v>
      </c>
      <c r="G71" s="3" t="s">
        <v>1027</v>
      </c>
      <c r="H71" s="3" t="s">
        <v>1028</v>
      </c>
      <c r="I71" s="3" t="s">
        <v>1029</v>
      </c>
      <c r="J71" s="3" t="s">
        <v>1010</v>
      </c>
      <c r="K71" s="3" t="s">
        <v>1030</v>
      </c>
      <c r="L71" s="3" t="s">
        <v>1027</v>
      </c>
      <c r="M71" s="3" t="s">
        <v>629</v>
      </c>
      <c r="N71" s="3" t="s">
        <v>1027</v>
      </c>
      <c r="O71" s="3" t="s">
        <v>1027</v>
      </c>
      <c r="P71" s="3" t="s">
        <v>1031</v>
      </c>
      <c r="Q71" s="3" t="s">
        <v>1032</v>
      </c>
      <c r="R71" s="3" t="s">
        <v>1033</v>
      </c>
      <c r="S71" s="3" t="s">
        <v>846</v>
      </c>
      <c r="T71" s="3" t="s">
        <v>846</v>
      </c>
      <c r="U71" s="3" t="s">
        <v>846</v>
      </c>
      <c r="V71" s="3" t="s">
        <v>1034</v>
      </c>
      <c r="W71" s="3" t="s">
        <v>1035</v>
      </c>
      <c r="X71" s="3" t="s">
        <v>1036</v>
      </c>
      <c r="Y71" s="3" t="s">
        <v>1037</v>
      </c>
      <c r="Z71" s="3" t="s">
        <v>851</v>
      </c>
      <c r="AA71" s="3" t="s">
        <v>1038</v>
      </c>
      <c r="AB71" s="3" t="s">
        <v>1039</v>
      </c>
      <c r="AC71" s="3" t="s">
        <v>1012</v>
      </c>
      <c r="AD71" s="3" t="s">
        <v>1040</v>
      </c>
      <c r="AE71" s="3" t="s">
        <v>1041</v>
      </c>
      <c r="AF71" s="3" t="s">
        <v>147</v>
      </c>
      <c r="AG71" s="3" t="s">
        <v>147</v>
      </c>
      <c r="AH71" s="3" t="s">
        <v>856</v>
      </c>
      <c r="AI71" s="3" t="s">
        <v>857</v>
      </c>
      <c r="AJ71" s="3" t="s">
        <v>858</v>
      </c>
      <c r="AK71" s="3" t="s">
        <v>1042</v>
      </c>
      <c r="AL71" s="3" t="s">
        <v>1012</v>
      </c>
      <c r="AM71" s="3" t="s">
        <v>1043</v>
      </c>
      <c r="AN71" s="3" t="s">
        <v>1044</v>
      </c>
      <c r="AO71" s="3" t="s">
        <v>860</v>
      </c>
      <c r="AP71" s="3" t="s">
        <v>1027</v>
      </c>
      <c r="AQ71" s="3" t="s">
        <v>151</v>
      </c>
      <c r="AR71" s="3" t="s">
        <v>861</v>
      </c>
      <c r="AS71" s="3" t="s">
        <v>862</v>
      </c>
      <c r="AT71" s="3" t="s">
        <v>863</v>
      </c>
      <c r="AU71" s="3" t="s">
        <v>864</v>
      </c>
      <c r="AV71" s="3" t="s">
        <v>865</v>
      </c>
      <c r="AW71" s="3" t="s">
        <v>866</v>
      </c>
      <c r="AX71" s="3" t="s">
        <v>154</v>
      </c>
      <c r="AY71" s="3" t="s">
        <v>155</v>
      </c>
      <c r="AZ71" s="3" t="s">
        <v>1027</v>
      </c>
      <c r="BA71" s="3" t="s">
        <v>867</v>
      </c>
      <c r="BB71" s="3" t="s">
        <v>868</v>
      </c>
      <c r="BC71" s="3" t="s">
        <v>869</v>
      </c>
      <c r="BD71" s="3" t="s">
        <v>870</v>
      </c>
      <c r="BE71" s="3" t="s">
        <v>871</v>
      </c>
      <c r="BF71" s="3" t="s">
        <v>872</v>
      </c>
      <c r="BG71" s="3" t="s">
        <v>446</v>
      </c>
      <c r="BH71" s="3" t="s">
        <v>446</v>
      </c>
      <c r="BI71" s="3" t="s">
        <v>157</v>
      </c>
    </row>
    <row r="72" spans="1:61" ht="45" customHeight="1" x14ac:dyDescent="0.25">
      <c r="A72" s="3" t="s">
        <v>1045</v>
      </c>
      <c r="B72" s="3" t="s">
        <v>835</v>
      </c>
      <c r="C72" s="3" t="s">
        <v>552</v>
      </c>
      <c r="D72" s="3" t="s">
        <v>446</v>
      </c>
      <c r="E72" s="3" t="s">
        <v>140</v>
      </c>
      <c r="F72" s="3" t="s">
        <v>836</v>
      </c>
      <c r="G72" s="3" t="s">
        <v>1046</v>
      </c>
      <c r="H72" s="3" t="s">
        <v>838</v>
      </c>
      <c r="I72" s="3" t="s">
        <v>839</v>
      </c>
      <c r="J72" s="3" t="s">
        <v>840</v>
      </c>
      <c r="K72" s="3" t="s">
        <v>841</v>
      </c>
      <c r="L72" s="3" t="s">
        <v>1046</v>
      </c>
      <c r="M72" s="3" t="s">
        <v>842</v>
      </c>
      <c r="N72" s="3" t="s">
        <v>1046</v>
      </c>
      <c r="O72" s="3" t="s">
        <v>1046</v>
      </c>
      <c r="P72" s="3" t="s">
        <v>843</v>
      </c>
      <c r="Q72" s="3" t="s">
        <v>844</v>
      </c>
      <c r="R72" s="3" t="s">
        <v>845</v>
      </c>
      <c r="S72" s="3" t="s">
        <v>846</v>
      </c>
      <c r="T72" s="3" t="s">
        <v>846</v>
      </c>
      <c r="U72" s="3" t="s">
        <v>846</v>
      </c>
      <c r="V72" s="3" t="s">
        <v>847</v>
      </c>
      <c r="W72" s="3" t="s">
        <v>848</v>
      </c>
      <c r="X72" s="3" t="s">
        <v>849</v>
      </c>
      <c r="Y72" s="3" t="s">
        <v>850</v>
      </c>
      <c r="Z72" s="3" t="s">
        <v>851</v>
      </c>
      <c r="AA72" s="3" t="s">
        <v>852</v>
      </c>
      <c r="AB72" s="3" t="s">
        <v>853</v>
      </c>
      <c r="AC72" s="3" t="s">
        <v>444</v>
      </c>
      <c r="AD72" s="3" t="s">
        <v>854</v>
      </c>
      <c r="AE72" s="3" t="s">
        <v>855</v>
      </c>
      <c r="AF72" s="3" t="s">
        <v>147</v>
      </c>
      <c r="AG72" s="3" t="s">
        <v>147</v>
      </c>
      <c r="AH72" s="3" t="s">
        <v>856</v>
      </c>
      <c r="AI72" s="3" t="s">
        <v>857</v>
      </c>
      <c r="AJ72" s="3" t="s">
        <v>858</v>
      </c>
      <c r="AK72" s="3" t="s">
        <v>849</v>
      </c>
      <c r="AL72" s="3" t="s">
        <v>444</v>
      </c>
      <c r="AM72" s="3" t="s">
        <v>139</v>
      </c>
      <c r="AN72" s="3" t="s">
        <v>859</v>
      </c>
      <c r="AO72" s="3" t="s">
        <v>860</v>
      </c>
      <c r="AP72" s="3" t="s">
        <v>1046</v>
      </c>
      <c r="AQ72" s="3" t="s">
        <v>151</v>
      </c>
      <c r="AR72" s="3" t="s">
        <v>861</v>
      </c>
      <c r="AS72" s="3" t="s">
        <v>862</v>
      </c>
      <c r="AT72" s="3" t="s">
        <v>863</v>
      </c>
      <c r="AU72" s="3" t="s">
        <v>864</v>
      </c>
      <c r="AV72" s="3" t="s">
        <v>865</v>
      </c>
      <c r="AW72" s="3" t="s">
        <v>866</v>
      </c>
      <c r="AX72" s="3" t="s">
        <v>572</v>
      </c>
      <c r="AY72" s="3" t="s">
        <v>155</v>
      </c>
      <c r="AZ72" s="3" t="s">
        <v>1046</v>
      </c>
      <c r="BA72" s="3" t="s">
        <v>867</v>
      </c>
      <c r="BB72" s="3" t="s">
        <v>868</v>
      </c>
      <c r="BC72" s="3" t="s">
        <v>869</v>
      </c>
      <c r="BD72" s="3" t="s">
        <v>870</v>
      </c>
      <c r="BE72" s="3" t="s">
        <v>871</v>
      </c>
      <c r="BF72" s="3" t="s">
        <v>872</v>
      </c>
      <c r="BG72" s="3" t="s">
        <v>446</v>
      </c>
      <c r="BH72" s="3" t="s">
        <v>446</v>
      </c>
      <c r="BI72" s="3" t="s">
        <v>157</v>
      </c>
    </row>
    <row r="73" spans="1:61" ht="45" customHeight="1" x14ac:dyDescent="0.25">
      <c r="A73" s="3" t="s">
        <v>1047</v>
      </c>
      <c r="B73" s="3" t="s">
        <v>835</v>
      </c>
      <c r="C73" s="3" t="s">
        <v>552</v>
      </c>
      <c r="D73" s="3" t="s">
        <v>446</v>
      </c>
      <c r="E73" s="3" t="s">
        <v>140</v>
      </c>
      <c r="F73" s="3" t="s">
        <v>836</v>
      </c>
      <c r="G73" s="3" t="s">
        <v>1048</v>
      </c>
      <c r="H73" s="3" t="s">
        <v>875</v>
      </c>
      <c r="I73" s="3" t="s">
        <v>876</v>
      </c>
      <c r="J73" s="3" t="s">
        <v>605</v>
      </c>
      <c r="K73" s="3" t="s">
        <v>877</v>
      </c>
      <c r="L73" s="3" t="s">
        <v>1048</v>
      </c>
      <c r="M73" s="3" t="s">
        <v>878</v>
      </c>
      <c r="N73" s="3" t="s">
        <v>1048</v>
      </c>
      <c r="O73" s="3" t="s">
        <v>1048</v>
      </c>
      <c r="P73" s="3" t="s">
        <v>879</v>
      </c>
      <c r="Q73" s="3" t="s">
        <v>880</v>
      </c>
      <c r="R73" s="3" t="s">
        <v>881</v>
      </c>
      <c r="S73" s="3" t="s">
        <v>846</v>
      </c>
      <c r="T73" s="3" t="s">
        <v>846</v>
      </c>
      <c r="U73" s="3" t="s">
        <v>846</v>
      </c>
      <c r="V73" s="3" t="s">
        <v>882</v>
      </c>
      <c r="W73" s="3" t="s">
        <v>883</v>
      </c>
      <c r="X73" s="3" t="s">
        <v>884</v>
      </c>
      <c r="Y73" s="3" t="s">
        <v>850</v>
      </c>
      <c r="Z73" s="3" t="s">
        <v>851</v>
      </c>
      <c r="AA73" s="3" t="s">
        <v>852</v>
      </c>
      <c r="AB73" s="3" t="s">
        <v>885</v>
      </c>
      <c r="AC73" s="3" t="s">
        <v>886</v>
      </c>
      <c r="AD73" s="3" t="s">
        <v>887</v>
      </c>
      <c r="AE73" s="3" t="s">
        <v>888</v>
      </c>
      <c r="AF73" s="3" t="s">
        <v>147</v>
      </c>
      <c r="AG73" s="3" t="s">
        <v>147</v>
      </c>
      <c r="AH73" s="3" t="s">
        <v>856</v>
      </c>
      <c r="AI73" s="3" t="s">
        <v>857</v>
      </c>
      <c r="AJ73" s="3" t="s">
        <v>858</v>
      </c>
      <c r="AK73" s="3" t="s">
        <v>889</v>
      </c>
      <c r="AL73" s="3" t="s">
        <v>886</v>
      </c>
      <c r="AM73" s="3" t="s">
        <v>139</v>
      </c>
      <c r="AN73" s="3" t="s">
        <v>890</v>
      </c>
      <c r="AO73" s="3" t="s">
        <v>860</v>
      </c>
      <c r="AP73" s="3" t="s">
        <v>1048</v>
      </c>
      <c r="AQ73" s="3" t="s">
        <v>151</v>
      </c>
      <c r="AR73" s="3" t="s">
        <v>861</v>
      </c>
      <c r="AS73" s="3" t="s">
        <v>862</v>
      </c>
      <c r="AT73" s="3" t="s">
        <v>863</v>
      </c>
      <c r="AU73" s="3" t="s">
        <v>864</v>
      </c>
      <c r="AV73" s="3" t="s">
        <v>865</v>
      </c>
      <c r="AW73" s="3" t="s">
        <v>866</v>
      </c>
      <c r="AX73" s="3" t="s">
        <v>572</v>
      </c>
      <c r="AY73" s="3" t="s">
        <v>155</v>
      </c>
      <c r="AZ73" s="3" t="s">
        <v>1048</v>
      </c>
      <c r="BA73" s="3" t="s">
        <v>867</v>
      </c>
      <c r="BB73" s="3" t="s">
        <v>868</v>
      </c>
      <c r="BC73" s="3" t="s">
        <v>869</v>
      </c>
      <c r="BD73" s="3" t="s">
        <v>870</v>
      </c>
      <c r="BE73" s="3" t="s">
        <v>871</v>
      </c>
      <c r="BF73" s="3" t="s">
        <v>872</v>
      </c>
      <c r="BG73" s="3" t="s">
        <v>446</v>
      </c>
      <c r="BH73" s="3" t="s">
        <v>446</v>
      </c>
      <c r="BI73" s="3" t="s">
        <v>157</v>
      </c>
    </row>
    <row r="74" spans="1:61" ht="45" customHeight="1" x14ac:dyDescent="0.25">
      <c r="A74" s="3" t="s">
        <v>1049</v>
      </c>
      <c r="B74" s="3" t="s">
        <v>835</v>
      </c>
      <c r="C74" s="3" t="s">
        <v>552</v>
      </c>
      <c r="D74" s="3" t="s">
        <v>446</v>
      </c>
      <c r="E74" s="3" t="s">
        <v>140</v>
      </c>
      <c r="F74" s="3" t="s">
        <v>892</v>
      </c>
      <c r="G74" s="3" t="s">
        <v>1050</v>
      </c>
      <c r="H74" s="3" t="s">
        <v>894</v>
      </c>
      <c r="I74" s="3" t="s">
        <v>895</v>
      </c>
      <c r="J74" s="3" t="s">
        <v>558</v>
      </c>
      <c r="K74" s="3" t="s">
        <v>896</v>
      </c>
      <c r="L74" s="3" t="s">
        <v>1050</v>
      </c>
      <c r="M74" s="3" t="s">
        <v>897</v>
      </c>
      <c r="N74" s="3" t="s">
        <v>1050</v>
      </c>
      <c r="O74" s="3" t="s">
        <v>1050</v>
      </c>
      <c r="P74" s="3" t="s">
        <v>898</v>
      </c>
      <c r="Q74" s="3" t="s">
        <v>899</v>
      </c>
      <c r="R74" s="3" t="s">
        <v>900</v>
      </c>
      <c r="S74" s="3" t="s">
        <v>846</v>
      </c>
      <c r="T74" s="3" t="s">
        <v>846</v>
      </c>
      <c r="U74" s="3" t="s">
        <v>846</v>
      </c>
      <c r="V74" s="3" t="s">
        <v>901</v>
      </c>
      <c r="W74" s="3" t="s">
        <v>902</v>
      </c>
      <c r="X74" s="3" t="s">
        <v>903</v>
      </c>
      <c r="Y74" s="3" t="s">
        <v>904</v>
      </c>
      <c r="Z74" s="3" t="s">
        <v>851</v>
      </c>
      <c r="AA74" s="3" t="s">
        <v>852</v>
      </c>
      <c r="AB74" s="3" t="s">
        <v>905</v>
      </c>
      <c r="AC74" s="3" t="s">
        <v>602</v>
      </c>
      <c r="AD74" s="3" t="s">
        <v>906</v>
      </c>
      <c r="AE74" s="3" t="s">
        <v>907</v>
      </c>
      <c r="AF74" s="3" t="s">
        <v>908</v>
      </c>
      <c r="AG74" s="3" t="s">
        <v>909</v>
      </c>
      <c r="AH74" s="3" t="s">
        <v>856</v>
      </c>
      <c r="AI74" s="3" t="s">
        <v>857</v>
      </c>
      <c r="AJ74" s="3" t="s">
        <v>858</v>
      </c>
      <c r="AK74" s="3" t="s">
        <v>910</v>
      </c>
      <c r="AL74" s="3" t="s">
        <v>602</v>
      </c>
      <c r="AM74" s="3" t="s">
        <v>139</v>
      </c>
      <c r="AN74" s="3" t="s">
        <v>911</v>
      </c>
      <c r="AO74" s="3" t="s">
        <v>860</v>
      </c>
      <c r="AP74" s="3" t="s">
        <v>1050</v>
      </c>
      <c r="AQ74" s="3" t="s">
        <v>151</v>
      </c>
      <c r="AR74" s="3" t="s">
        <v>861</v>
      </c>
      <c r="AS74" s="3" t="s">
        <v>862</v>
      </c>
      <c r="AT74" s="3" t="s">
        <v>863</v>
      </c>
      <c r="AU74" s="3" t="s">
        <v>864</v>
      </c>
      <c r="AV74" s="3" t="s">
        <v>865</v>
      </c>
      <c r="AW74" s="3" t="s">
        <v>866</v>
      </c>
      <c r="AX74" s="3" t="s">
        <v>572</v>
      </c>
      <c r="AY74" s="3" t="s">
        <v>155</v>
      </c>
      <c r="AZ74" s="3" t="s">
        <v>1050</v>
      </c>
      <c r="BA74" s="3" t="s">
        <v>867</v>
      </c>
      <c r="BB74" s="3" t="s">
        <v>868</v>
      </c>
      <c r="BC74" s="3" t="s">
        <v>869</v>
      </c>
      <c r="BD74" s="3" t="s">
        <v>870</v>
      </c>
      <c r="BE74" s="3" t="s">
        <v>871</v>
      </c>
      <c r="BF74" s="3" t="s">
        <v>872</v>
      </c>
      <c r="BG74" s="3" t="s">
        <v>446</v>
      </c>
      <c r="BH74" s="3" t="s">
        <v>446</v>
      </c>
      <c r="BI74" s="3" t="s">
        <v>157</v>
      </c>
    </row>
    <row r="75" spans="1:61" ht="45" customHeight="1" x14ac:dyDescent="0.25">
      <c r="A75" s="3" t="s">
        <v>1051</v>
      </c>
      <c r="B75" s="3" t="s">
        <v>137</v>
      </c>
      <c r="C75" s="3" t="s">
        <v>552</v>
      </c>
      <c r="D75" s="3" t="s">
        <v>446</v>
      </c>
      <c r="E75" s="3" t="s">
        <v>140</v>
      </c>
      <c r="F75" s="3" t="s">
        <v>892</v>
      </c>
      <c r="G75" s="3" t="s">
        <v>1052</v>
      </c>
      <c r="H75" s="3" t="s">
        <v>1008</v>
      </c>
      <c r="I75" s="3" t="s">
        <v>1009</v>
      </c>
      <c r="J75" s="3" t="s">
        <v>1010</v>
      </c>
      <c r="K75" s="3" t="s">
        <v>1011</v>
      </c>
      <c r="L75" s="3" t="s">
        <v>1052</v>
      </c>
      <c r="M75" s="3" t="s">
        <v>1012</v>
      </c>
      <c r="N75" s="3" t="s">
        <v>1052</v>
      </c>
      <c r="O75" s="3" t="s">
        <v>1052</v>
      </c>
      <c r="P75" s="3" t="s">
        <v>1013</v>
      </c>
      <c r="Q75" s="3" t="s">
        <v>1014</v>
      </c>
      <c r="R75" s="3" t="s">
        <v>1015</v>
      </c>
      <c r="S75" s="3" t="s">
        <v>846</v>
      </c>
      <c r="T75" s="3" t="s">
        <v>846</v>
      </c>
      <c r="U75" s="3" t="s">
        <v>846</v>
      </c>
      <c r="V75" s="3" t="s">
        <v>1016</v>
      </c>
      <c r="W75" s="3" t="s">
        <v>1017</v>
      </c>
      <c r="X75" s="3" t="s">
        <v>1018</v>
      </c>
      <c r="Y75" s="3" t="s">
        <v>1019</v>
      </c>
      <c r="Z75" s="3" t="s">
        <v>851</v>
      </c>
      <c r="AA75" s="3" t="s">
        <v>1020</v>
      </c>
      <c r="AB75" s="3" t="s">
        <v>1021</v>
      </c>
      <c r="AC75" s="3" t="s">
        <v>1001</v>
      </c>
      <c r="AD75" s="3" t="s">
        <v>965</v>
      </c>
      <c r="AE75" s="3" t="s">
        <v>909</v>
      </c>
      <c r="AF75" s="3" t="s">
        <v>908</v>
      </c>
      <c r="AG75" s="3" t="s">
        <v>909</v>
      </c>
      <c r="AH75" s="3" t="s">
        <v>856</v>
      </c>
      <c r="AI75" s="3" t="s">
        <v>857</v>
      </c>
      <c r="AJ75" s="3" t="s">
        <v>858</v>
      </c>
      <c r="AK75" s="3" t="s">
        <v>1022</v>
      </c>
      <c r="AL75" s="3" t="s">
        <v>1023</v>
      </c>
      <c r="AM75" s="3" t="s">
        <v>139</v>
      </c>
      <c r="AN75" s="3" t="s">
        <v>1024</v>
      </c>
      <c r="AO75" s="3" t="s">
        <v>860</v>
      </c>
      <c r="AP75" s="3" t="s">
        <v>1052</v>
      </c>
      <c r="AQ75" s="3" t="s">
        <v>1025</v>
      </c>
      <c r="AR75" s="3" t="s">
        <v>861</v>
      </c>
      <c r="AS75" s="3" t="s">
        <v>862</v>
      </c>
      <c r="AT75" s="3" t="s">
        <v>863</v>
      </c>
      <c r="AU75" s="3" t="s">
        <v>864</v>
      </c>
      <c r="AV75" s="3" t="s">
        <v>865</v>
      </c>
      <c r="AW75" s="3" t="s">
        <v>866</v>
      </c>
      <c r="AX75" s="3" t="s">
        <v>572</v>
      </c>
      <c r="AY75" s="3" t="s">
        <v>155</v>
      </c>
      <c r="AZ75" s="3" t="s">
        <v>1052</v>
      </c>
      <c r="BA75" s="3" t="s">
        <v>867</v>
      </c>
      <c r="BB75" s="3" t="s">
        <v>868</v>
      </c>
      <c r="BC75" s="3" t="s">
        <v>869</v>
      </c>
      <c r="BD75" s="3" t="s">
        <v>870</v>
      </c>
      <c r="BE75" s="3" t="s">
        <v>871</v>
      </c>
      <c r="BF75" s="3" t="s">
        <v>872</v>
      </c>
      <c r="BG75" s="3" t="s">
        <v>446</v>
      </c>
      <c r="BH75" s="3" t="s">
        <v>446</v>
      </c>
      <c r="BI75" s="3" t="s">
        <v>157</v>
      </c>
    </row>
    <row r="76" spans="1:61" ht="45" customHeight="1" x14ac:dyDescent="0.25">
      <c r="A76" s="3" t="s">
        <v>1053</v>
      </c>
      <c r="B76" s="3" t="s">
        <v>137</v>
      </c>
      <c r="C76" s="3" t="s">
        <v>552</v>
      </c>
      <c r="D76" s="3" t="s">
        <v>446</v>
      </c>
      <c r="E76" s="3" t="s">
        <v>140</v>
      </c>
      <c r="F76" s="3" t="s">
        <v>836</v>
      </c>
      <c r="G76" s="3" t="s">
        <v>1054</v>
      </c>
      <c r="H76" s="3" t="s">
        <v>1028</v>
      </c>
      <c r="I76" s="3" t="s">
        <v>1029</v>
      </c>
      <c r="J76" s="3" t="s">
        <v>1010</v>
      </c>
      <c r="K76" s="3" t="s">
        <v>1030</v>
      </c>
      <c r="L76" s="3" t="s">
        <v>1054</v>
      </c>
      <c r="M76" s="3" t="s">
        <v>629</v>
      </c>
      <c r="N76" s="3" t="s">
        <v>1054</v>
      </c>
      <c r="O76" s="3" t="s">
        <v>1054</v>
      </c>
      <c r="P76" s="3" t="s">
        <v>1031</v>
      </c>
      <c r="Q76" s="3" t="s">
        <v>1032</v>
      </c>
      <c r="R76" s="3" t="s">
        <v>1033</v>
      </c>
      <c r="S76" s="3" t="s">
        <v>846</v>
      </c>
      <c r="T76" s="3" t="s">
        <v>846</v>
      </c>
      <c r="U76" s="3" t="s">
        <v>846</v>
      </c>
      <c r="V76" s="3" t="s">
        <v>1034</v>
      </c>
      <c r="W76" s="3" t="s">
        <v>1035</v>
      </c>
      <c r="X76" s="3" t="s">
        <v>1036</v>
      </c>
      <c r="Y76" s="3" t="s">
        <v>1037</v>
      </c>
      <c r="Z76" s="3" t="s">
        <v>851</v>
      </c>
      <c r="AA76" s="3" t="s">
        <v>1038</v>
      </c>
      <c r="AB76" s="3" t="s">
        <v>1039</v>
      </c>
      <c r="AC76" s="3" t="s">
        <v>1012</v>
      </c>
      <c r="AD76" s="3" t="s">
        <v>1040</v>
      </c>
      <c r="AE76" s="3" t="s">
        <v>1041</v>
      </c>
      <c r="AF76" s="3" t="s">
        <v>147</v>
      </c>
      <c r="AG76" s="3" t="s">
        <v>147</v>
      </c>
      <c r="AH76" s="3" t="s">
        <v>856</v>
      </c>
      <c r="AI76" s="3" t="s">
        <v>857</v>
      </c>
      <c r="AJ76" s="3" t="s">
        <v>858</v>
      </c>
      <c r="AK76" s="3" t="s">
        <v>1042</v>
      </c>
      <c r="AL76" s="3" t="s">
        <v>1012</v>
      </c>
      <c r="AM76" s="3" t="s">
        <v>1043</v>
      </c>
      <c r="AN76" s="3" t="s">
        <v>1044</v>
      </c>
      <c r="AO76" s="3" t="s">
        <v>860</v>
      </c>
      <c r="AP76" s="3" t="s">
        <v>1054</v>
      </c>
      <c r="AQ76" s="3" t="s">
        <v>151</v>
      </c>
      <c r="AR76" s="3" t="s">
        <v>861</v>
      </c>
      <c r="AS76" s="3" t="s">
        <v>862</v>
      </c>
      <c r="AT76" s="3" t="s">
        <v>863</v>
      </c>
      <c r="AU76" s="3" t="s">
        <v>864</v>
      </c>
      <c r="AV76" s="3" t="s">
        <v>865</v>
      </c>
      <c r="AW76" s="3" t="s">
        <v>866</v>
      </c>
      <c r="AX76" s="3" t="s">
        <v>154</v>
      </c>
      <c r="AY76" s="3" t="s">
        <v>155</v>
      </c>
      <c r="AZ76" s="3" t="s">
        <v>1054</v>
      </c>
      <c r="BA76" s="3" t="s">
        <v>867</v>
      </c>
      <c r="BB76" s="3" t="s">
        <v>868</v>
      </c>
      <c r="BC76" s="3" t="s">
        <v>869</v>
      </c>
      <c r="BD76" s="3" t="s">
        <v>870</v>
      </c>
      <c r="BE76" s="3" t="s">
        <v>871</v>
      </c>
      <c r="BF76" s="3" t="s">
        <v>872</v>
      </c>
      <c r="BG76" s="3" t="s">
        <v>446</v>
      </c>
      <c r="BH76" s="3" t="s">
        <v>446</v>
      </c>
      <c r="BI76" s="3" t="s">
        <v>157</v>
      </c>
    </row>
    <row r="77" spans="1:61" ht="45" customHeight="1" x14ac:dyDescent="0.25">
      <c r="A77" s="3" t="s">
        <v>1055</v>
      </c>
      <c r="B77" s="3" t="s">
        <v>835</v>
      </c>
      <c r="C77" s="3" t="s">
        <v>552</v>
      </c>
      <c r="D77" s="3" t="s">
        <v>446</v>
      </c>
      <c r="E77" s="3" t="s">
        <v>140</v>
      </c>
      <c r="F77" s="3" t="s">
        <v>836</v>
      </c>
      <c r="G77" s="3" t="s">
        <v>1056</v>
      </c>
      <c r="H77" s="3" t="s">
        <v>914</v>
      </c>
      <c r="I77" s="3" t="s">
        <v>915</v>
      </c>
      <c r="J77" s="3" t="s">
        <v>558</v>
      </c>
      <c r="K77" s="3" t="s">
        <v>916</v>
      </c>
      <c r="L77" s="3" t="s">
        <v>1056</v>
      </c>
      <c r="M77" s="3" t="s">
        <v>897</v>
      </c>
      <c r="N77" s="3" t="s">
        <v>1056</v>
      </c>
      <c r="O77" s="3" t="s">
        <v>1056</v>
      </c>
      <c r="P77" s="3" t="s">
        <v>917</v>
      </c>
      <c r="Q77" s="3" t="s">
        <v>918</v>
      </c>
      <c r="R77" s="3" t="s">
        <v>919</v>
      </c>
      <c r="S77" s="3" t="s">
        <v>846</v>
      </c>
      <c r="T77" s="3" t="s">
        <v>846</v>
      </c>
      <c r="U77" s="3" t="s">
        <v>846</v>
      </c>
      <c r="V77" s="3" t="s">
        <v>920</v>
      </c>
      <c r="W77" s="3" t="s">
        <v>921</v>
      </c>
      <c r="X77" s="3" t="s">
        <v>922</v>
      </c>
      <c r="Y77" s="3" t="s">
        <v>923</v>
      </c>
      <c r="Z77" s="3" t="s">
        <v>851</v>
      </c>
      <c r="AA77" s="3" t="s">
        <v>924</v>
      </c>
      <c r="AB77" s="3" t="s">
        <v>925</v>
      </c>
      <c r="AC77" s="3" t="s">
        <v>926</v>
      </c>
      <c r="AD77" s="3" t="s">
        <v>927</v>
      </c>
      <c r="AE77" s="3" t="s">
        <v>928</v>
      </c>
      <c r="AF77" s="3" t="s">
        <v>908</v>
      </c>
      <c r="AG77" s="3" t="s">
        <v>928</v>
      </c>
      <c r="AH77" s="3" t="s">
        <v>856</v>
      </c>
      <c r="AI77" s="3" t="s">
        <v>857</v>
      </c>
      <c r="AJ77" s="3" t="s">
        <v>858</v>
      </c>
      <c r="AK77" s="3" t="s">
        <v>929</v>
      </c>
      <c r="AL77" s="3" t="s">
        <v>926</v>
      </c>
      <c r="AM77" s="3" t="s">
        <v>139</v>
      </c>
      <c r="AN77" s="3" t="s">
        <v>930</v>
      </c>
      <c r="AO77" s="3" t="s">
        <v>860</v>
      </c>
      <c r="AP77" s="3" t="s">
        <v>1056</v>
      </c>
      <c r="AQ77" s="3" t="s">
        <v>151</v>
      </c>
      <c r="AR77" s="3" t="s">
        <v>861</v>
      </c>
      <c r="AS77" s="3" t="s">
        <v>862</v>
      </c>
      <c r="AT77" s="3" t="s">
        <v>863</v>
      </c>
      <c r="AU77" s="3" t="s">
        <v>864</v>
      </c>
      <c r="AV77" s="3" t="s">
        <v>865</v>
      </c>
      <c r="AW77" s="3" t="s">
        <v>866</v>
      </c>
      <c r="AX77" s="3" t="s">
        <v>572</v>
      </c>
      <c r="AY77" s="3" t="s">
        <v>155</v>
      </c>
      <c r="AZ77" s="3" t="s">
        <v>1056</v>
      </c>
      <c r="BA77" s="3" t="s">
        <v>867</v>
      </c>
      <c r="BB77" s="3" t="s">
        <v>868</v>
      </c>
      <c r="BC77" s="3" t="s">
        <v>869</v>
      </c>
      <c r="BD77" s="3" t="s">
        <v>870</v>
      </c>
      <c r="BE77" s="3" t="s">
        <v>871</v>
      </c>
      <c r="BF77" s="3" t="s">
        <v>872</v>
      </c>
      <c r="BG77" s="3" t="s">
        <v>446</v>
      </c>
      <c r="BH77" s="3" t="s">
        <v>446</v>
      </c>
      <c r="BI77" s="3" t="s">
        <v>157</v>
      </c>
    </row>
    <row r="78" spans="1:61" ht="45" customHeight="1" x14ac:dyDescent="0.25">
      <c r="A78" s="3" t="s">
        <v>1057</v>
      </c>
      <c r="B78" s="3" t="s">
        <v>137</v>
      </c>
      <c r="C78" s="3" t="s">
        <v>552</v>
      </c>
      <c r="D78" s="3" t="s">
        <v>446</v>
      </c>
      <c r="E78" s="3" t="s">
        <v>140</v>
      </c>
      <c r="F78" s="3" t="s">
        <v>836</v>
      </c>
      <c r="G78" s="3" t="s">
        <v>1058</v>
      </c>
      <c r="H78" s="3" t="s">
        <v>933</v>
      </c>
      <c r="I78" s="3" t="s">
        <v>934</v>
      </c>
      <c r="J78" s="3" t="s">
        <v>935</v>
      </c>
      <c r="K78" s="3" t="s">
        <v>936</v>
      </c>
      <c r="L78" s="3" t="s">
        <v>1058</v>
      </c>
      <c r="M78" s="3" t="s">
        <v>937</v>
      </c>
      <c r="N78" s="3" t="s">
        <v>1058</v>
      </c>
      <c r="O78" s="3" t="s">
        <v>1058</v>
      </c>
      <c r="P78" s="3" t="s">
        <v>938</v>
      </c>
      <c r="Q78" s="3" t="s">
        <v>939</v>
      </c>
      <c r="R78" s="3" t="s">
        <v>940</v>
      </c>
      <c r="S78" s="3" t="s">
        <v>846</v>
      </c>
      <c r="T78" s="3" t="s">
        <v>846</v>
      </c>
      <c r="U78" s="3" t="s">
        <v>846</v>
      </c>
      <c r="V78" s="3" t="s">
        <v>941</v>
      </c>
      <c r="W78" s="3" t="s">
        <v>942</v>
      </c>
      <c r="X78" s="3" t="s">
        <v>943</v>
      </c>
      <c r="Y78" s="3" t="s">
        <v>944</v>
      </c>
      <c r="Z78" s="3" t="s">
        <v>851</v>
      </c>
      <c r="AA78" s="3" t="s">
        <v>945</v>
      </c>
      <c r="AB78" s="3" t="s">
        <v>946</v>
      </c>
      <c r="AC78" s="3" t="s">
        <v>618</v>
      </c>
      <c r="AD78" s="3" t="s">
        <v>947</v>
      </c>
      <c r="AE78" s="3" t="s">
        <v>948</v>
      </c>
      <c r="AF78" s="3" t="s">
        <v>947</v>
      </c>
      <c r="AG78" s="3" t="s">
        <v>948</v>
      </c>
      <c r="AH78" s="3" t="s">
        <v>856</v>
      </c>
      <c r="AI78" s="3" t="s">
        <v>857</v>
      </c>
      <c r="AJ78" s="3" t="s">
        <v>858</v>
      </c>
      <c r="AK78" s="3" t="s">
        <v>949</v>
      </c>
      <c r="AL78" s="3" t="s">
        <v>618</v>
      </c>
      <c r="AM78" s="3" t="s">
        <v>139</v>
      </c>
      <c r="AN78" s="3" t="s">
        <v>950</v>
      </c>
      <c r="AO78" s="3" t="s">
        <v>860</v>
      </c>
      <c r="AP78" s="3" t="s">
        <v>1058</v>
      </c>
      <c r="AQ78" s="3" t="s">
        <v>151</v>
      </c>
      <c r="AR78" s="3" t="s">
        <v>861</v>
      </c>
      <c r="AS78" s="3" t="s">
        <v>862</v>
      </c>
      <c r="AT78" s="3" t="s">
        <v>863</v>
      </c>
      <c r="AU78" s="3" t="s">
        <v>864</v>
      </c>
      <c r="AV78" s="3" t="s">
        <v>865</v>
      </c>
      <c r="AW78" s="3" t="s">
        <v>866</v>
      </c>
      <c r="AX78" s="3" t="s">
        <v>572</v>
      </c>
      <c r="AY78" s="3" t="s">
        <v>155</v>
      </c>
      <c r="AZ78" s="3" t="s">
        <v>1058</v>
      </c>
      <c r="BA78" s="3" t="s">
        <v>867</v>
      </c>
      <c r="BB78" s="3" t="s">
        <v>868</v>
      </c>
      <c r="BC78" s="3" t="s">
        <v>869</v>
      </c>
      <c r="BD78" s="3" t="s">
        <v>870</v>
      </c>
      <c r="BE78" s="3" t="s">
        <v>871</v>
      </c>
      <c r="BF78" s="3" t="s">
        <v>872</v>
      </c>
      <c r="BG78" s="3" t="s">
        <v>446</v>
      </c>
      <c r="BH78" s="3" t="s">
        <v>446</v>
      </c>
      <c r="BI78" s="3" t="s">
        <v>157</v>
      </c>
    </row>
    <row r="79" spans="1:61" ht="45" customHeight="1" x14ac:dyDescent="0.25">
      <c r="A79" s="3" t="s">
        <v>1059</v>
      </c>
      <c r="B79" s="3" t="s">
        <v>137</v>
      </c>
      <c r="C79" s="3" t="s">
        <v>552</v>
      </c>
      <c r="D79" s="3" t="s">
        <v>446</v>
      </c>
      <c r="E79" s="3" t="s">
        <v>140</v>
      </c>
      <c r="F79" s="3" t="s">
        <v>836</v>
      </c>
      <c r="G79" s="3" t="s">
        <v>1060</v>
      </c>
      <c r="H79" s="3" t="s">
        <v>953</v>
      </c>
      <c r="I79" s="3" t="s">
        <v>954</v>
      </c>
      <c r="J79" s="3" t="s">
        <v>636</v>
      </c>
      <c r="K79" s="3" t="s">
        <v>955</v>
      </c>
      <c r="L79" s="3" t="s">
        <v>1060</v>
      </c>
      <c r="M79" s="3" t="s">
        <v>956</v>
      </c>
      <c r="N79" s="3" t="s">
        <v>1060</v>
      </c>
      <c r="O79" s="3" t="s">
        <v>1060</v>
      </c>
      <c r="P79" s="3" t="s">
        <v>957</v>
      </c>
      <c r="Q79" s="3" t="s">
        <v>958</v>
      </c>
      <c r="R79" s="3" t="s">
        <v>959</v>
      </c>
      <c r="S79" s="3" t="s">
        <v>846</v>
      </c>
      <c r="T79" s="3" t="s">
        <v>846</v>
      </c>
      <c r="U79" s="3" t="s">
        <v>846</v>
      </c>
      <c r="V79" s="3" t="s">
        <v>960</v>
      </c>
      <c r="W79" s="3" t="s">
        <v>961</v>
      </c>
      <c r="X79" s="3" t="s">
        <v>962</v>
      </c>
      <c r="Y79" s="3" t="s">
        <v>944</v>
      </c>
      <c r="Z79" s="3" t="s">
        <v>851</v>
      </c>
      <c r="AA79" s="3" t="s">
        <v>945</v>
      </c>
      <c r="AB79" s="3" t="s">
        <v>963</v>
      </c>
      <c r="AC79" s="3" t="s">
        <v>964</v>
      </c>
      <c r="AD79" s="3" t="s">
        <v>965</v>
      </c>
      <c r="AE79" s="3" t="s">
        <v>909</v>
      </c>
      <c r="AF79" s="3" t="s">
        <v>908</v>
      </c>
      <c r="AG79" s="3" t="s">
        <v>909</v>
      </c>
      <c r="AH79" s="3" t="s">
        <v>856</v>
      </c>
      <c r="AI79" s="3" t="s">
        <v>857</v>
      </c>
      <c r="AJ79" s="3" t="s">
        <v>858</v>
      </c>
      <c r="AK79" s="3" t="s">
        <v>966</v>
      </c>
      <c r="AL79" s="3" t="s">
        <v>964</v>
      </c>
      <c r="AM79" s="3" t="s">
        <v>139</v>
      </c>
      <c r="AN79" s="3" t="s">
        <v>967</v>
      </c>
      <c r="AO79" s="3" t="s">
        <v>860</v>
      </c>
      <c r="AP79" s="3" t="s">
        <v>1060</v>
      </c>
      <c r="AQ79" s="3" t="s">
        <v>151</v>
      </c>
      <c r="AR79" s="3" t="s">
        <v>861</v>
      </c>
      <c r="AS79" s="3" t="s">
        <v>862</v>
      </c>
      <c r="AT79" s="3" t="s">
        <v>863</v>
      </c>
      <c r="AU79" s="3" t="s">
        <v>864</v>
      </c>
      <c r="AV79" s="3" t="s">
        <v>865</v>
      </c>
      <c r="AW79" s="3" t="s">
        <v>866</v>
      </c>
      <c r="AX79" s="3" t="s">
        <v>572</v>
      </c>
      <c r="AY79" s="3" t="s">
        <v>155</v>
      </c>
      <c r="AZ79" s="3" t="s">
        <v>1060</v>
      </c>
      <c r="BA79" s="3" t="s">
        <v>867</v>
      </c>
      <c r="BB79" s="3" t="s">
        <v>868</v>
      </c>
      <c r="BC79" s="3" t="s">
        <v>869</v>
      </c>
      <c r="BD79" s="3" t="s">
        <v>870</v>
      </c>
      <c r="BE79" s="3" t="s">
        <v>871</v>
      </c>
      <c r="BF79" s="3" t="s">
        <v>872</v>
      </c>
      <c r="BG79" s="3" t="s">
        <v>446</v>
      </c>
      <c r="BH79" s="3" t="s">
        <v>446</v>
      </c>
      <c r="BI79" s="3" t="s">
        <v>157</v>
      </c>
    </row>
    <row r="80" spans="1:61" ht="45" customHeight="1" x14ac:dyDescent="0.25">
      <c r="A80" s="3" t="s">
        <v>1061</v>
      </c>
      <c r="B80" s="3" t="s">
        <v>137</v>
      </c>
      <c r="C80" s="3" t="s">
        <v>552</v>
      </c>
      <c r="D80" s="3" t="s">
        <v>446</v>
      </c>
      <c r="E80" s="3" t="s">
        <v>140</v>
      </c>
      <c r="F80" s="3" t="s">
        <v>836</v>
      </c>
      <c r="G80" s="3" t="s">
        <v>1062</v>
      </c>
      <c r="H80" s="3" t="s">
        <v>970</v>
      </c>
      <c r="I80" s="3" t="s">
        <v>971</v>
      </c>
      <c r="J80" s="3" t="s">
        <v>629</v>
      </c>
      <c r="K80" s="3" t="s">
        <v>972</v>
      </c>
      <c r="L80" s="3" t="s">
        <v>1062</v>
      </c>
      <c r="M80" s="3" t="s">
        <v>661</v>
      </c>
      <c r="N80" s="3" t="s">
        <v>1062</v>
      </c>
      <c r="O80" s="3" t="s">
        <v>1062</v>
      </c>
      <c r="P80" s="3" t="s">
        <v>973</v>
      </c>
      <c r="Q80" s="3" t="s">
        <v>974</v>
      </c>
      <c r="R80" s="3" t="s">
        <v>975</v>
      </c>
      <c r="S80" s="3" t="s">
        <v>846</v>
      </c>
      <c r="T80" s="3" t="s">
        <v>846</v>
      </c>
      <c r="U80" s="3" t="s">
        <v>846</v>
      </c>
      <c r="V80" s="3" t="s">
        <v>976</v>
      </c>
      <c r="W80" s="3" t="s">
        <v>977</v>
      </c>
      <c r="X80" s="3" t="s">
        <v>978</v>
      </c>
      <c r="Y80" s="3" t="s">
        <v>979</v>
      </c>
      <c r="Z80" s="3" t="s">
        <v>851</v>
      </c>
      <c r="AA80" s="3" t="s">
        <v>980</v>
      </c>
      <c r="AB80" s="3" t="s">
        <v>981</v>
      </c>
      <c r="AC80" s="3" t="s">
        <v>982</v>
      </c>
      <c r="AD80" s="3" t="s">
        <v>854</v>
      </c>
      <c r="AE80" s="3" t="s">
        <v>855</v>
      </c>
      <c r="AF80" s="3" t="s">
        <v>147</v>
      </c>
      <c r="AG80" s="3" t="s">
        <v>147</v>
      </c>
      <c r="AH80" s="3" t="s">
        <v>856</v>
      </c>
      <c r="AI80" s="3" t="s">
        <v>857</v>
      </c>
      <c r="AJ80" s="3" t="s">
        <v>858</v>
      </c>
      <c r="AK80" s="3" t="s">
        <v>983</v>
      </c>
      <c r="AL80" s="3" t="s">
        <v>982</v>
      </c>
      <c r="AM80" s="3" t="s">
        <v>139</v>
      </c>
      <c r="AN80" s="3" t="s">
        <v>984</v>
      </c>
      <c r="AO80" s="3" t="s">
        <v>860</v>
      </c>
      <c r="AP80" s="3" t="s">
        <v>1062</v>
      </c>
      <c r="AQ80" s="3" t="s">
        <v>151</v>
      </c>
      <c r="AR80" s="3" t="s">
        <v>861</v>
      </c>
      <c r="AS80" s="3" t="s">
        <v>862</v>
      </c>
      <c r="AT80" s="3" t="s">
        <v>863</v>
      </c>
      <c r="AU80" s="3" t="s">
        <v>864</v>
      </c>
      <c r="AV80" s="3" t="s">
        <v>865</v>
      </c>
      <c r="AW80" s="3" t="s">
        <v>866</v>
      </c>
      <c r="AX80" s="3" t="s">
        <v>572</v>
      </c>
      <c r="AY80" s="3" t="s">
        <v>184</v>
      </c>
      <c r="AZ80" s="3" t="s">
        <v>1062</v>
      </c>
      <c r="BA80" s="3" t="s">
        <v>867</v>
      </c>
      <c r="BB80" s="3" t="s">
        <v>868</v>
      </c>
      <c r="BC80" s="3" t="s">
        <v>869</v>
      </c>
      <c r="BD80" s="3" t="s">
        <v>870</v>
      </c>
      <c r="BE80" s="3" t="s">
        <v>871</v>
      </c>
      <c r="BF80" s="3" t="s">
        <v>872</v>
      </c>
      <c r="BG80" s="3" t="s">
        <v>446</v>
      </c>
      <c r="BH80" s="3" t="s">
        <v>446</v>
      </c>
      <c r="BI80" s="3" t="s">
        <v>157</v>
      </c>
    </row>
    <row r="81" spans="1:61" ht="45" customHeight="1" x14ac:dyDescent="0.25">
      <c r="A81" s="3" t="s">
        <v>1063</v>
      </c>
      <c r="B81" s="3" t="s">
        <v>137</v>
      </c>
      <c r="C81" s="3" t="s">
        <v>552</v>
      </c>
      <c r="D81" s="3" t="s">
        <v>446</v>
      </c>
      <c r="E81" s="3" t="s">
        <v>140</v>
      </c>
      <c r="F81" s="3" t="s">
        <v>892</v>
      </c>
      <c r="G81" s="3" t="s">
        <v>1064</v>
      </c>
      <c r="H81" s="3" t="s">
        <v>987</v>
      </c>
      <c r="I81" s="3" t="s">
        <v>988</v>
      </c>
      <c r="J81" s="3" t="s">
        <v>989</v>
      </c>
      <c r="K81" s="3" t="s">
        <v>990</v>
      </c>
      <c r="L81" s="3" t="s">
        <v>1064</v>
      </c>
      <c r="M81" s="3" t="s">
        <v>991</v>
      </c>
      <c r="N81" s="3" t="s">
        <v>1064</v>
      </c>
      <c r="O81" s="3" t="s">
        <v>1064</v>
      </c>
      <c r="P81" s="3" t="s">
        <v>992</v>
      </c>
      <c r="Q81" s="3" t="s">
        <v>993</v>
      </c>
      <c r="R81" s="3" t="s">
        <v>994</v>
      </c>
      <c r="S81" s="3" t="s">
        <v>846</v>
      </c>
      <c r="T81" s="3" t="s">
        <v>846</v>
      </c>
      <c r="U81" s="3" t="s">
        <v>846</v>
      </c>
      <c r="V81" s="3" t="s">
        <v>995</v>
      </c>
      <c r="W81" s="3" t="s">
        <v>996</v>
      </c>
      <c r="X81" s="3" t="s">
        <v>997</v>
      </c>
      <c r="Y81" s="3" t="s">
        <v>998</v>
      </c>
      <c r="Z81" s="3" t="s">
        <v>851</v>
      </c>
      <c r="AA81" s="3" t="s">
        <v>999</v>
      </c>
      <c r="AB81" s="3" t="s">
        <v>1000</v>
      </c>
      <c r="AC81" s="3" t="s">
        <v>1001</v>
      </c>
      <c r="AD81" s="3" t="s">
        <v>1002</v>
      </c>
      <c r="AE81" s="3" t="s">
        <v>1003</v>
      </c>
      <c r="AF81" s="3" t="s">
        <v>147</v>
      </c>
      <c r="AG81" s="3" t="s">
        <v>147</v>
      </c>
      <c r="AH81" s="3" t="s">
        <v>856</v>
      </c>
      <c r="AI81" s="3" t="s">
        <v>857</v>
      </c>
      <c r="AJ81" s="3" t="s">
        <v>858</v>
      </c>
      <c r="AK81" s="3" t="s">
        <v>1004</v>
      </c>
      <c r="AL81" s="3" t="s">
        <v>1001</v>
      </c>
      <c r="AM81" s="3" t="s">
        <v>139</v>
      </c>
      <c r="AN81" s="3" t="s">
        <v>1005</v>
      </c>
      <c r="AO81" s="3" t="s">
        <v>860</v>
      </c>
      <c r="AP81" s="3" t="s">
        <v>1064</v>
      </c>
      <c r="AQ81" s="3" t="s">
        <v>151</v>
      </c>
      <c r="AR81" s="3" t="s">
        <v>861</v>
      </c>
      <c r="AS81" s="3" t="s">
        <v>862</v>
      </c>
      <c r="AT81" s="3" t="s">
        <v>863</v>
      </c>
      <c r="AU81" s="3" t="s">
        <v>864</v>
      </c>
      <c r="AV81" s="3" t="s">
        <v>865</v>
      </c>
      <c r="AW81" s="3" t="s">
        <v>866</v>
      </c>
      <c r="AX81" s="3" t="s">
        <v>572</v>
      </c>
      <c r="AY81" s="3" t="s">
        <v>155</v>
      </c>
      <c r="AZ81" s="3" t="s">
        <v>1064</v>
      </c>
      <c r="BA81" s="3" t="s">
        <v>867</v>
      </c>
      <c r="BB81" s="3" t="s">
        <v>868</v>
      </c>
      <c r="BC81" s="3" t="s">
        <v>869</v>
      </c>
      <c r="BD81" s="3" t="s">
        <v>870</v>
      </c>
      <c r="BE81" s="3" t="s">
        <v>871</v>
      </c>
      <c r="BF81" s="3" t="s">
        <v>872</v>
      </c>
      <c r="BG81" s="3" t="s">
        <v>446</v>
      </c>
      <c r="BH81" s="3" t="s">
        <v>446</v>
      </c>
      <c r="BI81" s="3" t="s">
        <v>157</v>
      </c>
    </row>
    <row r="82" spans="1:61" ht="45" customHeight="1" x14ac:dyDescent="0.25">
      <c r="A82" s="3" t="s">
        <v>1065</v>
      </c>
      <c r="B82" s="3" t="s">
        <v>137</v>
      </c>
      <c r="C82" s="3" t="s">
        <v>1066</v>
      </c>
      <c r="D82" s="3" t="s">
        <v>1067</v>
      </c>
      <c r="E82" s="3" t="s">
        <v>140</v>
      </c>
      <c r="F82" s="3" t="s">
        <v>141</v>
      </c>
      <c r="G82" s="3" t="s">
        <v>1068</v>
      </c>
      <c r="H82" s="3" t="s">
        <v>143</v>
      </c>
      <c r="I82" s="3" t="s">
        <v>1069</v>
      </c>
      <c r="J82" s="3" t="s">
        <v>1067</v>
      </c>
      <c r="K82" s="3" t="s">
        <v>143</v>
      </c>
      <c r="L82" s="3" t="s">
        <v>1068</v>
      </c>
      <c r="M82" s="3" t="s">
        <v>1067</v>
      </c>
      <c r="N82" s="3" t="s">
        <v>1068</v>
      </c>
      <c r="O82" s="3" t="s">
        <v>1068</v>
      </c>
      <c r="P82" s="3" t="s">
        <v>1069</v>
      </c>
      <c r="Q82" s="3" t="s">
        <v>1069</v>
      </c>
      <c r="R82" s="3" t="s">
        <v>1069</v>
      </c>
      <c r="S82" s="3" t="s">
        <v>143</v>
      </c>
      <c r="T82" s="3" t="s">
        <v>143</v>
      </c>
      <c r="U82" s="3" t="s">
        <v>143</v>
      </c>
      <c r="V82" s="3" t="s">
        <v>143</v>
      </c>
      <c r="W82" s="3" t="s">
        <v>143</v>
      </c>
      <c r="X82" s="3" t="s">
        <v>143</v>
      </c>
      <c r="Y82" s="3" t="s">
        <v>146</v>
      </c>
      <c r="Z82" s="3" t="s">
        <v>146</v>
      </c>
      <c r="AA82" s="3" t="s">
        <v>146</v>
      </c>
      <c r="AB82" s="3" t="s">
        <v>143</v>
      </c>
      <c r="AC82" s="3" t="s">
        <v>1067</v>
      </c>
      <c r="AD82" s="3" t="s">
        <v>147</v>
      </c>
      <c r="AE82" s="3" t="s">
        <v>147</v>
      </c>
      <c r="AF82" s="3" t="s">
        <v>147</v>
      </c>
      <c r="AG82" s="3" t="s">
        <v>147</v>
      </c>
      <c r="AH82" s="3" t="s">
        <v>148</v>
      </c>
      <c r="AI82" s="3" t="s">
        <v>149</v>
      </c>
      <c r="AJ82" s="3" t="s">
        <v>150</v>
      </c>
      <c r="AK82" s="3" t="s">
        <v>143</v>
      </c>
      <c r="AL82" s="3" t="s">
        <v>1067</v>
      </c>
      <c r="AM82" s="3" t="s">
        <v>1067</v>
      </c>
      <c r="AN82" s="3" t="s">
        <v>1069</v>
      </c>
      <c r="AO82" s="3" t="s">
        <v>1069</v>
      </c>
      <c r="AP82" s="3" t="s">
        <v>1068</v>
      </c>
      <c r="AQ82" s="3" t="s">
        <v>151</v>
      </c>
      <c r="AR82" s="3" t="s">
        <v>143</v>
      </c>
      <c r="AS82" s="3" t="s">
        <v>143</v>
      </c>
      <c r="AT82" s="3" t="s">
        <v>143</v>
      </c>
      <c r="AU82" s="3" t="s">
        <v>143</v>
      </c>
      <c r="AV82" s="3" t="s">
        <v>1069</v>
      </c>
      <c r="AW82" s="3" t="s">
        <v>143</v>
      </c>
      <c r="AX82" s="3" t="s">
        <v>154</v>
      </c>
      <c r="AY82" s="3" t="s">
        <v>155</v>
      </c>
      <c r="AZ82" s="3" t="s">
        <v>1068</v>
      </c>
      <c r="BA82" s="3" t="s">
        <v>143</v>
      </c>
      <c r="BB82" s="3" t="s">
        <v>1069</v>
      </c>
      <c r="BC82" s="3" t="s">
        <v>1069</v>
      </c>
      <c r="BD82" s="3" t="s">
        <v>1069</v>
      </c>
      <c r="BE82" s="3" t="s">
        <v>1069</v>
      </c>
      <c r="BF82" s="3" t="s">
        <v>146</v>
      </c>
      <c r="BG82" s="3" t="s">
        <v>1067</v>
      </c>
      <c r="BH82" s="3" t="s">
        <v>1067</v>
      </c>
      <c r="BI82" s="3" t="s">
        <v>157</v>
      </c>
    </row>
    <row r="83" spans="1:61" ht="45" customHeight="1" x14ac:dyDescent="0.25">
      <c r="A83" s="3" t="s">
        <v>1070</v>
      </c>
      <c r="B83" s="3" t="s">
        <v>137</v>
      </c>
      <c r="C83" s="3" t="s">
        <v>1066</v>
      </c>
      <c r="D83" s="3" t="s">
        <v>1067</v>
      </c>
      <c r="E83" s="3" t="s">
        <v>159</v>
      </c>
      <c r="F83" s="3" t="s">
        <v>141</v>
      </c>
      <c r="G83" s="3" t="s">
        <v>1071</v>
      </c>
      <c r="H83" s="3" t="s">
        <v>143</v>
      </c>
      <c r="I83" s="3" t="s">
        <v>1069</v>
      </c>
      <c r="J83" s="3" t="s">
        <v>1067</v>
      </c>
      <c r="K83" s="3" t="s">
        <v>143</v>
      </c>
      <c r="L83" s="3" t="s">
        <v>1071</v>
      </c>
      <c r="M83" s="3" t="s">
        <v>1067</v>
      </c>
      <c r="N83" s="3" t="s">
        <v>1071</v>
      </c>
      <c r="O83" s="3" t="s">
        <v>1071</v>
      </c>
      <c r="P83" s="3" t="s">
        <v>1069</v>
      </c>
      <c r="Q83" s="3" t="s">
        <v>1069</v>
      </c>
      <c r="R83" s="3" t="s">
        <v>1069</v>
      </c>
      <c r="S83" s="3" t="s">
        <v>143</v>
      </c>
      <c r="T83" s="3" t="s">
        <v>143</v>
      </c>
      <c r="U83" s="3" t="s">
        <v>143</v>
      </c>
      <c r="V83" s="3" t="s">
        <v>143</v>
      </c>
      <c r="W83" s="3" t="s">
        <v>143</v>
      </c>
      <c r="X83" s="3" t="s">
        <v>143</v>
      </c>
      <c r="Y83" s="3" t="s">
        <v>146</v>
      </c>
      <c r="Z83" s="3" t="s">
        <v>146</v>
      </c>
      <c r="AA83" s="3" t="s">
        <v>146</v>
      </c>
      <c r="AB83" s="3" t="s">
        <v>143</v>
      </c>
      <c r="AC83" s="3" t="s">
        <v>1067</v>
      </c>
      <c r="AD83" s="3" t="s">
        <v>147</v>
      </c>
      <c r="AE83" s="3" t="s">
        <v>147</v>
      </c>
      <c r="AF83" s="3" t="s">
        <v>147</v>
      </c>
      <c r="AG83" s="3" t="s">
        <v>147</v>
      </c>
      <c r="AH83" s="3" t="s">
        <v>148</v>
      </c>
      <c r="AI83" s="3" t="s">
        <v>149</v>
      </c>
      <c r="AJ83" s="3" t="s">
        <v>150</v>
      </c>
      <c r="AK83" s="3" t="s">
        <v>143</v>
      </c>
      <c r="AL83" s="3" t="s">
        <v>1067</v>
      </c>
      <c r="AM83" s="3" t="s">
        <v>1067</v>
      </c>
      <c r="AN83" s="3" t="s">
        <v>1069</v>
      </c>
      <c r="AO83" s="3" t="s">
        <v>1069</v>
      </c>
      <c r="AP83" s="3" t="s">
        <v>1071</v>
      </c>
      <c r="AQ83" s="3" t="s">
        <v>151</v>
      </c>
      <c r="AR83" s="3" t="s">
        <v>143</v>
      </c>
      <c r="AS83" s="3" t="s">
        <v>143</v>
      </c>
      <c r="AT83" s="3" t="s">
        <v>143</v>
      </c>
      <c r="AU83" s="3" t="s">
        <v>143</v>
      </c>
      <c r="AV83" s="3" t="s">
        <v>1069</v>
      </c>
      <c r="AW83" s="3" t="s">
        <v>143</v>
      </c>
      <c r="AX83" s="3" t="s">
        <v>154</v>
      </c>
      <c r="AY83" s="3" t="s">
        <v>155</v>
      </c>
      <c r="AZ83" s="3" t="s">
        <v>1071</v>
      </c>
      <c r="BA83" s="3" t="s">
        <v>143</v>
      </c>
      <c r="BB83" s="3" t="s">
        <v>1069</v>
      </c>
      <c r="BC83" s="3" t="s">
        <v>1069</v>
      </c>
      <c r="BD83" s="3" t="s">
        <v>1069</v>
      </c>
      <c r="BE83" s="3" t="s">
        <v>1069</v>
      </c>
      <c r="BF83" s="3" t="s">
        <v>146</v>
      </c>
      <c r="BG83" s="3" t="s">
        <v>1067</v>
      </c>
      <c r="BH83" s="3" t="s">
        <v>1067</v>
      </c>
      <c r="BI83" s="3" t="s">
        <v>157</v>
      </c>
    </row>
    <row r="84" spans="1:61" ht="45" customHeight="1" x14ac:dyDescent="0.25">
      <c r="A84" s="3" t="s">
        <v>1072</v>
      </c>
      <c r="B84" s="3" t="s">
        <v>137</v>
      </c>
      <c r="C84" s="3" t="s">
        <v>1066</v>
      </c>
      <c r="D84" s="3" t="s">
        <v>1067</v>
      </c>
      <c r="E84" s="3" t="s">
        <v>140</v>
      </c>
      <c r="F84" s="3" t="s">
        <v>141</v>
      </c>
      <c r="G84" s="3" t="s">
        <v>1073</v>
      </c>
      <c r="H84" s="3" t="s">
        <v>1074</v>
      </c>
      <c r="I84" s="3" t="s">
        <v>1075</v>
      </c>
      <c r="J84" s="3" t="s">
        <v>157</v>
      </c>
      <c r="K84" s="3" t="s">
        <v>157</v>
      </c>
      <c r="L84" s="3" t="s">
        <v>1073</v>
      </c>
      <c r="M84" s="3" t="s">
        <v>157</v>
      </c>
      <c r="N84" s="3" t="s">
        <v>1073</v>
      </c>
      <c r="O84" s="3" t="s">
        <v>1073</v>
      </c>
      <c r="P84" s="3" t="s">
        <v>1075</v>
      </c>
      <c r="Q84" s="3" t="s">
        <v>1075</v>
      </c>
      <c r="R84" s="3" t="s">
        <v>1075</v>
      </c>
      <c r="S84" s="3" t="s">
        <v>157</v>
      </c>
      <c r="T84" s="3" t="s">
        <v>157</v>
      </c>
      <c r="U84" s="3" t="s">
        <v>157</v>
      </c>
      <c r="V84" s="3" t="s">
        <v>157</v>
      </c>
      <c r="W84" s="3" t="s">
        <v>157</v>
      </c>
      <c r="X84" s="3" t="s">
        <v>157</v>
      </c>
      <c r="Y84" s="3" t="s">
        <v>157</v>
      </c>
      <c r="Z84" s="3" t="s">
        <v>157</v>
      </c>
      <c r="AA84" s="3" t="s">
        <v>157</v>
      </c>
      <c r="AB84" s="3" t="s">
        <v>157</v>
      </c>
      <c r="AC84" s="3" t="s">
        <v>157</v>
      </c>
      <c r="AD84" s="3" t="s">
        <v>157</v>
      </c>
      <c r="AE84" s="3" t="s">
        <v>157</v>
      </c>
      <c r="AF84" s="3" t="s">
        <v>157</v>
      </c>
      <c r="AG84" s="3" t="s">
        <v>157</v>
      </c>
      <c r="AH84" s="3" t="s">
        <v>157</v>
      </c>
      <c r="AI84" s="3" t="s">
        <v>157</v>
      </c>
      <c r="AJ84" s="3" t="s">
        <v>157</v>
      </c>
      <c r="AK84" s="3" t="s">
        <v>157</v>
      </c>
      <c r="AL84" s="3" t="s">
        <v>157</v>
      </c>
      <c r="AM84" s="3" t="s">
        <v>157</v>
      </c>
      <c r="AN84" s="3" t="s">
        <v>1075</v>
      </c>
      <c r="AO84" s="3" t="s">
        <v>1075</v>
      </c>
      <c r="AP84" s="3" t="s">
        <v>1073</v>
      </c>
      <c r="AQ84" s="3" t="s">
        <v>157</v>
      </c>
      <c r="AR84" s="3" t="s">
        <v>157</v>
      </c>
      <c r="AS84" s="3" t="s">
        <v>157</v>
      </c>
      <c r="AT84" s="3" t="s">
        <v>157</v>
      </c>
      <c r="AU84" s="3" t="s">
        <v>157</v>
      </c>
      <c r="AV84" s="3" t="s">
        <v>1075</v>
      </c>
      <c r="AW84" s="3" t="s">
        <v>157</v>
      </c>
      <c r="AX84" s="3" t="s">
        <v>157</v>
      </c>
      <c r="AY84" s="3" t="s">
        <v>157</v>
      </c>
      <c r="AZ84" s="3" t="s">
        <v>1073</v>
      </c>
      <c r="BA84" s="3" t="s">
        <v>157</v>
      </c>
      <c r="BB84" s="3" t="s">
        <v>1075</v>
      </c>
      <c r="BC84" s="3" t="s">
        <v>1075</v>
      </c>
      <c r="BD84" s="3" t="s">
        <v>1075</v>
      </c>
      <c r="BE84" s="3" t="s">
        <v>1075</v>
      </c>
      <c r="BF84" s="3" t="s">
        <v>1076</v>
      </c>
      <c r="BG84" s="3" t="s">
        <v>1067</v>
      </c>
      <c r="BH84" s="3" t="s">
        <v>1067</v>
      </c>
      <c r="BI84" s="3" t="s">
        <v>157</v>
      </c>
    </row>
    <row r="85" spans="1:61" ht="45" customHeight="1" x14ac:dyDescent="0.25">
      <c r="A85" s="3" t="s">
        <v>1077</v>
      </c>
      <c r="B85" s="3" t="s">
        <v>137</v>
      </c>
      <c r="C85" s="3" t="s">
        <v>1066</v>
      </c>
      <c r="D85" s="3" t="s">
        <v>1067</v>
      </c>
      <c r="E85" s="3" t="s">
        <v>159</v>
      </c>
      <c r="F85" s="3" t="s">
        <v>141</v>
      </c>
      <c r="G85" s="3" t="s">
        <v>1078</v>
      </c>
      <c r="H85" s="3" t="s">
        <v>1074</v>
      </c>
      <c r="I85" s="3" t="s">
        <v>1075</v>
      </c>
      <c r="J85" s="3" t="s">
        <v>157</v>
      </c>
      <c r="K85" s="3" t="s">
        <v>157</v>
      </c>
      <c r="L85" s="3" t="s">
        <v>1078</v>
      </c>
      <c r="M85" s="3" t="s">
        <v>157</v>
      </c>
      <c r="N85" s="3" t="s">
        <v>1078</v>
      </c>
      <c r="O85" s="3" t="s">
        <v>1078</v>
      </c>
      <c r="P85" s="3" t="s">
        <v>1075</v>
      </c>
      <c r="Q85" s="3" t="s">
        <v>1075</v>
      </c>
      <c r="R85" s="3" t="s">
        <v>1075</v>
      </c>
      <c r="S85" s="3" t="s">
        <v>157</v>
      </c>
      <c r="T85" s="3" t="s">
        <v>157</v>
      </c>
      <c r="U85" s="3" t="s">
        <v>157</v>
      </c>
      <c r="V85" s="3" t="s">
        <v>157</v>
      </c>
      <c r="W85" s="3" t="s">
        <v>157</v>
      </c>
      <c r="X85" s="3" t="s">
        <v>157</v>
      </c>
      <c r="Y85" s="3" t="s">
        <v>157</v>
      </c>
      <c r="Z85" s="3" t="s">
        <v>157</v>
      </c>
      <c r="AA85" s="3" t="s">
        <v>157</v>
      </c>
      <c r="AB85" s="3" t="s">
        <v>157</v>
      </c>
      <c r="AC85" s="3" t="s">
        <v>157</v>
      </c>
      <c r="AD85" s="3" t="s">
        <v>157</v>
      </c>
      <c r="AE85" s="3" t="s">
        <v>157</v>
      </c>
      <c r="AF85" s="3" t="s">
        <v>157</v>
      </c>
      <c r="AG85" s="3" t="s">
        <v>157</v>
      </c>
      <c r="AH85" s="3" t="s">
        <v>157</v>
      </c>
      <c r="AI85" s="3" t="s">
        <v>157</v>
      </c>
      <c r="AJ85" s="3" t="s">
        <v>157</v>
      </c>
      <c r="AK85" s="3" t="s">
        <v>157</v>
      </c>
      <c r="AL85" s="3" t="s">
        <v>157</v>
      </c>
      <c r="AM85" s="3" t="s">
        <v>157</v>
      </c>
      <c r="AN85" s="3" t="s">
        <v>1075</v>
      </c>
      <c r="AO85" s="3" t="s">
        <v>1075</v>
      </c>
      <c r="AP85" s="3" t="s">
        <v>1078</v>
      </c>
      <c r="AQ85" s="3" t="s">
        <v>157</v>
      </c>
      <c r="AR85" s="3" t="s">
        <v>157</v>
      </c>
      <c r="AS85" s="3" t="s">
        <v>157</v>
      </c>
      <c r="AT85" s="3" t="s">
        <v>157</v>
      </c>
      <c r="AU85" s="3" t="s">
        <v>157</v>
      </c>
      <c r="AV85" s="3" t="s">
        <v>1075</v>
      </c>
      <c r="AW85" s="3" t="s">
        <v>157</v>
      </c>
      <c r="AX85" s="3" t="s">
        <v>157</v>
      </c>
      <c r="AY85" s="3" t="s">
        <v>157</v>
      </c>
      <c r="AZ85" s="3" t="s">
        <v>1078</v>
      </c>
      <c r="BA85" s="3" t="s">
        <v>157</v>
      </c>
      <c r="BB85" s="3" t="s">
        <v>1075</v>
      </c>
      <c r="BC85" s="3" t="s">
        <v>1075</v>
      </c>
      <c r="BD85" s="3" t="s">
        <v>1075</v>
      </c>
      <c r="BE85" s="3" t="s">
        <v>1075</v>
      </c>
      <c r="BF85" s="3" t="s">
        <v>1076</v>
      </c>
      <c r="BG85" s="3" t="s">
        <v>1067</v>
      </c>
      <c r="BH85" s="3" t="s">
        <v>1067</v>
      </c>
      <c r="BI85" s="3" t="s">
        <v>157</v>
      </c>
    </row>
    <row r="86" spans="1:61" ht="45" customHeight="1" x14ac:dyDescent="0.25">
      <c r="A86" s="3" t="s">
        <v>1079</v>
      </c>
      <c r="B86" s="3" t="s">
        <v>137</v>
      </c>
      <c r="C86" s="3" t="s">
        <v>1066</v>
      </c>
      <c r="D86" s="3" t="s">
        <v>1067</v>
      </c>
      <c r="E86" s="3" t="s">
        <v>1080</v>
      </c>
      <c r="F86" s="3" t="s">
        <v>892</v>
      </c>
      <c r="G86" s="3" t="s">
        <v>1081</v>
      </c>
      <c r="H86" s="3" t="s">
        <v>147</v>
      </c>
      <c r="I86" s="3" t="s">
        <v>1082</v>
      </c>
      <c r="J86" s="3" t="s">
        <v>1066</v>
      </c>
      <c r="K86" s="3" t="s">
        <v>1083</v>
      </c>
      <c r="L86" s="3" t="s">
        <v>1081</v>
      </c>
      <c r="M86" s="3" t="s">
        <v>1067</v>
      </c>
      <c r="N86" s="3" t="s">
        <v>1081</v>
      </c>
      <c r="O86" s="3" t="s">
        <v>1081</v>
      </c>
      <c r="P86" s="3" t="s">
        <v>1084</v>
      </c>
      <c r="Q86" s="3" t="s">
        <v>1085</v>
      </c>
      <c r="R86" s="3" t="s">
        <v>1086</v>
      </c>
      <c r="S86" s="3" t="s">
        <v>1087</v>
      </c>
      <c r="T86" s="3" t="s">
        <v>1087</v>
      </c>
      <c r="U86" s="3" t="s">
        <v>1087</v>
      </c>
      <c r="V86" s="3" t="s">
        <v>1087</v>
      </c>
      <c r="W86" s="3" t="s">
        <v>1087</v>
      </c>
      <c r="X86" s="3" t="s">
        <v>1087</v>
      </c>
      <c r="Y86" s="3" t="s">
        <v>1087</v>
      </c>
      <c r="Z86" s="3" t="s">
        <v>1087</v>
      </c>
      <c r="AA86" s="3" t="s">
        <v>1087</v>
      </c>
      <c r="AB86" s="3" t="s">
        <v>147</v>
      </c>
      <c r="AC86" s="3" t="s">
        <v>1067</v>
      </c>
      <c r="AD86" s="3" t="s">
        <v>147</v>
      </c>
      <c r="AE86" s="3" t="s">
        <v>147</v>
      </c>
      <c r="AF86" s="3" t="s">
        <v>147</v>
      </c>
      <c r="AG86" s="3" t="s">
        <v>147</v>
      </c>
      <c r="AH86" s="3" t="s">
        <v>1088</v>
      </c>
      <c r="AI86" s="3" t="s">
        <v>1088</v>
      </c>
      <c r="AJ86" s="3" t="s">
        <v>1089</v>
      </c>
      <c r="AK86" s="3" t="s">
        <v>1090</v>
      </c>
      <c r="AL86" s="3" t="s">
        <v>1067</v>
      </c>
      <c r="AM86" s="3" t="s">
        <v>1067</v>
      </c>
      <c r="AN86" s="3" t="s">
        <v>1091</v>
      </c>
      <c r="AO86" s="3" t="s">
        <v>1092</v>
      </c>
      <c r="AP86" s="3" t="s">
        <v>1081</v>
      </c>
      <c r="AQ86" s="3" t="s">
        <v>151</v>
      </c>
      <c r="AR86" s="3" t="s">
        <v>1093</v>
      </c>
      <c r="AS86" s="3" t="s">
        <v>1093</v>
      </c>
      <c r="AT86" s="3" t="s">
        <v>1093</v>
      </c>
      <c r="AU86" s="3" t="s">
        <v>1093</v>
      </c>
      <c r="AV86" s="3" t="s">
        <v>1094</v>
      </c>
      <c r="AW86" s="3" t="s">
        <v>1095</v>
      </c>
      <c r="AX86" s="3" t="s">
        <v>1096</v>
      </c>
      <c r="AY86" s="3" t="s">
        <v>155</v>
      </c>
      <c r="AZ86" s="3" t="s">
        <v>1081</v>
      </c>
      <c r="BA86" s="3" t="s">
        <v>1097</v>
      </c>
      <c r="BB86" s="3" t="s">
        <v>1098</v>
      </c>
      <c r="BC86" s="3" t="s">
        <v>1099</v>
      </c>
      <c r="BD86" s="3" t="s">
        <v>1100</v>
      </c>
      <c r="BE86" s="3" t="s">
        <v>1101</v>
      </c>
      <c r="BF86" s="3" t="s">
        <v>872</v>
      </c>
      <c r="BG86" s="3" t="s">
        <v>1067</v>
      </c>
      <c r="BH86" s="3" t="s">
        <v>1067</v>
      </c>
      <c r="BI86" s="3" t="s">
        <v>157</v>
      </c>
    </row>
    <row r="87" spans="1:61" ht="45" customHeight="1" x14ac:dyDescent="0.25">
      <c r="A87" s="3" t="s">
        <v>1102</v>
      </c>
      <c r="B87" s="3" t="s">
        <v>137</v>
      </c>
      <c r="C87" s="3" t="s">
        <v>1103</v>
      </c>
      <c r="D87" s="3" t="s">
        <v>1104</v>
      </c>
      <c r="E87" s="3" t="s">
        <v>140</v>
      </c>
      <c r="F87" s="3" t="s">
        <v>141</v>
      </c>
      <c r="G87" s="3" t="s">
        <v>1105</v>
      </c>
      <c r="H87" s="3" t="s">
        <v>143</v>
      </c>
      <c r="I87" s="3" t="s">
        <v>1069</v>
      </c>
      <c r="J87" s="3" t="s">
        <v>1104</v>
      </c>
      <c r="K87" s="3" t="s">
        <v>143</v>
      </c>
      <c r="L87" s="3" t="s">
        <v>1105</v>
      </c>
      <c r="M87" s="3" t="s">
        <v>1106</v>
      </c>
      <c r="N87" s="3" t="s">
        <v>1105</v>
      </c>
      <c r="O87" s="3" t="s">
        <v>1105</v>
      </c>
      <c r="P87" s="3" t="s">
        <v>1069</v>
      </c>
      <c r="Q87" s="3" t="s">
        <v>1069</v>
      </c>
      <c r="R87" s="3" t="s">
        <v>1069</v>
      </c>
      <c r="S87" s="3" t="s">
        <v>143</v>
      </c>
      <c r="T87" s="3" t="s">
        <v>143</v>
      </c>
      <c r="U87" s="3" t="s">
        <v>143</v>
      </c>
      <c r="V87" s="3" t="s">
        <v>143</v>
      </c>
      <c r="W87" s="3" t="s">
        <v>143</v>
      </c>
      <c r="X87" s="3" t="s">
        <v>143</v>
      </c>
      <c r="Y87" s="3" t="s">
        <v>146</v>
      </c>
      <c r="Z87" s="3" t="s">
        <v>146</v>
      </c>
      <c r="AA87" s="3" t="s">
        <v>146</v>
      </c>
      <c r="AB87" s="3" t="s">
        <v>143</v>
      </c>
      <c r="AC87" s="3" t="s">
        <v>1104</v>
      </c>
      <c r="AD87" s="3" t="s">
        <v>147</v>
      </c>
      <c r="AE87" s="3" t="s">
        <v>147</v>
      </c>
      <c r="AF87" s="3" t="s">
        <v>147</v>
      </c>
      <c r="AG87" s="3" t="s">
        <v>147</v>
      </c>
      <c r="AH87" s="3" t="s">
        <v>148</v>
      </c>
      <c r="AI87" s="3" t="s">
        <v>149</v>
      </c>
      <c r="AJ87" s="3" t="s">
        <v>150</v>
      </c>
      <c r="AK87" s="3" t="s">
        <v>143</v>
      </c>
      <c r="AL87" s="3" t="s">
        <v>1104</v>
      </c>
      <c r="AM87" s="3" t="s">
        <v>1104</v>
      </c>
      <c r="AN87" s="3" t="s">
        <v>1069</v>
      </c>
      <c r="AO87" s="3" t="s">
        <v>1069</v>
      </c>
      <c r="AP87" s="3" t="s">
        <v>1105</v>
      </c>
      <c r="AQ87" s="3" t="s">
        <v>151</v>
      </c>
      <c r="AR87" s="3" t="s">
        <v>143</v>
      </c>
      <c r="AS87" s="3" t="s">
        <v>143</v>
      </c>
      <c r="AT87" s="3" t="s">
        <v>143</v>
      </c>
      <c r="AU87" s="3" t="s">
        <v>143</v>
      </c>
      <c r="AV87" s="3" t="s">
        <v>1069</v>
      </c>
      <c r="AW87" s="3" t="s">
        <v>143</v>
      </c>
      <c r="AX87" s="3" t="s">
        <v>154</v>
      </c>
      <c r="AY87" s="3" t="s">
        <v>155</v>
      </c>
      <c r="AZ87" s="3" t="s">
        <v>1105</v>
      </c>
      <c r="BA87" s="3" t="s">
        <v>143</v>
      </c>
      <c r="BB87" s="3" t="s">
        <v>1069</v>
      </c>
      <c r="BC87" s="3" t="s">
        <v>1069</v>
      </c>
      <c r="BD87" s="3" t="s">
        <v>1069</v>
      </c>
      <c r="BE87" s="3" t="s">
        <v>1069</v>
      </c>
      <c r="BF87" s="3" t="s">
        <v>146</v>
      </c>
      <c r="BG87" s="3" t="s">
        <v>1104</v>
      </c>
      <c r="BH87" s="3" t="s">
        <v>1104</v>
      </c>
      <c r="BI87" s="3" t="s">
        <v>157</v>
      </c>
    </row>
    <row r="88" spans="1:61" ht="45" customHeight="1" x14ac:dyDescent="0.25">
      <c r="A88" s="3" t="s">
        <v>1107</v>
      </c>
      <c r="B88" s="3" t="s">
        <v>137</v>
      </c>
      <c r="C88" s="3" t="s">
        <v>1103</v>
      </c>
      <c r="D88" s="3" t="s">
        <v>1104</v>
      </c>
      <c r="E88" s="3" t="s">
        <v>159</v>
      </c>
      <c r="F88" s="3" t="s">
        <v>141</v>
      </c>
      <c r="G88" s="3" t="s">
        <v>1108</v>
      </c>
      <c r="H88" s="3" t="s">
        <v>143</v>
      </c>
      <c r="I88" s="3" t="s">
        <v>1069</v>
      </c>
      <c r="J88" s="3" t="s">
        <v>1104</v>
      </c>
      <c r="K88" s="3" t="s">
        <v>143</v>
      </c>
      <c r="L88" s="3" t="s">
        <v>1108</v>
      </c>
      <c r="M88" s="3" t="s">
        <v>1104</v>
      </c>
      <c r="N88" s="3" t="s">
        <v>1108</v>
      </c>
      <c r="O88" s="3" t="s">
        <v>1108</v>
      </c>
      <c r="P88" s="3" t="s">
        <v>1069</v>
      </c>
      <c r="Q88" s="3" t="s">
        <v>1069</v>
      </c>
      <c r="R88" s="3" t="s">
        <v>1069</v>
      </c>
      <c r="S88" s="3" t="s">
        <v>143</v>
      </c>
      <c r="T88" s="3" t="s">
        <v>143</v>
      </c>
      <c r="U88" s="3" t="s">
        <v>143</v>
      </c>
      <c r="V88" s="3" t="s">
        <v>143</v>
      </c>
      <c r="W88" s="3" t="s">
        <v>143</v>
      </c>
      <c r="X88" s="3" t="s">
        <v>143</v>
      </c>
      <c r="Y88" s="3" t="s">
        <v>146</v>
      </c>
      <c r="Z88" s="3" t="s">
        <v>146</v>
      </c>
      <c r="AA88" s="3" t="s">
        <v>146</v>
      </c>
      <c r="AB88" s="3" t="s">
        <v>143</v>
      </c>
      <c r="AC88" s="3" t="s">
        <v>1104</v>
      </c>
      <c r="AD88" s="3" t="s">
        <v>147</v>
      </c>
      <c r="AE88" s="3" t="s">
        <v>147</v>
      </c>
      <c r="AF88" s="3" t="s">
        <v>147</v>
      </c>
      <c r="AG88" s="3" t="s">
        <v>147</v>
      </c>
      <c r="AH88" s="3" t="s">
        <v>148</v>
      </c>
      <c r="AI88" s="3" t="s">
        <v>149</v>
      </c>
      <c r="AJ88" s="3" t="s">
        <v>150</v>
      </c>
      <c r="AK88" s="3" t="s">
        <v>143</v>
      </c>
      <c r="AL88" s="3" t="s">
        <v>1104</v>
      </c>
      <c r="AM88" s="3" t="s">
        <v>1104</v>
      </c>
      <c r="AN88" s="3" t="s">
        <v>1069</v>
      </c>
      <c r="AO88" s="3" t="s">
        <v>1069</v>
      </c>
      <c r="AP88" s="3" t="s">
        <v>1108</v>
      </c>
      <c r="AQ88" s="3" t="s">
        <v>151</v>
      </c>
      <c r="AR88" s="3" t="s">
        <v>143</v>
      </c>
      <c r="AS88" s="3" t="s">
        <v>143</v>
      </c>
      <c r="AT88" s="3" t="s">
        <v>143</v>
      </c>
      <c r="AU88" s="3" t="s">
        <v>143</v>
      </c>
      <c r="AV88" s="3" t="s">
        <v>1069</v>
      </c>
      <c r="AW88" s="3" t="s">
        <v>143</v>
      </c>
      <c r="AX88" s="3" t="s">
        <v>154</v>
      </c>
      <c r="AY88" s="3" t="s">
        <v>155</v>
      </c>
      <c r="AZ88" s="3" t="s">
        <v>1108</v>
      </c>
      <c r="BA88" s="3" t="s">
        <v>143</v>
      </c>
      <c r="BB88" s="3" t="s">
        <v>1069</v>
      </c>
      <c r="BC88" s="3" t="s">
        <v>1069</v>
      </c>
      <c r="BD88" s="3" t="s">
        <v>1069</v>
      </c>
      <c r="BE88" s="3" t="s">
        <v>1069</v>
      </c>
      <c r="BF88" s="3" t="s">
        <v>146</v>
      </c>
      <c r="BG88" s="3" t="s">
        <v>1104</v>
      </c>
      <c r="BH88" s="3" t="s">
        <v>1104</v>
      </c>
      <c r="BI88" s="3" t="s">
        <v>157</v>
      </c>
    </row>
    <row r="89" spans="1:61" ht="45" customHeight="1" x14ac:dyDescent="0.25">
      <c r="A89" s="3" t="s">
        <v>1109</v>
      </c>
      <c r="B89" s="3" t="s">
        <v>137</v>
      </c>
      <c r="C89" s="3" t="s">
        <v>1103</v>
      </c>
      <c r="D89" s="3" t="s">
        <v>1104</v>
      </c>
      <c r="E89" s="3" t="s">
        <v>157</v>
      </c>
      <c r="F89" s="3" t="s">
        <v>157</v>
      </c>
      <c r="G89" s="3" t="s">
        <v>1110</v>
      </c>
      <c r="H89" s="3" t="s">
        <v>1074</v>
      </c>
      <c r="I89" s="3" t="s">
        <v>1111</v>
      </c>
      <c r="J89" s="3" t="s">
        <v>157</v>
      </c>
      <c r="K89" s="3" t="s">
        <v>157</v>
      </c>
      <c r="L89" s="3" t="s">
        <v>1110</v>
      </c>
      <c r="M89" s="3" t="s">
        <v>157</v>
      </c>
      <c r="N89" s="3" t="s">
        <v>1110</v>
      </c>
      <c r="O89" s="3" t="s">
        <v>1110</v>
      </c>
      <c r="P89" s="3" t="s">
        <v>1111</v>
      </c>
      <c r="Q89" s="3" t="s">
        <v>1111</v>
      </c>
      <c r="R89" s="3" t="s">
        <v>1111</v>
      </c>
      <c r="S89" s="3" t="s">
        <v>157</v>
      </c>
      <c r="T89" s="3" t="s">
        <v>157</v>
      </c>
      <c r="U89" s="3" t="s">
        <v>157</v>
      </c>
      <c r="V89" s="3" t="s">
        <v>157</v>
      </c>
      <c r="W89" s="3" t="s">
        <v>157</v>
      </c>
      <c r="X89" s="3" t="s">
        <v>157</v>
      </c>
      <c r="Y89" s="3" t="s">
        <v>157</v>
      </c>
      <c r="Z89" s="3" t="s">
        <v>157</v>
      </c>
      <c r="AA89" s="3" t="s">
        <v>157</v>
      </c>
      <c r="AB89" s="3" t="s">
        <v>157</v>
      </c>
      <c r="AC89" s="3" t="s">
        <v>157</v>
      </c>
      <c r="AD89" s="3" t="s">
        <v>157</v>
      </c>
      <c r="AE89" s="3" t="s">
        <v>157</v>
      </c>
      <c r="AF89" s="3" t="s">
        <v>157</v>
      </c>
      <c r="AG89" s="3" t="s">
        <v>157</v>
      </c>
      <c r="AH89" s="3" t="s">
        <v>157</v>
      </c>
      <c r="AI89" s="3" t="s">
        <v>157</v>
      </c>
      <c r="AJ89" s="3" t="s">
        <v>157</v>
      </c>
      <c r="AK89" s="3" t="s">
        <v>157</v>
      </c>
      <c r="AL89" s="3" t="s">
        <v>157</v>
      </c>
      <c r="AM89" s="3" t="s">
        <v>157</v>
      </c>
      <c r="AN89" s="3" t="s">
        <v>1111</v>
      </c>
      <c r="AO89" s="3" t="s">
        <v>1111</v>
      </c>
      <c r="AP89" s="3" t="s">
        <v>1110</v>
      </c>
      <c r="AQ89" s="3" t="s">
        <v>157</v>
      </c>
      <c r="AR89" s="3" t="s">
        <v>157</v>
      </c>
      <c r="AS89" s="3" t="s">
        <v>157</v>
      </c>
      <c r="AT89" s="3" t="s">
        <v>157</v>
      </c>
      <c r="AU89" s="3" t="s">
        <v>157</v>
      </c>
      <c r="AV89" s="3" t="s">
        <v>1111</v>
      </c>
      <c r="AW89" s="3" t="s">
        <v>157</v>
      </c>
      <c r="AX89" s="3" t="s">
        <v>157</v>
      </c>
      <c r="AY89" s="3" t="s">
        <v>157</v>
      </c>
      <c r="AZ89" s="3" t="s">
        <v>1110</v>
      </c>
      <c r="BA89" s="3" t="s">
        <v>157</v>
      </c>
      <c r="BB89" s="3" t="s">
        <v>1111</v>
      </c>
      <c r="BC89" s="3" t="s">
        <v>1111</v>
      </c>
      <c r="BD89" s="3" t="s">
        <v>1111</v>
      </c>
      <c r="BE89" s="3" t="s">
        <v>1111</v>
      </c>
      <c r="BF89" s="3" t="s">
        <v>1076</v>
      </c>
      <c r="BG89" s="3" t="s">
        <v>1104</v>
      </c>
      <c r="BH89" s="3" t="s">
        <v>1104</v>
      </c>
      <c r="BI89" s="3" t="s">
        <v>1074</v>
      </c>
    </row>
    <row r="90" spans="1:61" ht="45" customHeight="1" x14ac:dyDescent="0.25">
      <c r="A90" s="3" t="s">
        <v>1112</v>
      </c>
      <c r="B90" s="3" t="s">
        <v>137</v>
      </c>
      <c r="C90" s="3" t="s">
        <v>1103</v>
      </c>
      <c r="D90" s="3" t="s">
        <v>1104</v>
      </c>
      <c r="E90" s="3" t="s">
        <v>140</v>
      </c>
      <c r="F90" s="3" t="s">
        <v>892</v>
      </c>
      <c r="G90" s="3" t="s">
        <v>1113</v>
      </c>
      <c r="H90" s="3" t="s">
        <v>147</v>
      </c>
      <c r="I90" s="3" t="s">
        <v>1114</v>
      </c>
      <c r="J90" s="3" t="s">
        <v>1104</v>
      </c>
      <c r="K90" s="3" t="s">
        <v>1115</v>
      </c>
      <c r="L90" s="3" t="s">
        <v>1113</v>
      </c>
      <c r="M90" s="3" t="s">
        <v>1103</v>
      </c>
      <c r="N90" s="3" t="s">
        <v>1113</v>
      </c>
      <c r="O90" s="3" t="s">
        <v>1113</v>
      </c>
      <c r="P90" s="3" t="s">
        <v>1116</v>
      </c>
      <c r="Q90" s="3" t="s">
        <v>157</v>
      </c>
      <c r="R90" s="3" t="s">
        <v>1114</v>
      </c>
      <c r="S90" s="3" t="s">
        <v>1117</v>
      </c>
      <c r="T90" s="3" t="s">
        <v>1118</v>
      </c>
      <c r="U90" s="3" t="s">
        <v>1118</v>
      </c>
      <c r="V90" s="3" t="s">
        <v>1118</v>
      </c>
      <c r="W90" s="3" t="s">
        <v>1118</v>
      </c>
      <c r="X90" s="3" t="s">
        <v>1118</v>
      </c>
      <c r="Y90" s="3" t="s">
        <v>1118</v>
      </c>
      <c r="Z90" s="3" t="s">
        <v>147</v>
      </c>
      <c r="AA90" s="3" t="s">
        <v>872</v>
      </c>
      <c r="AB90" s="3" t="s">
        <v>147</v>
      </c>
      <c r="AC90" s="3" t="s">
        <v>1103</v>
      </c>
      <c r="AD90" s="3" t="s">
        <v>147</v>
      </c>
      <c r="AE90" s="3" t="s">
        <v>147</v>
      </c>
      <c r="AF90" s="3" t="s">
        <v>147</v>
      </c>
      <c r="AG90" s="3" t="s">
        <v>147</v>
      </c>
      <c r="AH90" s="3" t="s">
        <v>147</v>
      </c>
      <c r="AI90" s="3" t="s">
        <v>147</v>
      </c>
      <c r="AJ90" s="3" t="s">
        <v>1119</v>
      </c>
      <c r="AK90" s="3" t="s">
        <v>1120</v>
      </c>
      <c r="AL90" s="3" t="s">
        <v>1103</v>
      </c>
      <c r="AM90" s="3" t="s">
        <v>1104</v>
      </c>
      <c r="AN90" s="3" t="s">
        <v>1121</v>
      </c>
      <c r="AO90" s="3" t="s">
        <v>1122</v>
      </c>
      <c r="AP90" s="3" t="s">
        <v>1113</v>
      </c>
      <c r="AQ90" s="3" t="s">
        <v>151</v>
      </c>
      <c r="AR90" s="3" t="s">
        <v>1119</v>
      </c>
      <c r="AS90" s="3" t="s">
        <v>1118</v>
      </c>
      <c r="AT90" s="3" t="s">
        <v>1118</v>
      </c>
      <c r="AU90" s="3" t="s">
        <v>1123</v>
      </c>
      <c r="AV90" s="3" t="s">
        <v>1124</v>
      </c>
      <c r="AW90" s="3" t="s">
        <v>1123</v>
      </c>
      <c r="AX90" s="3" t="s">
        <v>1096</v>
      </c>
      <c r="AY90" s="3" t="s">
        <v>155</v>
      </c>
      <c r="AZ90" s="3" t="s">
        <v>1113</v>
      </c>
      <c r="BA90" s="3" t="s">
        <v>1118</v>
      </c>
      <c r="BB90" s="3" t="s">
        <v>1125</v>
      </c>
      <c r="BC90" s="3" t="s">
        <v>1126</v>
      </c>
      <c r="BD90" s="3" t="s">
        <v>1127</v>
      </c>
      <c r="BE90" s="3" t="s">
        <v>1128</v>
      </c>
      <c r="BF90" s="3" t="s">
        <v>872</v>
      </c>
      <c r="BG90" s="3" t="s">
        <v>1103</v>
      </c>
      <c r="BH90" s="3" t="s">
        <v>1104</v>
      </c>
      <c r="BI90" s="3" t="s">
        <v>157</v>
      </c>
    </row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AQ8:AQ201" xr:uid="{00000000-0002-0000-0000-000002000000}">
      <formula1>Hidden_342</formula1>
    </dataValidation>
    <dataValidation type="list" allowBlank="1" showErrorMessage="1" sqref="AX8:AX201" xr:uid="{00000000-0002-0000-0000-000003000000}">
      <formula1>Hidden_449</formula1>
    </dataValidation>
    <dataValidation type="list" allowBlank="1" showErrorMessage="1" sqref="AY8:AY201" xr:uid="{00000000-0002-0000-0000-000004000000}">
      <formula1>Hidden_550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5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5" width="63" bestFit="1" customWidth="1"/>
    <col min="6" max="6" width="71.28515625" bestFit="1" customWidth="1"/>
    <col min="7" max="7" width="81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1586</v>
      </c>
      <c r="D2" t="s">
        <v>1587</v>
      </c>
      <c r="E2" t="s">
        <v>1588</v>
      </c>
      <c r="F2" t="s">
        <v>1589</v>
      </c>
      <c r="G2" t="s">
        <v>1590</v>
      </c>
    </row>
    <row r="3" spans="1:7" ht="30" x14ac:dyDescent="0.25">
      <c r="A3" s="1" t="s">
        <v>1136</v>
      </c>
      <c r="B3" s="1"/>
      <c r="C3" s="1" t="s">
        <v>1591</v>
      </c>
      <c r="D3" s="1" t="s">
        <v>1592</v>
      </c>
      <c r="E3" s="1" t="s">
        <v>1593</v>
      </c>
      <c r="F3" s="1" t="s">
        <v>1594</v>
      </c>
      <c r="G3" s="1" t="s">
        <v>1595</v>
      </c>
    </row>
    <row r="4" spans="1:7" ht="45" customHeight="1" x14ac:dyDescent="0.25">
      <c r="A4" s="3" t="s">
        <v>160</v>
      </c>
      <c r="B4" s="3" t="s">
        <v>1596</v>
      </c>
      <c r="C4" s="3" t="s">
        <v>1597</v>
      </c>
      <c r="D4" s="3" t="s">
        <v>1542</v>
      </c>
      <c r="E4" s="3" t="s">
        <v>1542</v>
      </c>
      <c r="F4" s="3" t="s">
        <v>1598</v>
      </c>
      <c r="G4" s="3" t="s">
        <v>1599</v>
      </c>
    </row>
    <row r="5" spans="1:7" ht="45" customHeight="1" x14ac:dyDescent="0.25">
      <c r="A5" s="3" t="s">
        <v>160</v>
      </c>
      <c r="B5" s="3" t="s">
        <v>1600</v>
      </c>
      <c r="C5" s="3" t="s">
        <v>1601</v>
      </c>
      <c r="D5" s="3" t="s">
        <v>1602</v>
      </c>
      <c r="E5" s="3" t="s">
        <v>1603</v>
      </c>
      <c r="F5" s="3" t="s">
        <v>157</v>
      </c>
      <c r="G5" s="3" t="s">
        <v>1604</v>
      </c>
    </row>
    <row r="6" spans="1:7" ht="45" customHeight="1" x14ac:dyDescent="0.25">
      <c r="A6" s="3" t="s">
        <v>160</v>
      </c>
      <c r="B6" s="3" t="s">
        <v>1605</v>
      </c>
      <c r="C6" s="3" t="s">
        <v>1606</v>
      </c>
      <c r="D6" s="3" t="s">
        <v>1607</v>
      </c>
      <c r="E6" s="3" t="s">
        <v>1608</v>
      </c>
      <c r="F6" s="3" t="s">
        <v>157</v>
      </c>
      <c r="G6" s="3" t="s">
        <v>1609</v>
      </c>
    </row>
    <row r="7" spans="1:7" ht="45" customHeight="1" x14ac:dyDescent="0.25">
      <c r="A7" s="3" t="s">
        <v>190</v>
      </c>
      <c r="B7" s="3" t="s">
        <v>1610</v>
      </c>
      <c r="C7" s="3" t="s">
        <v>1597</v>
      </c>
      <c r="D7" s="3" t="s">
        <v>1542</v>
      </c>
      <c r="E7" s="3" t="s">
        <v>1542</v>
      </c>
      <c r="F7" s="3" t="s">
        <v>1598</v>
      </c>
      <c r="G7" s="3" t="s">
        <v>1599</v>
      </c>
    </row>
    <row r="8" spans="1:7" ht="45" customHeight="1" x14ac:dyDescent="0.25">
      <c r="A8" s="3" t="s">
        <v>190</v>
      </c>
      <c r="B8" s="3" t="s">
        <v>1611</v>
      </c>
      <c r="C8" s="3" t="s">
        <v>1612</v>
      </c>
      <c r="D8" s="3" t="s">
        <v>1613</v>
      </c>
      <c r="E8" s="3" t="s">
        <v>1602</v>
      </c>
      <c r="F8" s="3" t="s">
        <v>157</v>
      </c>
      <c r="G8" s="3" t="s">
        <v>1614</v>
      </c>
    </row>
    <row r="9" spans="1:7" ht="45" customHeight="1" x14ac:dyDescent="0.25">
      <c r="A9" s="3" t="s">
        <v>190</v>
      </c>
      <c r="B9" s="3" t="s">
        <v>1615</v>
      </c>
      <c r="C9" s="3" t="s">
        <v>1616</v>
      </c>
      <c r="D9" s="3" t="s">
        <v>1617</v>
      </c>
      <c r="E9" s="3" t="s">
        <v>1618</v>
      </c>
      <c r="F9" s="3" t="s">
        <v>157</v>
      </c>
      <c r="G9" s="3" t="s">
        <v>1604</v>
      </c>
    </row>
    <row r="10" spans="1:7" ht="45" customHeight="1" x14ac:dyDescent="0.25">
      <c r="A10" s="3" t="s">
        <v>203</v>
      </c>
      <c r="B10" s="3" t="s">
        <v>1619</v>
      </c>
      <c r="C10" s="3" t="s">
        <v>1597</v>
      </c>
      <c r="D10" s="3" t="s">
        <v>1542</v>
      </c>
      <c r="E10" s="3" t="s">
        <v>1542</v>
      </c>
      <c r="F10" s="3" t="s">
        <v>1598</v>
      </c>
      <c r="G10" s="3" t="s">
        <v>1599</v>
      </c>
    </row>
    <row r="11" spans="1:7" ht="45" customHeight="1" x14ac:dyDescent="0.25">
      <c r="A11" s="3" t="s">
        <v>203</v>
      </c>
      <c r="B11" s="3" t="s">
        <v>1620</v>
      </c>
      <c r="C11" s="3" t="s">
        <v>1601</v>
      </c>
      <c r="D11" s="3" t="s">
        <v>1602</v>
      </c>
      <c r="E11" s="3" t="s">
        <v>1603</v>
      </c>
      <c r="F11" s="3" t="s">
        <v>157</v>
      </c>
      <c r="G11" s="3" t="s">
        <v>1604</v>
      </c>
    </row>
    <row r="12" spans="1:7" ht="45" customHeight="1" x14ac:dyDescent="0.25">
      <c r="A12" s="3" t="s">
        <v>203</v>
      </c>
      <c r="B12" s="3" t="s">
        <v>1621</v>
      </c>
      <c r="C12" s="3" t="s">
        <v>1622</v>
      </c>
      <c r="D12" s="3" t="s">
        <v>1623</v>
      </c>
      <c r="E12" s="3" t="s">
        <v>1624</v>
      </c>
      <c r="F12" s="3" t="s">
        <v>157</v>
      </c>
      <c r="G12" s="3" t="s">
        <v>1625</v>
      </c>
    </row>
    <row r="13" spans="1:7" ht="45" customHeight="1" x14ac:dyDescent="0.25">
      <c r="A13" s="3" t="s">
        <v>215</v>
      </c>
      <c r="B13" s="3" t="s">
        <v>1626</v>
      </c>
      <c r="C13" s="3" t="s">
        <v>1597</v>
      </c>
      <c r="D13" s="3" t="s">
        <v>1542</v>
      </c>
      <c r="E13" s="3" t="s">
        <v>1542</v>
      </c>
      <c r="F13" s="3" t="s">
        <v>1598</v>
      </c>
      <c r="G13" s="3" t="s">
        <v>1599</v>
      </c>
    </row>
    <row r="14" spans="1:7" ht="45" customHeight="1" x14ac:dyDescent="0.25">
      <c r="A14" s="3" t="s">
        <v>215</v>
      </c>
      <c r="B14" s="3" t="s">
        <v>1627</v>
      </c>
      <c r="C14" s="3" t="s">
        <v>1601</v>
      </c>
      <c r="D14" s="3" t="s">
        <v>1602</v>
      </c>
      <c r="E14" s="3" t="s">
        <v>1603</v>
      </c>
      <c r="F14" s="3" t="s">
        <v>157</v>
      </c>
      <c r="G14" s="3" t="s">
        <v>1604</v>
      </c>
    </row>
    <row r="15" spans="1:7" ht="45" customHeight="1" x14ac:dyDescent="0.25">
      <c r="A15" s="3" t="s">
        <v>215</v>
      </c>
      <c r="B15" s="3" t="s">
        <v>1628</v>
      </c>
      <c r="C15" s="3" t="s">
        <v>1606</v>
      </c>
      <c r="D15" s="3" t="s">
        <v>1607</v>
      </c>
      <c r="E15" s="3" t="s">
        <v>1608</v>
      </c>
      <c r="F15" s="3" t="s">
        <v>157</v>
      </c>
      <c r="G15" s="3" t="s">
        <v>1609</v>
      </c>
    </row>
    <row r="16" spans="1:7" ht="45" customHeight="1" x14ac:dyDescent="0.25">
      <c r="A16" s="3" t="s">
        <v>227</v>
      </c>
      <c r="B16" s="3" t="s">
        <v>1629</v>
      </c>
      <c r="C16" s="3" t="s">
        <v>1597</v>
      </c>
      <c r="D16" s="3" t="s">
        <v>1542</v>
      </c>
      <c r="E16" s="3" t="s">
        <v>1542</v>
      </c>
      <c r="F16" s="3" t="s">
        <v>1598</v>
      </c>
      <c r="G16" s="3" t="s">
        <v>1599</v>
      </c>
    </row>
    <row r="17" spans="1:7" ht="45" customHeight="1" x14ac:dyDescent="0.25">
      <c r="A17" s="3" t="s">
        <v>227</v>
      </c>
      <c r="B17" s="3" t="s">
        <v>1630</v>
      </c>
      <c r="C17" s="3" t="s">
        <v>1601</v>
      </c>
      <c r="D17" s="3" t="s">
        <v>1602</v>
      </c>
      <c r="E17" s="3" t="s">
        <v>1603</v>
      </c>
      <c r="F17" s="3" t="s">
        <v>157</v>
      </c>
      <c r="G17" s="3" t="s">
        <v>1604</v>
      </c>
    </row>
    <row r="18" spans="1:7" ht="45" customHeight="1" x14ac:dyDescent="0.25">
      <c r="A18" s="3" t="s">
        <v>227</v>
      </c>
      <c r="B18" s="3" t="s">
        <v>1631</v>
      </c>
      <c r="C18" s="3" t="s">
        <v>1606</v>
      </c>
      <c r="D18" s="3" t="s">
        <v>1607</v>
      </c>
      <c r="E18" s="3" t="s">
        <v>1608</v>
      </c>
      <c r="F18" s="3" t="s">
        <v>157</v>
      </c>
      <c r="G18" s="3" t="s">
        <v>1609</v>
      </c>
    </row>
    <row r="19" spans="1:7" ht="45" customHeight="1" x14ac:dyDescent="0.25">
      <c r="A19" s="3" t="s">
        <v>240</v>
      </c>
      <c r="B19" s="3" t="s">
        <v>1632</v>
      </c>
      <c r="C19" s="3" t="s">
        <v>1597</v>
      </c>
      <c r="D19" s="3" t="s">
        <v>1542</v>
      </c>
      <c r="E19" s="3" t="s">
        <v>1542</v>
      </c>
      <c r="F19" s="3" t="s">
        <v>1598</v>
      </c>
      <c r="G19" s="3" t="s">
        <v>1599</v>
      </c>
    </row>
    <row r="20" spans="1:7" ht="45" customHeight="1" x14ac:dyDescent="0.25">
      <c r="A20" s="3" t="s">
        <v>240</v>
      </c>
      <c r="B20" s="3" t="s">
        <v>1633</v>
      </c>
      <c r="C20" s="3" t="s">
        <v>1601</v>
      </c>
      <c r="D20" s="3" t="s">
        <v>1602</v>
      </c>
      <c r="E20" s="3" t="s">
        <v>1603</v>
      </c>
      <c r="F20" s="3" t="s">
        <v>157</v>
      </c>
      <c r="G20" s="3" t="s">
        <v>1604</v>
      </c>
    </row>
    <row r="21" spans="1:7" ht="45" customHeight="1" x14ac:dyDescent="0.25">
      <c r="A21" s="3" t="s">
        <v>240</v>
      </c>
      <c r="B21" s="3" t="s">
        <v>1634</v>
      </c>
      <c r="C21" s="3" t="s">
        <v>1612</v>
      </c>
      <c r="D21" s="3" t="s">
        <v>1613</v>
      </c>
      <c r="E21" s="3" t="s">
        <v>1602</v>
      </c>
      <c r="F21" s="3" t="s">
        <v>157</v>
      </c>
      <c r="G21" s="3" t="s">
        <v>1614</v>
      </c>
    </row>
    <row r="22" spans="1:7" ht="45" customHeight="1" x14ac:dyDescent="0.25">
      <c r="A22" s="3" t="s">
        <v>252</v>
      </c>
      <c r="B22" s="3" t="s">
        <v>1635</v>
      </c>
      <c r="C22" s="3" t="s">
        <v>1597</v>
      </c>
      <c r="D22" s="3" t="s">
        <v>1542</v>
      </c>
      <c r="E22" s="3" t="s">
        <v>1542</v>
      </c>
      <c r="F22" s="3" t="s">
        <v>1598</v>
      </c>
      <c r="G22" s="3" t="s">
        <v>1599</v>
      </c>
    </row>
    <row r="23" spans="1:7" ht="45" customHeight="1" x14ac:dyDescent="0.25">
      <c r="A23" s="3" t="s">
        <v>252</v>
      </c>
      <c r="B23" s="3" t="s">
        <v>1636</v>
      </c>
      <c r="C23" s="3" t="s">
        <v>1637</v>
      </c>
      <c r="D23" s="3" t="s">
        <v>1638</v>
      </c>
      <c r="E23" s="3" t="s">
        <v>1527</v>
      </c>
      <c r="F23" s="3" t="s">
        <v>157</v>
      </c>
      <c r="G23" s="3" t="s">
        <v>1639</v>
      </c>
    </row>
    <row r="24" spans="1:7" ht="45" customHeight="1" x14ac:dyDescent="0.25">
      <c r="A24" s="3" t="s">
        <v>265</v>
      </c>
      <c r="B24" s="3" t="s">
        <v>1640</v>
      </c>
      <c r="C24" s="3" t="s">
        <v>1597</v>
      </c>
      <c r="D24" s="3" t="s">
        <v>1542</v>
      </c>
      <c r="E24" s="3" t="s">
        <v>1542</v>
      </c>
      <c r="F24" s="3" t="s">
        <v>1598</v>
      </c>
      <c r="G24" s="3" t="s">
        <v>1599</v>
      </c>
    </row>
    <row r="25" spans="1:7" ht="45" customHeight="1" x14ac:dyDescent="0.25">
      <c r="A25" s="3" t="s">
        <v>265</v>
      </c>
      <c r="B25" s="3" t="s">
        <v>1641</v>
      </c>
      <c r="C25" s="3" t="s">
        <v>1637</v>
      </c>
      <c r="D25" s="3" t="s">
        <v>1638</v>
      </c>
      <c r="E25" s="3" t="s">
        <v>1527</v>
      </c>
      <c r="F25" s="3" t="s">
        <v>157</v>
      </c>
      <c r="G25" s="3" t="s">
        <v>1639</v>
      </c>
    </row>
    <row r="26" spans="1:7" ht="45" customHeight="1" x14ac:dyDescent="0.25">
      <c r="A26" s="3" t="s">
        <v>275</v>
      </c>
      <c r="B26" s="3" t="s">
        <v>1642</v>
      </c>
      <c r="C26" s="3" t="s">
        <v>1597</v>
      </c>
      <c r="D26" s="3" t="s">
        <v>1542</v>
      </c>
      <c r="E26" s="3" t="s">
        <v>1542</v>
      </c>
      <c r="F26" s="3" t="s">
        <v>1598</v>
      </c>
      <c r="G26" s="3" t="s">
        <v>1599</v>
      </c>
    </row>
    <row r="27" spans="1:7" ht="45" customHeight="1" x14ac:dyDescent="0.25">
      <c r="A27" s="3" t="s">
        <v>286</v>
      </c>
      <c r="B27" s="3" t="s">
        <v>1643</v>
      </c>
      <c r="C27" s="3" t="s">
        <v>1606</v>
      </c>
      <c r="D27" s="3" t="s">
        <v>1607</v>
      </c>
      <c r="E27" s="3" t="s">
        <v>1608</v>
      </c>
      <c r="F27" s="3" t="s">
        <v>157</v>
      </c>
      <c r="G27" s="3" t="s">
        <v>1609</v>
      </c>
    </row>
    <row r="28" spans="1:7" ht="45" customHeight="1" x14ac:dyDescent="0.25">
      <c r="A28" s="3" t="s">
        <v>286</v>
      </c>
      <c r="B28" s="3" t="s">
        <v>1644</v>
      </c>
      <c r="C28" s="3" t="s">
        <v>1597</v>
      </c>
      <c r="D28" s="3" t="s">
        <v>1542</v>
      </c>
      <c r="E28" s="3" t="s">
        <v>1542</v>
      </c>
      <c r="F28" s="3" t="s">
        <v>1598</v>
      </c>
      <c r="G28" s="3" t="s">
        <v>1599</v>
      </c>
    </row>
    <row r="29" spans="1:7" ht="45" customHeight="1" x14ac:dyDescent="0.25">
      <c r="A29" s="3" t="s">
        <v>286</v>
      </c>
      <c r="B29" s="3" t="s">
        <v>1645</v>
      </c>
      <c r="C29" s="3" t="s">
        <v>1646</v>
      </c>
      <c r="D29" s="3" t="s">
        <v>1618</v>
      </c>
      <c r="E29" s="3" t="s">
        <v>1647</v>
      </c>
      <c r="F29" s="3" t="s">
        <v>157</v>
      </c>
      <c r="G29" s="3" t="s">
        <v>1648</v>
      </c>
    </row>
    <row r="30" spans="1:7" ht="45" customHeight="1" x14ac:dyDescent="0.25">
      <c r="A30" s="3" t="s">
        <v>297</v>
      </c>
      <c r="B30" s="3" t="s">
        <v>1649</v>
      </c>
      <c r="C30" s="3" t="s">
        <v>1597</v>
      </c>
      <c r="D30" s="3" t="s">
        <v>1542</v>
      </c>
      <c r="E30" s="3" t="s">
        <v>1542</v>
      </c>
      <c r="F30" s="3" t="s">
        <v>1598</v>
      </c>
      <c r="G30" s="3" t="s">
        <v>1599</v>
      </c>
    </row>
    <row r="31" spans="1:7" ht="45" customHeight="1" x14ac:dyDescent="0.25">
      <c r="A31" s="3" t="s">
        <v>297</v>
      </c>
      <c r="B31" s="3" t="s">
        <v>1650</v>
      </c>
      <c r="C31" s="3" t="s">
        <v>1651</v>
      </c>
      <c r="D31" s="3" t="s">
        <v>1532</v>
      </c>
      <c r="E31" s="3" t="s">
        <v>1652</v>
      </c>
      <c r="F31" s="3" t="s">
        <v>157</v>
      </c>
      <c r="G31" s="3" t="s">
        <v>1604</v>
      </c>
    </row>
    <row r="32" spans="1:7" ht="45" customHeight="1" x14ac:dyDescent="0.25">
      <c r="A32" s="3" t="s">
        <v>297</v>
      </c>
      <c r="B32" s="3" t="s">
        <v>1653</v>
      </c>
      <c r="C32" s="3" t="s">
        <v>1637</v>
      </c>
      <c r="D32" s="3" t="s">
        <v>1638</v>
      </c>
      <c r="E32" s="3" t="s">
        <v>1527</v>
      </c>
      <c r="F32" s="3" t="s">
        <v>157</v>
      </c>
      <c r="G32" s="3" t="s">
        <v>1639</v>
      </c>
    </row>
    <row r="33" spans="1:7" ht="45" customHeight="1" x14ac:dyDescent="0.25">
      <c r="A33" s="3" t="s">
        <v>307</v>
      </c>
      <c r="B33" s="3" t="s">
        <v>1654</v>
      </c>
      <c r="C33" s="3" t="s">
        <v>1606</v>
      </c>
      <c r="D33" s="3" t="s">
        <v>1607</v>
      </c>
      <c r="E33" s="3" t="s">
        <v>1608</v>
      </c>
      <c r="F33" s="3" t="s">
        <v>157</v>
      </c>
      <c r="G33" s="3" t="s">
        <v>1609</v>
      </c>
    </row>
    <row r="34" spans="1:7" ht="45" customHeight="1" x14ac:dyDescent="0.25">
      <c r="A34" s="3" t="s">
        <v>307</v>
      </c>
      <c r="B34" s="3" t="s">
        <v>1655</v>
      </c>
      <c r="C34" s="3" t="s">
        <v>1597</v>
      </c>
      <c r="D34" s="3" t="s">
        <v>1542</v>
      </c>
      <c r="E34" s="3" t="s">
        <v>1542</v>
      </c>
      <c r="F34" s="3" t="s">
        <v>1598</v>
      </c>
      <c r="G34" s="3" t="s">
        <v>1599</v>
      </c>
    </row>
    <row r="35" spans="1:7" ht="45" customHeight="1" x14ac:dyDescent="0.25">
      <c r="A35" s="3" t="s">
        <v>307</v>
      </c>
      <c r="B35" s="3" t="s">
        <v>1656</v>
      </c>
      <c r="C35" s="3" t="s">
        <v>1657</v>
      </c>
      <c r="D35" s="3" t="s">
        <v>1658</v>
      </c>
      <c r="E35" s="3" t="s">
        <v>1501</v>
      </c>
      <c r="F35" s="3" t="s">
        <v>157</v>
      </c>
      <c r="G35" s="3" t="s">
        <v>1648</v>
      </c>
    </row>
    <row r="36" spans="1:7" ht="45" customHeight="1" x14ac:dyDescent="0.25">
      <c r="A36" s="3" t="s">
        <v>319</v>
      </c>
      <c r="B36" s="3" t="s">
        <v>1659</v>
      </c>
      <c r="C36" s="3" t="s">
        <v>1651</v>
      </c>
      <c r="D36" s="3" t="s">
        <v>1532</v>
      </c>
      <c r="E36" s="3" t="s">
        <v>1652</v>
      </c>
      <c r="F36" s="3" t="s">
        <v>157</v>
      </c>
      <c r="G36" s="3" t="s">
        <v>1648</v>
      </c>
    </row>
    <row r="37" spans="1:7" ht="45" customHeight="1" x14ac:dyDescent="0.25">
      <c r="A37" s="3" t="s">
        <v>319</v>
      </c>
      <c r="B37" s="3" t="s">
        <v>1660</v>
      </c>
      <c r="C37" s="3" t="s">
        <v>1606</v>
      </c>
      <c r="D37" s="3" t="s">
        <v>1607</v>
      </c>
      <c r="E37" s="3" t="s">
        <v>1608</v>
      </c>
      <c r="F37" s="3" t="s">
        <v>157</v>
      </c>
      <c r="G37" s="3" t="s">
        <v>1609</v>
      </c>
    </row>
    <row r="38" spans="1:7" ht="45" customHeight="1" x14ac:dyDescent="0.25">
      <c r="A38" s="3" t="s">
        <v>319</v>
      </c>
      <c r="B38" s="3" t="s">
        <v>1661</v>
      </c>
      <c r="C38" s="3" t="s">
        <v>1662</v>
      </c>
      <c r="D38" s="3" t="s">
        <v>1663</v>
      </c>
      <c r="E38" s="3" t="s">
        <v>1664</v>
      </c>
      <c r="F38" s="3" t="s">
        <v>157</v>
      </c>
      <c r="G38" s="3" t="s">
        <v>1665</v>
      </c>
    </row>
    <row r="39" spans="1:7" ht="45" customHeight="1" x14ac:dyDescent="0.25">
      <c r="A39" s="3" t="s">
        <v>330</v>
      </c>
      <c r="B39" s="3" t="s">
        <v>1666</v>
      </c>
      <c r="C39" s="3" t="s">
        <v>1606</v>
      </c>
      <c r="D39" s="3" t="s">
        <v>1607</v>
      </c>
      <c r="E39" s="3" t="s">
        <v>1608</v>
      </c>
      <c r="F39" s="3" t="s">
        <v>157</v>
      </c>
      <c r="G39" s="3" t="s">
        <v>1609</v>
      </c>
    </row>
    <row r="40" spans="1:7" ht="45" customHeight="1" x14ac:dyDescent="0.25">
      <c r="A40" s="3" t="s">
        <v>330</v>
      </c>
      <c r="B40" s="3" t="s">
        <v>1667</v>
      </c>
      <c r="C40" s="3" t="s">
        <v>1597</v>
      </c>
      <c r="D40" s="3" t="s">
        <v>1542</v>
      </c>
      <c r="E40" s="3" t="s">
        <v>1542</v>
      </c>
      <c r="F40" s="3" t="s">
        <v>1598</v>
      </c>
      <c r="G40" s="3" t="s">
        <v>1599</v>
      </c>
    </row>
    <row r="41" spans="1:7" ht="45" customHeight="1" x14ac:dyDescent="0.25">
      <c r="A41" s="3" t="s">
        <v>330</v>
      </c>
      <c r="B41" s="3" t="s">
        <v>1668</v>
      </c>
      <c r="C41" s="3" t="s">
        <v>1646</v>
      </c>
      <c r="D41" s="3" t="s">
        <v>1618</v>
      </c>
      <c r="E41" s="3" t="s">
        <v>1647</v>
      </c>
      <c r="F41" s="3" t="s">
        <v>157</v>
      </c>
      <c r="G41" s="3" t="s">
        <v>1648</v>
      </c>
    </row>
    <row r="42" spans="1:7" ht="45" customHeight="1" x14ac:dyDescent="0.25">
      <c r="A42" s="3" t="s">
        <v>339</v>
      </c>
      <c r="B42" s="3" t="s">
        <v>1669</v>
      </c>
      <c r="C42" s="3" t="s">
        <v>1606</v>
      </c>
      <c r="D42" s="3" t="s">
        <v>1607</v>
      </c>
      <c r="E42" s="3" t="s">
        <v>1608</v>
      </c>
      <c r="F42" s="3" t="s">
        <v>157</v>
      </c>
      <c r="G42" s="3" t="s">
        <v>1609</v>
      </c>
    </row>
    <row r="43" spans="1:7" ht="45" customHeight="1" x14ac:dyDescent="0.25">
      <c r="A43" s="3" t="s">
        <v>339</v>
      </c>
      <c r="B43" s="3" t="s">
        <v>1670</v>
      </c>
      <c r="C43" s="3" t="s">
        <v>1597</v>
      </c>
      <c r="D43" s="3" t="s">
        <v>1542</v>
      </c>
      <c r="E43" s="3" t="s">
        <v>1542</v>
      </c>
      <c r="F43" s="3" t="s">
        <v>1598</v>
      </c>
      <c r="G43" s="3" t="s">
        <v>1599</v>
      </c>
    </row>
    <row r="44" spans="1:7" ht="45" customHeight="1" x14ac:dyDescent="0.25">
      <c r="A44" s="3" t="s">
        <v>351</v>
      </c>
      <c r="B44" s="3" t="s">
        <v>1671</v>
      </c>
      <c r="C44" s="3" t="s">
        <v>1606</v>
      </c>
      <c r="D44" s="3" t="s">
        <v>1607</v>
      </c>
      <c r="E44" s="3" t="s">
        <v>1608</v>
      </c>
      <c r="F44" s="3" t="s">
        <v>157</v>
      </c>
      <c r="G44" s="3" t="s">
        <v>1609</v>
      </c>
    </row>
    <row r="45" spans="1:7" ht="45" customHeight="1" x14ac:dyDescent="0.25">
      <c r="A45" s="3" t="s">
        <v>351</v>
      </c>
      <c r="B45" s="3" t="s">
        <v>1672</v>
      </c>
      <c r="C45" s="3" t="s">
        <v>1597</v>
      </c>
      <c r="D45" s="3" t="s">
        <v>1542</v>
      </c>
      <c r="E45" s="3" t="s">
        <v>1542</v>
      </c>
      <c r="F45" s="3" t="s">
        <v>1598</v>
      </c>
      <c r="G45" s="3" t="s">
        <v>1599</v>
      </c>
    </row>
    <row r="46" spans="1:7" ht="45" customHeight="1" x14ac:dyDescent="0.25">
      <c r="A46" s="3" t="s">
        <v>351</v>
      </c>
      <c r="B46" s="3" t="s">
        <v>1673</v>
      </c>
      <c r="C46" s="3" t="s">
        <v>1657</v>
      </c>
      <c r="D46" s="3" t="s">
        <v>1658</v>
      </c>
      <c r="E46" s="3" t="s">
        <v>1501</v>
      </c>
      <c r="F46" s="3" t="s">
        <v>157</v>
      </c>
      <c r="G46" s="3" t="s">
        <v>1648</v>
      </c>
    </row>
    <row r="47" spans="1:7" ht="45" customHeight="1" x14ac:dyDescent="0.25">
      <c r="A47" s="3" t="s">
        <v>363</v>
      </c>
      <c r="B47" s="3" t="s">
        <v>1674</v>
      </c>
      <c r="C47" s="3" t="s">
        <v>1646</v>
      </c>
      <c r="D47" s="3" t="s">
        <v>1618</v>
      </c>
      <c r="E47" s="3" t="s">
        <v>1647</v>
      </c>
      <c r="F47" s="3" t="s">
        <v>157</v>
      </c>
      <c r="G47" s="3" t="s">
        <v>1648</v>
      </c>
    </row>
    <row r="48" spans="1:7" ht="45" customHeight="1" x14ac:dyDescent="0.25">
      <c r="A48" s="3" t="s">
        <v>363</v>
      </c>
      <c r="B48" s="3" t="s">
        <v>1675</v>
      </c>
      <c r="C48" s="3" t="s">
        <v>1606</v>
      </c>
      <c r="D48" s="3" t="s">
        <v>1607</v>
      </c>
      <c r="E48" s="3" t="s">
        <v>1608</v>
      </c>
      <c r="F48" s="3" t="s">
        <v>157</v>
      </c>
      <c r="G48" s="3" t="s">
        <v>1609</v>
      </c>
    </row>
    <row r="49" spans="1:7" ht="45" customHeight="1" x14ac:dyDescent="0.25">
      <c r="A49" s="3" t="s">
        <v>363</v>
      </c>
      <c r="B49" s="3" t="s">
        <v>1676</v>
      </c>
      <c r="C49" s="3" t="s">
        <v>1597</v>
      </c>
      <c r="D49" s="3" t="s">
        <v>1542</v>
      </c>
      <c r="E49" s="3" t="s">
        <v>1542</v>
      </c>
      <c r="F49" s="3" t="s">
        <v>1598</v>
      </c>
      <c r="G49" s="3" t="s">
        <v>1599</v>
      </c>
    </row>
    <row r="50" spans="1:7" ht="45" customHeight="1" x14ac:dyDescent="0.25">
      <c r="A50" s="3" t="s">
        <v>374</v>
      </c>
      <c r="B50" s="3" t="s">
        <v>1677</v>
      </c>
      <c r="C50" s="3" t="s">
        <v>1662</v>
      </c>
      <c r="D50" s="3" t="s">
        <v>1663</v>
      </c>
      <c r="E50" s="3" t="s">
        <v>1664</v>
      </c>
      <c r="F50" s="3" t="s">
        <v>157</v>
      </c>
      <c r="G50" s="3" t="s">
        <v>1665</v>
      </c>
    </row>
    <row r="51" spans="1:7" ht="45" customHeight="1" x14ac:dyDescent="0.25">
      <c r="A51" s="3" t="s">
        <v>374</v>
      </c>
      <c r="B51" s="3" t="s">
        <v>1678</v>
      </c>
      <c r="C51" s="3" t="s">
        <v>1646</v>
      </c>
      <c r="D51" s="3" t="s">
        <v>1618</v>
      </c>
      <c r="E51" s="3" t="s">
        <v>1647</v>
      </c>
      <c r="F51" s="3" t="s">
        <v>157</v>
      </c>
      <c r="G51" s="3" t="s">
        <v>1648</v>
      </c>
    </row>
    <row r="52" spans="1:7" ht="45" customHeight="1" x14ac:dyDescent="0.25">
      <c r="A52" s="3" t="s">
        <v>374</v>
      </c>
      <c r="B52" s="3" t="s">
        <v>1679</v>
      </c>
      <c r="C52" s="3" t="s">
        <v>1606</v>
      </c>
      <c r="D52" s="3" t="s">
        <v>1607</v>
      </c>
      <c r="E52" s="3" t="s">
        <v>1608</v>
      </c>
      <c r="F52" s="3" t="s">
        <v>157</v>
      </c>
      <c r="G52" s="3" t="s">
        <v>1609</v>
      </c>
    </row>
    <row r="53" spans="1:7" ht="45" customHeight="1" x14ac:dyDescent="0.25">
      <c r="A53" s="3" t="s">
        <v>384</v>
      </c>
      <c r="B53" s="3" t="s">
        <v>1680</v>
      </c>
      <c r="C53" s="3" t="s">
        <v>1681</v>
      </c>
      <c r="D53" s="3" t="s">
        <v>1682</v>
      </c>
      <c r="E53" s="3" t="s">
        <v>1618</v>
      </c>
      <c r="F53" s="3" t="s">
        <v>157</v>
      </c>
      <c r="G53" s="3" t="s">
        <v>1683</v>
      </c>
    </row>
    <row r="54" spans="1:7" ht="45" customHeight="1" x14ac:dyDescent="0.25">
      <c r="A54" s="3" t="s">
        <v>384</v>
      </c>
      <c r="B54" s="3" t="s">
        <v>1684</v>
      </c>
      <c r="C54" s="3" t="s">
        <v>1651</v>
      </c>
      <c r="D54" s="3" t="s">
        <v>1532</v>
      </c>
      <c r="E54" s="3" t="s">
        <v>1652</v>
      </c>
      <c r="F54" s="3" t="s">
        <v>157</v>
      </c>
      <c r="G54" s="3" t="s">
        <v>1648</v>
      </c>
    </row>
    <row r="55" spans="1:7" ht="45" customHeight="1" x14ac:dyDescent="0.25">
      <c r="A55" s="3" t="s">
        <v>384</v>
      </c>
      <c r="B55" s="3" t="s">
        <v>1685</v>
      </c>
      <c r="C55" s="3" t="s">
        <v>1606</v>
      </c>
      <c r="D55" s="3" t="s">
        <v>1607</v>
      </c>
      <c r="E55" s="3" t="s">
        <v>1608</v>
      </c>
      <c r="F55" s="3" t="s">
        <v>157</v>
      </c>
      <c r="G55" s="3" t="s">
        <v>1609</v>
      </c>
    </row>
    <row r="56" spans="1:7" ht="45" customHeight="1" x14ac:dyDescent="0.25">
      <c r="A56" s="3" t="s">
        <v>396</v>
      </c>
      <c r="B56" s="3" t="s">
        <v>1686</v>
      </c>
      <c r="C56" s="3" t="s">
        <v>1657</v>
      </c>
      <c r="D56" s="3" t="s">
        <v>1658</v>
      </c>
      <c r="E56" s="3" t="s">
        <v>1501</v>
      </c>
      <c r="F56" s="3" t="s">
        <v>157</v>
      </c>
      <c r="G56" s="3" t="s">
        <v>1648</v>
      </c>
    </row>
    <row r="57" spans="1:7" ht="45" customHeight="1" x14ac:dyDescent="0.25">
      <c r="A57" s="3" t="s">
        <v>396</v>
      </c>
      <c r="B57" s="3" t="s">
        <v>1687</v>
      </c>
      <c r="C57" s="3" t="s">
        <v>1612</v>
      </c>
      <c r="D57" s="3" t="s">
        <v>1613</v>
      </c>
      <c r="E57" s="3" t="s">
        <v>1602</v>
      </c>
      <c r="F57" s="3" t="s">
        <v>157</v>
      </c>
      <c r="G57" s="3" t="s">
        <v>1614</v>
      </c>
    </row>
    <row r="58" spans="1:7" ht="45" customHeight="1" x14ac:dyDescent="0.25">
      <c r="A58" s="3" t="s">
        <v>396</v>
      </c>
      <c r="B58" s="3" t="s">
        <v>1688</v>
      </c>
      <c r="C58" s="3" t="s">
        <v>1597</v>
      </c>
      <c r="D58" s="3" t="s">
        <v>1542</v>
      </c>
      <c r="E58" s="3" t="s">
        <v>1542</v>
      </c>
      <c r="F58" s="3" t="s">
        <v>1598</v>
      </c>
      <c r="G58" s="3" t="s">
        <v>1599</v>
      </c>
    </row>
    <row r="59" spans="1:7" ht="45" customHeight="1" x14ac:dyDescent="0.25">
      <c r="A59" s="3" t="s">
        <v>408</v>
      </c>
      <c r="B59" s="3" t="s">
        <v>1689</v>
      </c>
      <c r="C59" s="3" t="s">
        <v>1646</v>
      </c>
      <c r="D59" s="3" t="s">
        <v>1618</v>
      </c>
      <c r="E59" s="3" t="s">
        <v>1647</v>
      </c>
      <c r="F59" s="3" t="s">
        <v>157</v>
      </c>
      <c r="G59" s="3" t="s">
        <v>1648</v>
      </c>
    </row>
    <row r="60" spans="1:7" ht="45" customHeight="1" x14ac:dyDescent="0.25">
      <c r="A60" s="3" t="s">
        <v>408</v>
      </c>
      <c r="B60" s="3" t="s">
        <v>1690</v>
      </c>
      <c r="C60" s="3" t="s">
        <v>1597</v>
      </c>
      <c r="D60" s="3" t="s">
        <v>1542</v>
      </c>
      <c r="E60" s="3" t="s">
        <v>1542</v>
      </c>
      <c r="F60" s="3" t="s">
        <v>1598</v>
      </c>
      <c r="G60" s="3" t="s">
        <v>1599</v>
      </c>
    </row>
    <row r="61" spans="1:7" ht="45" customHeight="1" x14ac:dyDescent="0.25">
      <c r="A61" s="3" t="s">
        <v>418</v>
      </c>
      <c r="B61" s="3" t="s">
        <v>1691</v>
      </c>
      <c r="C61" s="3" t="s">
        <v>1597</v>
      </c>
      <c r="D61" s="3" t="s">
        <v>1542</v>
      </c>
      <c r="E61" s="3" t="s">
        <v>1542</v>
      </c>
      <c r="F61" s="3" t="s">
        <v>157</v>
      </c>
      <c r="G61" s="3" t="s">
        <v>1599</v>
      </c>
    </row>
    <row r="62" spans="1:7" ht="45" customHeight="1" x14ac:dyDescent="0.25">
      <c r="A62" s="3" t="s">
        <v>418</v>
      </c>
      <c r="B62" s="3" t="s">
        <v>1692</v>
      </c>
      <c r="C62" s="3" t="s">
        <v>1606</v>
      </c>
      <c r="D62" s="3" t="s">
        <v>1607</v>
      </c>
      <c r="E62" s="3" t="s">
        <v>1608</v>
      </c>
      <c r="F62" s="3" t="s">
        <v>157</v>
      </c>
      <c r="G62" s="3" t="s">
        <v>1609</v>
      </c>
    </row>
    <row r="63" spans="1:7" ht="45" customHeight="1" x14ac:dyDescent="0.25">
      <c r="A63" s="3" t="s">
        <v>418</v>
      </c>
      <c r="B63" s="3" t="s">
        <v>1693</v>
      </c>
      <c r="C63" s="3" t="s">
        <v>1657</v>
      </c>
      <c r="D63" s="3" t="s">
        <v>1658</v>
      </c>
      <c r="E63" s="3" t="s">
        <v>1501</v>
      </c>
      <c r="F63" s="3" t="s">
        <v>157</v>
      </c>
      <c r="G63" s="3" t="s">
        <v>1648</v>
      </c>
    </row>
    <row r="64" spans="1:7" ht="45" customHeight="1" x14ac:dyDescent="0.25">
      <c r="A64" s="3" t="s">
        <v>428</v>
      </c>
      <c r="B64" s="3" t="s">
        <v>1694</v>
      </c>
      <c r="C64" s="3" t="s">
        <v>1681</v>
      </c>
      <c r="D64" s="3" t="s">
        <v>1682</v>
      </c>
      <c r="E64" s="3" t="s">
        <v>1618</v>
      </c>
      <c r="F64" s="3" t="s">
        <v>157</v>
      </c>
      <c r="G64" s="3" t="s">
        <v>1683</v>
      </c>
    </row>
    <row r="65" spans="1:7" ht="45" customHeight="1" x14ac:dyDescent="0.25">
      <c r="A65" s="3" t="s">
        <v>428</v>
      </c>
      <c r="B65" s="3" t="s">
        <v>1695</v>
      </c>
      <c r="C65" s="3" t="s">
        <v>1651</v>
      </c>
      <c r="D65" s="3" t="s">
        <v>1532</v>
      </c>
      <c r="E65" s="3" t="s">
        <v>1652</v>
      </c>
      <c r="F65" s="3" t="s">
        <v>157</v>
      </c>
      <c r="G65" s="3" t="s">
        <v>1648</v>
      </c>
    </row>
    <row r="66" spans="1:7" ht="45" customHeight="1" x14ac:dyDescent="0.25">
      <c r="A66" s="3" t="s">
        <v>428</v>
      </c>
      <c r="B66" s="3" t="s">
        <v>1696</v>
      </c>
      <c r="C66" s="3" t="s">
        <v>1697</v>
      </c>
      <c r="D66" s="3" t="s">
        <v>1698</v>
      </c>
      <c r="E66" s="3" t="s">
        <v>1474</v>
      </c>
      <c r="F66" s="3" t="s">
        <v>157</v>
      </c>
      <c r="G66" s="3" t="s">
        <v>1699</v>
      </c>
    </row>
    <row r="67" spans="1:7" ht="45" customHeight="1" x14ac:dyDescent="0.25">
      <c r="A67" s="3" t="s">
        <v>441</v>
      </c>
      <c r="B67" s="3" t="s">
        <v>1700</v>
      </c>
      <c r="C67" s="3" t="s">
        <v>1651</v>
      </c>
      <c r="D67" s="3" t="s">
        <v>1532</v>
      </c>
      <c r="E67" s="3" t="s">
        <v>1652</v>
      </c>
      <c r="F67" s="3" t="s">
        <v>157</v>
      </c>
      <c r="G67" s="3" t="s">
        <v>1648</v>
      </c>
    </row>
    <row r="68" spans="1:7" ht="45" customHeight="1" x14ac:dyDescent="0.25">
      <c r="A68" s="3" t="s">
        <v>441</v>
      </c>
      <c r="B68" s="3" t="s">
        <v>1701</v>
      </c>
      <c r="C68" s="3" t="s">
        <v>1597</v>
      </c>
      <c r="D68" s="3" t="s">
        <v>1542</v>
      </c>
      <c r="E68" s="3" t="s">
        <v>1542</v>
      </c>
      <c r="F68" s="3" t="s">
        <v>1598</v>
      </c>
      <c r="G68" s="3" t="s">
        <v>1599</v>
      </c>
    </row>
    <row r="69" spans="1:7" ht="45" customHeight="1" x14ac:dyDescent="0.25">
      <c r="A69" s="3" t="s">
        <v>458</v>
      </c>
      <c r="B69" s="3" t="s">
        <v>1702</v>
      </c>
      <c r="C69" s="3" t="s">
        <v>1651</v>
      </c>
      <c r="D69" s="3" t="s">
        <v>1532</v>
      </c>
      <c r="E69" s="3" t="s">
        <v>1652</v>
      </c>
      <c r="F69" s="3" t="s">
        <v>157</v>
      </c>
      <c r="G69" s="3" t="s">
        <v>1648</v>
      </c>
    </row>
    <row r="70" spans="1:7" ht="45" customHeight="1" x14ac:dyDescent="0.25">
      <c r="A70" s="3" t="s">
        <v>458</v>
      </c>
      <c r="B70" s="3" t="s">
        <v>1703</v>
      </c>
      <c r="C70" s="3" t="s">
        <v>1145</v>
      </c>
      <c r="D70" s="3" t="s">
        <v>1542</v>
      </c>
      <c r="E70" s="3" t="s">
        <v>1501</v>
      </c>
      <c r="F70" s="3" t="s">
        <v>157</v>
      </c>
      <c r="G70" s="3" t="s">
        <v>1704</v>
      </c>
    </row>
    <row r="71" spans="1:7" ht="45" customHeight="1" x14ac:dyDescent="0.25">
      <c r="A71" s="3" t="s">
        <v>458</v>
      </c>
      <c r="B71" s="3" t="s">
        <v>1705</v>
      </c>
      <c r="C71" s="3" t="s">
        <v>1597</v>
      </c>
      <c r="D71" s="3" t="s">
        <v>1542</v>
      </c>
      <c r="E71" s="3" t="s">
        <v>1542</v>
      </c>
      <c r="F71" s="3" t="s">
        <v>1598</v>
      </c>
      <c r="G71" s="3" t="s">
        <v>1599</v>
      </c>
    </row>
    <row r="72" spans="1:7" ht="45" customHeight="1" x14ac:dyDescent="0.25">
      <c r="A72" s="3" t="s">
        <v>470</v>
      </c>
      <c r="B72" s="3" t="s">
        <v>1706</v>
      </c>
      <c r="C72" s="3" t="s">
        <v>1651</v>
      </c>
      <c r="D72" s="3" t="s">
        <v>1532</v>
      </c>
      <c r="E72" s="3" t="s">
        <v>1652</v>
      </c>
      <c r="F72" s="3" t="s">
        <v>157</v>
      </c>
      <c r="G72" s="3" t="s">
        <v>1648</v>
      </c>
    </row>
    <row r="73" spans="1:7" ht="45" customHeight="1" x14ac:dyDescent="0.25">
      <c r="A73" s="3" t="s">
        <v>470</v>
      </c>
      <c r="B73" s="3" t="s">
        <v>1707</v>
      </c>
      <c r="C73" s="3" t="s">
        <v>1145</v>
      </c>
      <c r="D73" s="3" t="s">
        <v>1542</v>
      </c>
      <c r="E73" s="3" t="s">
        <v>1501</v>
      </c>
      <c r="F73" s="3" t="s">
        <v>157</v>
      </c>
      <c r="G73" s="3" t="s">
        <v>1704</v>
      </c>
    </row>
    <row r="74" spans="1:7" ht="45" customHeight="1" x14ac:dyDescent="0.25">
      <c r="A74" s="3" t="s">
        <v>470</v>
      </c>
      <c r="B74" s="3" t="s">
        <v>1708</v>
      </c>
      <c r="C74" s="3" t="s">
        <v>1597</v>
      </c>
      <c r="D74" s="3" t="s">
        <v>1542</v>
      </c>
      <c r="E74" s="3" t="s">
        <v>1542</v>
      </c>
      <c r="F74" s="3" t="s">
        <v>1598</v>
      </c>
      <c r="G74" s="3" t="s">
        <v>1599</v>
      </c>
    </row>
    <row r="75" spans="1:7" ht="45" customHeight="1" x14ac:dyDescent="0.25">
      <c r="A75" s="3" t="s">
        <v>480</v>
      </c>
      <c r="B75" s="3" t="s">
        <v>1709</v>
      </c>
      <c r="C75" s="3" t="s">
        <v>1651</v>
      </c>
      <c r="D75" s="3" t="s">
        <v>1532</v>
      </c>
      <c r="E75" s="3" t="s">
        <v>1652</v>
      </c>
      <c r="F75" s="3" t="s">
        <v>157</v>
      </c>
      <c r="G75" s="3" t="s">
        <v>1648</v>
      </c>
    </row>
    <row r="76" spans="1:7" ht="45" customHeight="1" x14ac:dyDescent="0.25">
      <c r="A76" s="3" t="s">
        <v>480</v>
      </c>
      <c r="B76" s="3" t="s">
        <v>1710</v>
      </c>
      <c r="C76" s="3" t="s">
        <v>1145</v>
      </c>
      <c r="D76" s="3" t="s">
        <v>1542</v>
      </c>
      <c r="E76" s="3" t="s">
        <v>1501</v>
      </c>
      <c r="F76" s="3" t="s">
        <v>157</v>
      </c>
      <c r="G76" s="3" t="s">
        <v>1704</v>
      </c>
    </row>
    <row r="77" spans="1:7" ht="45" customHeight="1" x14ac:dyDescent="0.25">
      <c r="A77" s="3" t="s">
        <v>480</v>
      </c>
      <c r="B77" s="3" t="s">
        <v>1711</v>
      </c>
      <c r="C77" s="3" t="s">
        <v>1597</v>
      </c>
      <c r="D77" s="3" t="s">
        <v>1542</v>
      </c>
      <c r="E77" s="3" t="s">
        <v>1542</v>
      </c>
      <c r="F77" s="3" t="s">
        <v>1598</v>
      </c>
      <c r="G77" s="3" t="s">
        <v>1599</v>
      </c>
    </row>
    <row r="78" spans="1:7" ht="45" customHeight="1" x14ac:dyDescent="0.25">
      <c r="A78" s="3" t="s">
        <v>490</v>
      </c>
      <c r="B78" s="3" t="s">
        <v>1712</v>
      </c>
      <c r="C78" s="3" t="s">
        <v>1651</v>
      </c>
      <c r="D78" s="3" t="s">
        <v>1532</v>
      </c>
      <c r="E78" s="3" t="s">
        <v>1652</v>
      </c>
      <c r="F78" s="3" t="s">
        <v>157</v>
      </c>
      <c r="G78" s="3" t="s">
        <v>1648</v>
      </c>
    </row>
    <row r="79" spans="1:7" ht="45" customHeight="1" x14ac:dyDescent="0.25">
      <c r="A79" s="3" t="s">
        <v>490</v>
      </c>
      <c r="B79" s="3" t="s">
        <v>1713</v>
      </c>
      <c r="C79" s="3" t="s">
        <v>1606</v>
      </c>
      <c r="D79" s="3" t="s">
        <v>1607</v>
      </c>
      <c r="E79" s="3" t="s">
        <v>1608</v>
      </c>
      <c r="F79" s="3" t="s">
        <v>157</v>
      </c>
      <c r="G79" s="3" t="s">
        <v>1609</v>
      </c>
    </row>
    <row r="80" spans="1:7" ht="45" customHeight="1" x14ac:dyDescent="0.25">
      <c r="A80" s="3" t="s">
        <v>490</v>
      </c>
      <c r="B80" s="3" t="s">
        <v>1714</v>
      </c>
      <c r="C80" s="3" t="s">
        <v>1597</v>
      </c>
      <c r="D80" s="3" t="s">
        <v>1542</v>
      </c>
      <c r="E80" s="3" t="s">
        <v>1542</v>
      </c>
      <c r="F80" s="3" t="s">
        <v>1598</v>
      </c>
      <c r="G80" s="3" t="s">
        <v>1599</v>
      </c>
    </row>
    <row r="81" spans="1:7" ht="45" customHeight="1" x14ac:dyDescent="0.25">
      <c r="A81" s="3" t="s">
        <v>503</v>
      </c>
      <c r="B81" s="3" t="s">
        <v>1715</v>
      </c>
      <c r="C81" s="3" t="s">
        <v>1597</v>
      </c>
      <c r="D81" s="3" t="s">
        <v>1542</v>
      </c>
      <c r="E81" s="3" t="s">
        <v>1542</v>
      </c>
      <c r="F81" s="3" t="s">
        <v>1598</v>
      </c>
      <c r="G81" s="3" t="s">
        <v>1599</v>
      </c>
    </row>
    <row r="82" spans="1:7" ht="45" customHeight="1" x14ac:dyDescent="0.25">
      <c r="A82" s="3" t="s">
        <v>503</v>
      </c>
      <c r="B82" s="3" t="s">
        <v>1716</v>
      </c>
      <c r="C82" s="3" t="s">
        <v>1651</v>
      </c>
      <c r="D82" s="3" t="s">
        <v>1532</v>
      </c>
      <c r="E82" s="3" t="s">
        <v>1652</v>
      </c>
      <c r="F82" s="3" t="s">
        <v>157</v>
      </c>
      <c r="G82" s="3" t="s">
        <v>1648</v>
      </c>
    </row>
    <row r="83" spans="1:7" ht="45" customHeight="1" x14ac:dyDescent="0.25">
      <c r="A83" s="3" t="s">
        <v>503</v>
      </c>
      <c r="B83" s="3" t="s">
        <v>1717</v>
      </c>
      <c r="C83" s="3" t="s">
        <v>1606</v>
      </c>
      <c r="D83" s="3" t="s">
        <v>1607</v>
      </c>
      <c r="E83" s="3" t="s">
        <v>1608</v>
      </c>
      <c r="F83" s="3" t="s">
        <v>157</v>
      </c>
      <c r="G83" s="3" t="s">
        <v>1609</v>
      </c>
    </row>
    <row r="84" spans="1:7" ht="45" customHeight="1" x14ac:dyDescent="0.25">
      <c r="A84" s="3" t="s">
        <v>515</v>
      </c>
      <c r="B84" s="3" t="s">
        <v>1718</v>
      </c>
      <c r="C84" s="3" t="s">
        <v>1651</v>
      </c>
      <c r="D84" s="3" t="s">
        <v>1532</v>
      </c>
      <c r="E84" s="3" t="s">
        <v>1652</v>
      </c>
      <c r="F84" s="3" t="s">
        <v>157</v>
      </c>
      <c r="G84" s="3" t="s">
        <v>1648</v>
      </c>
    </row>
    <row r="85" spans="1:7" ht="45" customHeight="1" x14ac:dyDescent="0.25">
      <c r="A85" s="3" t="s">
        <v>515</v>
      </c>
      <c r="B85" s="3" t="s">
        <v>1719</v>
      </c>
      <c r="C85" s="3" t="s">
        <v>1597</v>
      </c>
      <c r="D85" s="3" t="s">
        <v>1542</v>
      </c>
      <c r="E85" s="3" t="s">
        <v>1542</v>
      </c>
      <c r="F85" s="3" t="s">
        <v>1598</v>
      </c>
      <c r="G85" s="3" t="s">
        <v>1599</v>
      </c>
    </row>
    <row r="86" spans="1:7" ht="45" customHeight="1" x14ac:dyDescent="0.25">
      <c r="A86" s="3" t="s">
        <v>527</v>
      </c>
      <c r="B86" s="3" t="s">
        <v>1720</v>
      </c>
      <c r="C86" s="3" t="s">
        <v>1651</v>
      </c>
      <c r="D86" s="3" t="s">
        <v>1532</v>
      </c>
      <c r="E86" s="3" t="s">
        <v>1652</v>
      </c>
      <c r="F86" s="3" t="s">
        <v>157</v>
      </c>
      <c r="G86" s="3" t="s">
        <v>1648</v>
      </c>
    </row>
    <row r="87" spans="1:7" ht="45" customHeight="1" x14ac:dyDescent="0.25">
      <c r="A87" s="3" t="s">
        <v>527</v>
      </c>
      <c r="B87" s="3" t="s">
        <v>1721</v>
      </c>
      <c r="C87" s="3" t="s">
        <v>1597</v>
      </c>
      <c r="D87" s="3" t="s">
        <v>1542</v>
      </c>
      <c r="E87" s="3" t="s">
        <v>1542</v>
      </c>
      <c r="F87" s="3" t="s">
        <v>1598</v>
      </c>
      <c r="G87" s="3" t="s">
        <v>1599</v>
      </c>
    </row>
    <row r="88" spans="1:7" ht="45" customHeight="1" x14ac:dyDescent="0.25">
      <c r="A88" s="3" t="s">
        <v>539</v>
      </c>
      <c r="B88" s="3" t="s">
        <v>1722</v>
      </c>
      <c r="C88" s="3" t="s">
        <v>1651</v>
      </c>
      <c r="D88" s="3" t="s">
        <v>1532</v>
      </c>
      <c r="E88" s="3" t="s">
        <v>1652</v>
      </c>
      <c r="F88" s="3" t="s">
        <v>157</v>
      </c>
      <c r="G88" s="3" t="s">
        <v>1648</v>
      </c>
    </row>
    <row r="89" spans="1:7" ht="45" customHeight="1" x14ac:dyDescent="0.25">
      <c r="A89" s="3" t="s">
        <v>539</v>
      </c>
      <c r="B89" s="3" t="s">
        <v>1723</v>
      </c>
      <c r="C89" s="3" t="s">
        <v>1597</v>
      </c>
      <c r="D89" s="3" t="s">
        <v>1542</v>
      </c>
      <c r="E89" s="3" t="s">
        <v>1542</v>
      </c>
      <c r="F89" s="3" t="s">
        <v>1598</v>
      </c>
      <c r="G89" s="3" t="s">
        <v>1599</v>
      </c>
    </row>
    <row r="90" spans="1:7" ht="45" customHeight="1" x14ac:dyDescent="0.25">
      <c r="A90" s="3" t="s">
        <v>553</v>
      </c>
      <c r="B90" s="3" t="s">
        <v>1724</v>
      </c>
      <c r="C90" s="3" t="s">
        <v>1697</v>
      </c>
      <c r="D90" s="3" t="s">
        <v>1698</v>
      </c>
      <c r="E90" s="3" t="s">
        <v>1474</v>
      </c>
      <c r="F90" s="3" t="s">
        <v>1725</v>
      </c>
      <c r="G90" s="3" t="s">
        <v>1614</v>
      </c>
    </row>
    <row r="91" spans="1:7" ht="45" customHeight="1" x14ac:dyDescent="0.25">
      <c r="A91" s="3" t="s">
        <v>553</v>
      </c>
      <c r="B91" s="3" t="s">
        <v>1726</v>
      </c>
      <c r="C91" s="3" t="s">
        <v>1727</v>
      </c>
      <c r="D91" s="3" t="s">
        <v>1602</v>
      </c>
      <c r="E91" s="3" t="s">
        <v>1603</v>
      </c>
      <c r="F91" s="3" t="s">
        <v>1728</v>
      </c>
      <c r="G91" s="3" t="s">
        <v>1729</v>
      </c>
    </row>
    <row r="92" spans="1:7" ht="45" customHeight="1" x14ac:dyDescent="0.25">
      <c r="A92" s="3" t="s">
        <v>577</v>
      </c>
      <c r="B92" s="3" t="s">
        <v>1730</v>
      </c>
      <c r="C92" s="3" t="s">
        <v>1597</v>
      </c>
      <c r="D92" s="3" t="s">
        <v>1542</v>
      </c>
      <c r="E92" s="3" t="s">
        <v>1542</v>
      </c>
      <c r="F92" s="3" t="s">
        <v>1598</v>
      </c>
      <c r="G92" s="3" t="s">
        <v>1731</v>
      </c>
    </row>
    <row r="93" spans="1:7" ht="45" customHeight="1" x14ac:dyDescent="0.25">
      <c r="A93" s="3" t="s">
        <v>577</v>
      </c>
      <c r="B93" s="3" t="s">
        <v>1732</v>
      </c>
      <c r="C93" s="3" t="s">
        <v>1651</v>
      </c>
      <c r="D93" s="3" t="s">
        <v>1532</v>
      </c>
      <c r="E93" s="3" t="s">
        <v>1652</v>
      </c>
      <c r="F93" s="3" t="s">
        <v>1733</v>
      </c>
      <c r="G93" s="3" t="s">
        <v>1729</v>
      </c>
    </row>
    <row r="94" spans="1:7" ht="45" customHeight="1" x14ac:dyDescent="0.25">
      <c r="A94" s="3" t="s">
        <v>593</v>
      </c>
      <c r="B94" s="3" t="s">
        <v>1734</v>
      </c>
      <c r="C94" s="3" t="s">
        <v>1597</v>
      </c>
      <c r="D94" s="3" t="s">
        <v>1542</v>
      </c>
      <c r="E94" s="3" t="s">
        <v>1542</v>
      </c>
      <c r="F94" s="3" t="s">
        <v>1598</v>
      </c>
      <c r="G94" s="3" t="s">
        <v>1731</v>
      </c>
    </row>
    <row r="95" spans="1:7" ht="45" customHeight="1" x14ac:dyDescent="0.25">
      <c r="A95" s="3" t="s">
        <v>593</v>
      </c>
      <c r="B95" s="3" t="s">
        <v>1735</v>
      </c>
      <c r="C95" s="3" t="s">
        <v>1646</v>
      </c>
      <c r="D95" s="3" t="s">
        <v>1618</v>
      </c>
      <c r="E95" s="3" t="s">
        <v>1647</v>
      </c>
      <c r="F95" s="3" t="s">
        <v>1736</v>
      </c>
      <c r="G95" s="3" t="s">
        <v>1737</v>
      </c>
    </row>
    <row r="96" spans="1:7" ht="45" customHeight="1" x14ac:dyDescent="0.25">
      <c r="A96" s="3" t="s">
        <v>609</v>
      </c>
      <c r="B96" s="3" t="s">
        <v>1738</v>
      </c>
      <c r="C96" s="3" t="s">
        <v>1597</v>
      </c>
      <c r="D96" s="3" t="s">
        <v>1542</v>
      </c>
      <c r="E96" s="3" t="s">
        <v>1542</v>
      </c>
      <c r="F96" s="3" t="s">
        <v>1598</v>
      </c>
      <c r="G96" s="3" t="s">
        <v>1731</v>
      </c>
    </row>
    <row r="97" spans="1:7" ht="45" customHeight="1" x14ac:dyDescent="0.25">
      <c r="A97" s="3" t="s">
        <v>609</v>
      </c>
      <c r="B97" s="3" t="s">
        <v>1739</v>
      </c>
      <c r="C97" s="3" t="s">
        <v>1651</v>
      </c>
      <c r="D97" s="3" t="s">
        <v>1532</v>
      </c>
      <c r="E97" s="3" t="s">
        <v>1652</v>
      </c>
      <c r="F97" s="3" t="s">
        <v>1733</v>
      </c>
      <c r="G97" s="3" t="s">
        <v>1729</v>
      </c>
    </row>
    <row r="98" spans="1:7" ht="45" customHeight="1" x14ac:dyDescent="0.25">
      <c r="A98" s="3" t="s">
        <v>624</v>
      </c>
      <c r="B98" s="3" t="s">
        <v>1740</v>
      </c>
      <c r="C98" s="3" t="s">
        <v>1597</v>
      </c>
      <c r="D98" s="3" t="s">
        <v>1542</v>
      </c>
      <c r="E98" s="3" t="s">
        <v>1542</v>
      </c>
      <c r="F98" s="3" t="s">
        <v>1598</v>
      </c>
      <c r="G98" s="3" t="s">
        <v>1731</v>
      </c>
    </row>
    <row r="99" spans="1:7" ht="45" customHeight="1" x14ac:dyDescent="0.25">
      <c r="A99" s="3" t="s">
        <v>624</v>
      </c>
      <c r="B99" s="3" t="s">
        <v>1741</v>
      </c>
      <c r="C99" s="3" t="s">
        <v>1616</v>
      </c>
      <c r="D99" s="3" t="s">
        <v>1742</v>
      </c>
      <c r="E99" s="3" t="s">
        <v>1618</v>
      </c>
      <c r="F99" s="3" t="s">
        <v>1743</v>
      </c>
      <c r="G99" s="3" t="s">
        <v>1729</v>
      </c>
    </row>
    <row r="100" spans="1:7" ht="45" customHeight="1" x14ac:dyDescent="0.25">
      <c r="A100" s="3" t="s">
        <v>624</v>
      </c>
      <c r="B100" s="3" t="s">
        <v>1744</v>
      </c>
      <c r="C100" s="3" t="s">
        <v>1606</v>
      </c>
      <c r="D100" s="3" t="s">
        <v>1607</v>
      </c>
      <c r="E100" s="3" t="s">
        <v>1608</v>
      </c>
      <c r="F100" s="3" t="s">
        <v>1745</v>
      </c>
      <c r="G100" s="3" t="s">
        <v>1614</v>
      </c>
    </row>
    <row r="101" spans="1:7" ht="45" customHeight="1" x14ac:dyDescent="0.25">
      <c r="A101" s="3" t="s">
        <v>640</v>
      </c>
      <c r="B101" s="3" t="s">
        <v>1746</v>
      </c>
      <c r="C101" s="3" t="s">
        <v>1597</v>
      </c>
      <c r="D101" s="3" t="s">
        <v>1542</v>
      </c>
      <c r="E101" s="3" t="s">
        <v>1542</v>
      </c>
      <c r="F101" s="3" t="s">
        <v>1598</v>
      </c>
      <c r="G101" s="3" t="s">
        <v>1731</v>
      </c>
    </row>
    <row r="102" spans="1:7" ht="45" customHeight="1" x14ac:dyDescent="0.25">
      <c r="A102" s="3" t="s">
        <v>640</v>
      </c>
      <c r="B102" s="3" t="s">
        <v>1747</v>
      </c>
      <c r="C102" s="3" t="s">
        <v>1657</v>
      </c>
      <c r="D102" s="3" t="s">
        <v>1658</v>
      </c>
      <c r="E102" s="3" t="s">
        <v>1501</v>
      </c>
      <c r="F102" s="3" t="s">
        <v>1748</v>
      </c>
      <c r="G102" s="3" t="s">
        <v>1729</v>
      </c>
    </row>
    <row r="103" spans="1:7" ht="45" customHeight="1" x14ac:dyDescent="0.25">
      <c r="A103" s="3" t="s">
        <v>652</v>
      </c>
      <c r="B103" s="3" t="s">
        <v>1749</v>
      </c>
      <c r="C103" s="3" t="s">
        <v>1597</v>
      </c>
      <c r="D103" s="3" t="s">
        <v>1542</v>
      </c>
      <c r="E103" s="3" t="s">
        <v>1542</v>
      </c>
      <c r="F103" s="3" t="s">
        <v>1598</v>
      </c>
      <c r="G103" s="3" t="s">
        <v>1731</v>
      </c>
    </row>
    <row r="104" spans="1:7" ht="45" customHeight="1" x14ac:dyDescent="0.25">
      <c r="A104" s="3" t="s">
        <v>652</v>
      </c>
      <c r="B104" s="3" t="s">
        <v>1750</v>
      </c>
      <c r="C104" s="3" t="s">
        <v>1662</v>
      </c>
      <c r="D104" s="3" t="s">
        <v>1663</v>
      </c>
      <c r="E104" s="3" t="s">
        <v>1664</v>
      </c>
      <c r="F104" s="3" t="s">
        <v>1751</v>
      </c>
      <c r="G104" s="3" t="s">
        <v>1665</v>
      </c>
    </row>
    <row r="105" spans="1:7" ht="45" customHeight="1" x14ac:dyDescent="0.25">
      <c r="A105" s="3" t="s">
        <v>652</v>
      </c>
      <c r="B105" s="3" t="s">
        <v>1752</v>
      </c>
      <c r="C105" s="3" t="s">
        <v>169</v>
      </c>
      <c r="D105" s="3" t="s">
        <v>1753</v>
      </c>
      <c r="E105" s="3" t="s">
        <v>1754</v>
      </c>
      <c r="F105" s="3" t="s">
        <v>1725</v>
      </c>
      <c r="G105" s="3" t="s">
        <v>1755</v>
      </c>
    </row>
    <row r="106" spans="1:7" ht="45" customHeight="1" x14ac:dyDescent="0.25">
      <c r="A106" s="3" t="s">
        <v>652</v>
      </c>
      <c r="B106" s="3" t="s">
        <v>1756</v>
      </c>
      <c r="C106" s="3" t="s">
        <v>1757</v>
      </c>
      <c r="D106" s="3" t="s">
        <v>1758</v>
      </c>
      <c r="E106" s="3" t="s">
        <v>1759</v>
      </c>
      <c r="F106" s="3" t="s">
        <v>1760</v>
      </c>
      <c r="G106" s="3" t="s">
        <v>1614</v>
      </c>
    </row>
    <row r="107" spans="1:7" ht="45" customHeight="1" x14ac:dyDescent="0.25">
      <c r="A107" s="3" t="s">
        <v>667</v>
      </c>
      <c r="B107" s="3" t="s">
        <v>1761</v>
      </c>
      <c r="C107" s="3" t="s">
        <v>1597</v>
      </c>
      <c r="D107" s="3" t="s">
        <v>1542</v>
      </c>
      <c r="E107" s="3" t="s">
        <v>1542</v>
      </c>
      <c r="F107" s="3" t="s">
        <v>1598</v>
      </c>
      <c r="G107" s="3" t="s">
        <v>1731</v>
      </c>
    </row>
    <row r="108" spans="1:7" ht="45" customHeight="1" x14ac:dyDescent="0.25">
      <c r="A108" s="3" t="s">
        <v>667</v>
      </c>
      <c r="B108" s="3" t="s">
        <v>1762</v>
      </c>
      <c r="C108" s="3" t="s">
        <v>1646</v>
      </c>
      <c r="D108" s="3" t="s">
        <v>1618</v>
      </c>
      <c r="E108" s="3" t="s">
        <v>1647</v>
      </c>
      <c r="F108" s="3" t="s">
        <v>1736</v>
      </c>
      <c r="G108" s="3" t="s">
        <v>1729</v>
      </c>
    </row>
    <row r="109" spans="1:7" ht="45" customHeight="1" x14ac:dyDescent="0.25">
      <c r="A109" s="3" t="s">
        <v>667</v>
      </c>
      <c r="B109" s="3" t="s">
        <v>1763</v>
      </c>
      <c r="C109" s="3" t="s">
        <v>1697</v>
      </c>
      <c r="D109" s="3" t="s">
        <v>1698</v>
      </c>
      <c r="E109" s="3" t="s">
        <v>1474</v>
      </c>
      <c r="F109" s="3" t="s">
        <v>1725</v>
      </c>
      <c r="G109" s="3" t="s">
        <v>1614</v>
      </c>
    </row>
    <row r="110" spans="1:7" ht="45" customHeight="1" x14ac:dyDescent="0.25">
      <c r="A110" s="3" t="s">
        <v>680</v>
      </c>
      <c r="B110" s="3" t="s">
        <v>1764</v>
      </c>
      <c r="C110" s="3" t="s">
        <v>1597</v>
      </c>
      <c r="D110" s="3" t="s">
        <v>1542</v>
      </c>
      <c r="E110" s="3" t="s">
        <v>1542</v>
      </c>
      <c r="F110" s="3" t="s">
        <v>1598</v>
      </c>
      <c r="G110" s="3" t="s">
        <v>1731</v>
      </c>
    </row>
    <row r="111" spans="1:7" ht="45" customHeight="1" x14ac:dyDescent="0.25">
      <c r="A111" s="3" t="s">
        <v>680</v>
      </c>
      <c r="B111" s="3" t="s">
        <v>1765</v>
      </c>
      <c r="C111" s="3" t="s">
        <v>1657</v>
      </c>
      <c r="D111" s="3" t="s">
        <v>1658</v>
      </c>
      <c r="E111" s="3" t="s">
        <v>1501</v>
      </c>
      <c r="F111" s="3" t="s">
        <v>1748</v>
      </c>
      <c r="G111" s="3" t="s">
        <v>1729</v>
      </c>
    </row>
    <row r="112" spans="1:7" ht="45" customHeight="1" x14ac:dyDescent="0.25">
      <c r="A112" s="3" t="s">
        <v>680</v>
      </c>
      <c r="B112" s="3" t="s">
        <v>1766</v>
      </c>
      <c r="C112" s="3" t="s">
        <v>1767</v>
      </c>
      <c r="D112" s="3" t="s">
        <v>1613</v>
      </c>
      <c r="E112" s="3" t="s">
        <v>1602</v>
      </c>
      <c r="F112" s="3" t="s">
        <v>1768</v>
      </c>
      <c r="G112" s="3" t="s">
        <v>1769</v>
      </c>
    </row>
    <row r="113" spans="1:7" ht="45" customHeight="1" x14ac:dyDescent="0.25">
      <c r="A113" s="3" t="s">
        <v>693</v>
      </c>
      <c r="B113" s="3" t="s">
        <v>1770</v>
      </c>
      <c r="C113" s="3" t="s">
        <v>1646</v>
      </c>
      <c r="D113" s="3" t="s">
        <v>1618</v>
      </c>
      <c r="E113" s="3" t="s">
        <v>1647</v>
      </c>
      <c r="F113" s="3" t="s">
        <v>1736</v>
      </c>
      <c r="G113" s="3" t="s">
        <v>1729</v>
      </c>
    </row>
    <row r="114" spans="1:7" ht="45" customHeight="1" x14ac:dyDescent="0.25">
      <c r="A114" s="3" t="s">
        <v>693</v>
      </c>
      <c r="B114" s="3" t="s">
        <v>1771</v>
      </c>
      <c r="C114" s="3" t="s">
        <v>1697</v>
      </c>
      <c r="D114" s="3" t="s">
        <v>1698</v>
      </c>
      <c r="E114" s="3" t="s">
        <v>1474</v>
      </c>
      <c r="F114" s="3" t="s">
        <v>1725</v>
      </c>
      <c r="G114" s="3" t="s">
        <v>1614</v>
      </c>
    </row>
    <row r="115" spans="1:7" ht="45" customHeight="1" x14ac:dyDescent="0.25">
      <c r="A115" s="3" t="s">
        <v>706</v>
      </c>
      <c r="B115" s="3" t="s">
        <v>1772</v>
      </c>
      <c r="C115" s="3" t="s">
        <v>1597</v>
      </c>
      <c r="D115" s="3" t="s">
        <v>1542</v>
      </c>
      <c r="E115" s="3" t="s">
        <v>1542</v>
      </c>
      <c r="F115" s="3" t="s">
        <v>1598</v>
      </c>
      <c r="G115" s="3" t="s">
        <v>1731</v>
      </c>
    </row>
    <row r="116" spans="1:7" ht="45" customHeight="1" x14ac:dyDescent="0.25">
      <c r="A116" s="3" t="s">
        <v>706</v>
      </c>
      <c r="B116" s="3" t="s">
        <v>1773</v>
      </c>
      <c r="C116" s="3" t="s">
        <v>1646</v>
      </c>
      <c r="D116" s="3" t="s">
        <v>1618</v>
      </c>
      <c r="E116" s="3" t="s">
        <v>1647</v>
      </c>
      <c r="F116" s="3" t="s">
        <v>1736</v>
      </c>
      <c r="G116" s="3" t="s">
        <v>1729</v>
      </c>
    </row>
    <row r="117" spans="1:7" ht="45" customHeight="1" x14ac:dyDescent="0.25">
      <c r="A117" s="3" t="s">
        <v>706</v>
      </c>
      <c r="B117" s="3" t="s">
        <v>1774</v>
      </c>
      <c r="C117" s="3" t="s">
        <v>1145</v>
      </c>
      <c r="D117" s="3" t="s">
        <v>1542</v>
      </c>
      <c r="E117" s="3" t="s">
        <v>1501</v>
      </c>
      <c r="F117" s="3" t="s">
        <v>1775</v>
      </c>
      <c r="G117" s="3" t="s">
        <v>1776</v>
      </c>
    </row>
    <row r="118" spans="1:7" ht="45" customHeight="1" x14ac:dyDescent="0.25">
      <c r="A118" s="3" t="s">
        <v>719</v>
      </c>
      <c r="B118" s="3" t="s">
        <v>1777</v>
      </c>
      <c r="C118" s="3" t="s">
        <v>1597</v>
      </c>
      <c r="D118" s="3" t="s">
        <v>1542</v>
      </c>
      <c r="E118" s="3" t="s">
        <v>1542</v>
      </c>
      <c r="F118" s="3" t="s">
        <v>1598</v>
      </c>
      <c r="G118" s="3" t="s">
        <v>1731</v>
      </c>
    </row>
    <row r="119" spans="1:7" ht="45" customHeight="1" x14ac:dyDescent="0.25">
      <c r="A119" s="3" t="s">
        <v>719</v>
      </c>
      <c r="B119" s="3" t="s">
        <v>1778</v>
      </c>
      <c r="C119" s="3" t="s">
        <v>1646</v>
      </c>
      <c r="D119" s="3" t="s">
        <v>1618</v>
      </c>
      <c r="E119" s="3" t="s">
        <v>1647</v>
      </c>
      <c r="F119" s="3" t="s">
        <v>1736</v>
      </c>
      <c r="G119" s="3" t="s">
        <v>1729</v>
      </c>
    </row>
    <row r="120" spans="1:7" ht="45" customHeight="1" x14ac:dyDescent="0.25">
      <c r="A120" s="3" t="s">
        <v>719</v>
      </c>
      <c r="B120" s="3" t="s">
        <v>1779</v>
      </c>
      <c r="C120" s="3" t="s">
        <v>1145</v>
      </c>
      <c r="D120" s="3" t="s">
        <v>1542</v>
      </c>
      <c r="E120" s="3" t="s">
        <v>1501</v>
      </c>
      <c r="F120" s="3" t="s">
        <v>1775</v>
      </c>
      <c r="G120" s="3" t="s">
        <v>1776</v>
      </c>
    </row>
    <row r="121" spans="1:7" ht="45" customHeight="1" x14ac:dyDescent="0.25">
      <c r="A121" s="3" t="s">
        <v>733</v>
      </c>
      <c r="B121" s="3" t="s">
        <v>1780</v>
      </c>
      <c r="C121" s="3" t="s">
        <v>1597</v>
      </c>
      <c r="D121" s="3" t="s">
        <v>1542</v>
      </c>
      <c r="E121" s="3" t="s">
        <v>1542</v>
      </c>
      <c r="F121" s="3" t="s">
        <v>1598</v>
      </c>
      <c r="G121" s="3" t="s">
        <v>1731</v>
      </c>
    </row>
    <row r="122" spans="1:7" ht="45" customHeight="1" x14ac:dyDescent="0.25">
      <c r="A122" s="3" t="s">
        <v>733</v>
      </c>
      <c r="B122" s="3" t="s">
        <v>1781</v>
      </c>
      <c r="C122" s="3" t="s">
        <v>1145</v>
      </c>
      <c r="D122" s="3" t="s">
        <v>1542</v>
      </c>
      <c r="E122" s="3" t="s">
        <v>1501</v>
      </c>
      <c r="F122" s="3" t="s">
        <v>1775</v>
      </c>
      <c r="G122" s="3" t="s">
        <v>1776</v>
      </c>
    </row>
    <row r="123" spans="1:7" ht="45" customHeight="1" x14ac:dyDescent="0.25">
      <c r="A123" s="3" t="s">
        <v>733</v>
      </c>
      <c r="B123" s="3" t="s">
        <v>1782</v>
      </c>
      <c r="C123" s="3" t="s">
        <v>1651</v>
      </c>
      <c r="D123" s="3" t="s">
        <v>1532</v>
      </c>
      <c r="E123" s="3" t="s">
        <v>1652</v>
      </c>
      <c r="F123" s="3" t="s">
        <v>1733</v>
      </c>
      <c r="G123" s="3" t="s">
        <v>1729</v>
      </c>
    </row>
    <row r="124" spans="1:7" ht="45" customHeight="1" x14ac:dyDescent="0.25">
      <c r="A124" s="3" t="s">
        <v>743</v>
      </c>
      <c r="B124" s="3" t="s">
        <v>1783</v>
      </c>
      <c r="C124" s="3" t="s">
        <v>1597</v>
      </c>
      <c r="D124" s="3" t="s">
        <v>1542</v>
      </c>
      <c r="E124" s="3" t="s">
        <v>1542</v>
      </c>
      <c r="F124" s="3" t="s">
        <v>1598</v>
      </c>
      <c r="G124" s="3" t="s">
        <v>1731</v>
      </c>
    </row>
    <row r="125" spans="1:7" ht="45" customHeight="1" x14ac:dyDescent="0.25">
      <c r="A125" s="3" t="s">
        <v>743</v>
      </c>
      <c r="B125" s="3" t="s">
        <v>1784</v>
      </c>
      <c r="C125" s="3" t="s">
        <v>1651</v>
      </c>
      <c r="D125" s="3" t="s">
        <v>1532</v>
      </c>
      <c r="E125" s="3" t="s">
        <v>1652</v>
      </c>
      <c r="F125" s="3" t="s">
        <v>1733</v>
      </c>
      <c r="G125" s="3" t="s">
        <v>1729</v>
      </c>
    </row>
    <row r="126" spans="1:7" ht="45" customHeight="1" x14ac:dyDescent="0.25">
      <c r="A126" s="3" t="s">
        <v>743</v>
      </c>
      <c r="B126" s="3" t="s">
        <v>1785</v>
      </c>
      <c r="C126" s="3" t="s">
        <v>1145</v>
      </c>
      <c r="D126" s="3" t="s">
        <v>1542</v>
      </c>
      <c r="E126" s="3" t="s">
        <v>1501</v>
      </c>
      <c r="F126" s="3" t="s">
        <v>1775</v>
      </c>
      <c r="G126" s="3" t="s">
        <v>1614</v>
      </c>
    </row>
    <row r="127" spans="1:7" ht="45" customHeight="1" x14ac:dyDescent="0.25">
      <c r="A127" s="3" t="s">
        <v>754</v>
      </c>
      <c r="B127" s="3" t="s">
        <v>1786</v>
      </c>
      <c r="C127" s="3" t="s">
        <v>1597</v>
      </c>
      <c r="D127" s="3" t="s">
        <v>1542</v>
      </c>
      <c r="E127" s="3" t="s">
        <v>1542</v>
      </c>
      <c r="F127" s="3" t="s">
        <v>1598</v>
      </c>
      <c r="G127" s="3" t="s">
        <v>1731</v>
      </c>
    </row>
    <row r="128" spans="1:7" ht="45" customHeight="1" x14ac:dyDescent="0.25">
      <c r="A128" s="3" t="s">
        <v>754</v>
      </c>
      <c r="B128" s="3" t="s">
        <v>1787</v>
      </c>
      <c r="C128" s="3" t="s">
        <v>1145</v>
      </c>
      <c r="D128" s="3" t="s">
        <v>1542</v>
      </c>
      <c r="E128" s="3" t="s">
        <v>1501</v>
      </c>
      <c r="F128" s="3" t="s">
        <v>1775</v>
      </c>
      <c r="G128" s="3" t="s">
        <v>1776</v>
      </c>
    </row>
    <row r="129" spans="1:7" ht="45" customHeight="1" x14ac:dyDescent="0.25">
      <c r="A129" s="3" t="s">
        <v>754</v>
      </c>
      <c r="B129" s="3" t="s">
        <v>1788</v>
      </c>
      <c r="C129" s="3" t="s">
        <v>1651</v>
      </c>
      <c r="D129" s="3" t="s">
        <v>1532</v>
      </c>
      <c r="E129" s="3" t="s">
        <v>1652</v>
      </c>
      <c r="F129" s="3" t="s">
        <v>1733</v>
      </c>
      <c r="G129" s="3" t="s">
        <v>1729</v>
      </c>
    </row>
    <row r="130" spans="1:7" ht="45" customHeight="1" x14ac:dyDescent="0.25">
      <c r="A130" s="3" t="s">
        <v>766</v>
      </c>
      <c r="B130" s="3" t="s">
        <v>1789</v>
      </c>
      <c r="C130" s="3" t="s">
        <v>1597</v>
      </c>
      <c r="D130" s="3" t="s">
        <v>1542</v>
      </c>
      <c r="E130" s="3" t="s">
        <v>1542</v>
      </c>
      <c r="F130" s="3" t="s">
        <v>1598</v>
      </c>
      <c r="G130" s="3" t="s">
        <v>1731</v>
      </c>
    </row>
    <row r="131" spans="1:7" ht="45" customHeight="1" x14ac:dyDescent="0.25">
      <c r="A131" s="3" t="s">
        <v>766</v>
      </c>
      <c r="B131" s="3" t="s">
        <v>1790</v>
      </c>
      <c r="C131" s="3" t="s">
        <v>1646</v>
      </c>
      <c r="D131" s="3" t="s">
        <v>1618</v>
      </c>
      <c r="E131" s="3" t="s">
        <v>1647</v>
      </c>
      <c r="F131" s="3" t="s">
        <v>1736</v>
      </c>
      <c r="G131" s="3" t="s">
        <v>1729</v>
      </c>
    </row>
    <row r="132" spans="1:7" ht="45" customHeight="1" x14ac:dyDescent="0.25">
      <c r="A132" s="3" t="s">
        <v>766</v>
      </c>
      <c r="B132" s="3" t="s">
        <v>1791</v>
      </c>
      <c r="C132" s="3" t="s">
        <v>1145</v>
      </c>
      <c r="D132" s="3" t="s">
        <v>1542</v>
      </c>
      <c r="E132" s="3" t="s">
        <v>1501</v>
      </c>
      <c r="F132" s="3" t="s">
        <v>1775</v>
      </c>
      <c r="G132" s="3" t="s">
        <v>1776</v>
      </c>
    </row>
    <row r="133" spans="1:7" ht="45" customHeight="1" x14ac:dyDescent="0.25">
      <c r="A133" s="3" t="s">
        <v>778</v>
      </c>
      <c r="B133" s="3" t="s">
        <v>1792</v>
      </c>
      <c r="C133" s="3" t="s">
        <v>1145</v>
      </c>
      <c r="D133" s="3" t="s">
        <v>1542</v>
      </c>
      <c r="E133" s="3" t="s">
        <v>1501</v>
      </c>
      <c r="F133" s="3" t="s">
        <v>1775</v>
      </c>
      <c r="G133" s="3" t="s">
        <v>1776</v>
      </c>
    </row>
    <row r="134" spans="1:7" ht="45" customHeight="1" x14ac:dyDescent="0.25">
      <c r="A134" s="3" t="s">
        <v>778</v>
      </c>
      <c r="B134" s="3" t="s">
        <v>1793</v>
      </c>
      <c r="C134" s="3" t="s">
        <v>1651</v>
      </c>
      <c r="D134" s="3" t="s">
        <v>1532</v>
      </c>
      <c r="E134" s="3" t="s">
        <v>1652</v>
      </c>
      <c r="F134" s="3" t="s">
        <v>1733</v>
      </c>
      <c r="G134" s="3" t="s">
        <v>1729</v>
      </c>
    </row>
    <row r="135" spans="1:7" ht="45" customHeight="1" x14ac:dyDescent="0.25">
      <c r="A135" s="3" t="s">
        <v>788</v>
      </c>
      <c r="B135" s="3" t="s">
        <v>1794</v>
      </c>
      <c r="C135" s="3" t="s">
        <v>1597</v>
      </c>
      <c r="D135" s="3" t="s">
        <v>1542</v>
      </c>
      <c r="E135" s="3" t="s">
        <v>1542</v>
      </c>
      <c r="F135" s="3" t="s">
        <v>1598</v>
      </c>
      <c r="G135" s="3" t="s">
        <v>1731</v>
      </c>
    </row>
    <row r="136" spans="1:7" ht="45" customHeight="1" x14ac:dyDescent="0.25">
      <c r="A136" s="3" t="s">
        <v>788</v>
      </c>
      <c r="B136" s="3" t="s">
        <v>1795</v>
      </c>
      <c r="C136" s="3" t="s">
        <v>1145</v>
      </c>
      <c r="D136" s="3" t="s">
        <v>1542</v>
      </c>
      <c r="E136" s="3" t="s">
        <v>1501</v>
      </c>
      <c r="F136" s="3" t="s">
        <v>1775</v>
      </c>
      <c r="G136" s="3" t="s">
        <v>1776</v>
      </c>
    </row>
    <row r="137" spans="1:7" ht="45" customHeight="1" x14ac:dyDescent="0.25">
      <c r="A137" s="3" t="s">
        <v>788</v>
      </c>
      <c r="B137" s="3" t="s">
        <v>1796</v>
      </c>
      <c r="C137" s="3" t="s">
        <v>1651</v>
      </c>
      <c r="D137" s="3" t="s">
        <v>1532</v>
      </c>
      <c r="E137" s="3" t="s">
        <v>1652</v>
      </c>
      <c r="F137" s="3" t="s">
        <v>1733</v>
      </c>
      <c r="G137" s="3" t="s">
        <v>1729</v>
      </c>
    </row>
    <row r="138" spans="1:7" ht="45" customHeight="1" x14ac:dyDescent="0.25">
      <c r="A138" s="3" t="s">
        <v>798</v>
      </c>
      <c r="B138" s="3" t="s">
        <v>1797</v>
      </c>
      <c r="C138" s="3" t="s">
        <v>1597</v>
      </c>
      <c r="D138" s="3" t="s">
        <v>1542</v>
      </c>
      <c r="E138" s="3" t="s">
        <v>1542</v>
      </c>
      <c r="F138" s="3" t="s">
        <v>1598</v>
      </c>
      <c r="G138" s="3" t="s">
        <v>1731</v>
      </c>
    </row>
    <row r="139" spans="1:7" ht="45" customHeight="1" x14ac:dyDescent="0.25">
      <c r="A139" s="3" t="s">
        <v>798</v>
      </c>
      <c r="B139" s="3" t="s">
        <v>1798</v>
      </c>
      <c r="C139" s="3" t="s">
        <v>1646</v>
      </c>
      <c r="D139" s="3" t="s">
        <v>1618</v>
      </c>
      <c r="E139" s="3" t="s">
        <v>1647</v>
      </c>
      <c r="F139" s="3" t="s">
        <v>1736</v>
      </c>
      <c r="G139" s="3" t="s">
        <v>1729</v>
      </c>
    </row>
    <row r="140" spans="1:7" ht="45" customHeight="1" x14ac:dyDescent="0.25">
      <c r="A140" s="3" t="s">
        <v>798</v>
      </c>
      <c r="B140" s="3" t="s">
        <v>1799</v>
      </c>
      <c r="C140" s="3" t="s">
        <v>1622</v>
      </c>
      <c r="D140" s="3" t="s">
        <v>1800</v>
      </c>
      <c r="E140" s="3" t="s">
        <v>1801</v>
      </c>
      <c r="F140" s="3" t="s">
        <v>1725</v>
      </c>
      <c r="G140" s="3" t="s">
        <v>1802</v>
      </c>
    </row>
    <row r="141" spans="1:7" ht="45" customHeight="1" x14ac:dyDescent="0.25">
      <c r="A141" s="3" t="s">
        <v>798</v>
      </c>
      <c r="B141" s="3" t="s">
        <v>1803</v>
      </c>
      <c r="C141" s="3" t="s">
        <v>1804</v>
      </c>
      <c r="D141" s="3" t="s">
        <v>1805</v>
      </c>
      <c r="E141" s="3" t="s">
        <v>1806</v>
      </c>
      <c r="F141" s="3" t="s">
        <v>1760</v>
      </c>
      <c r="G141" s="3" t="s">
        <v>1769</v>
      </c>
    </row>
    <row r="142" spans="1:7" ht="45" customHeight="1" x14ac:dyDescent="0.25">
      <c r="A142" s="3" t="s">
        <v>810</v>
      </c>
      <c r="B142" s="3" t="s">
        <v>1807</v>
      </c>
      <c r="C142" s="3" t="s">
        <v>1597</v>
      </c>
      <c r="D142" s="3" t="s">
        <v>1542</v>
      </c>
      <c r="E142" s="3" t="s">
        <v>1542</v>
      </c>
      <c r="F142" s="3" t="s">
        <v>1598</v>
      </c>
      <c r="G142" s="3" t="s">
        <v>1731</v>
      </c>
    </row>
    <row r="143" spans="1:7" ht="45" customHeight="1" x14ac:dyDescent="0.25">
      <c r="A143" s="3" t="s">
        <v>810</v>
      </c>
      <c r="B143" s="3" t="s">
        <v>1808</v>
      </c>
      <c r="C143" s="3" t="s">
        <v>1651</v>
      </c>
      <c r="D143" s="3" t="s">
        <v>1532</v>
      </c>
      <c r="E143" s="3" t="s">
        <v>1652</v>
      </c>
      <c r="F143" s="3" t="s">
        <v>1733</v>
      </c>
      <c r="G143" s="3" t="s">
        <v>1729</v>
      </c>
    </row>
    <row r="144" spans="1:7" ht="45" customHeight="1" x14ac:dyDescent="0.25">
      <c r="A144" s="3" t="s">
        <v>810</v>
      </c>
      <c r="B144" s="3" t="s">
        <v>1809</v>
      </c>
      <c r="C144" s="3" t="s">
        <v>1606</v>
      </c>
      <c r="D144" s="3" t="s">
        <v>1607</v>
      </c>
      <c r="E144" s="3" t="s">
        <v>1608</v>
      </c>
      <c r="F144" s="3" t="s">
        <v>1745</v>
      </c>
      <c r="G144" s="3" t="s">
        <v>1769</v>
      </c>
    </row>
    <row r="145" spans="1:7" ht="45" customHeight="1" x14ac:dyDescent="0.25">
      <c r="A145" s="3" t="s">
        <v>822</v>
      </c>
      <c r="B145" s="3" t="s">
        <v>1810</v>
      </c>
      <c r="C145" s="3" t="s">
        <v>1651</v>
      </c>
      <c r="D145" s="3" t="s">
        <v>1532</v>
      </c>
      <c r="E145" s="3" t="s">
        <v>1652</v>
      </c>
      <c r="F145" s="3" t="s">
        <v>1733</v>
      </c>
      <c r="G145" s="3" t="s">
        <v>1729</v>
      </c>
    </row>
    <row r="146" spans="1:7" ht="45" customHeight="1" x14ac:dyDescent="0.25">
      <c r="A146" s="3" t="s">
        <v>822</v>
      </c>
      <c r="B146" s="3" t="s">
        <v>1811</v>
      </c>
      <c r="C146" s="3" t="s">
        <v>1597</v>
      </c>
      <c r="D146" s="3" t="s">
        <v>1542</v>
      </c>
      <c r="E146" s="3" t="s">
        <v>1542</v>
      </c>
      <c r="F146" s="3" t="s">
        <v>1598</v>
      </c>
      <c r="G146" s="3" t="s">
        <v>1731</v>
      </c>
    </row>
    <row r="147" spans="1:7" ht="45" customHeight="1" x14ac:dyDescent="0.25">
      <c r="A147" s="3" t="s">
        <v>822</v>
      </c>
      <c r="B147" s="3" t="s">
        <v>1812</v>
      </c>
      <c r="C147" s="3" t="s">
        <v>1767</v>
      </c>
      <c r="D147" s="3" t="s">
        <v>1613</v>
      </c>
      <c r="E147" s="3" t="s">
        <v>1602</v>
      </c>
      <c r="F147" s="3" t="s">
        <v>1768</v>
      </c>
      <c r="G147" s="3" t="s">
        <v>1614</v>
      </c>
    </row>
    <row r="148" spans="1:7" ht="45" customHeight="1" x14ac:dyDescent="0.25">
      <c r="A148" s="3" t="s">
        <v>1068</v>
      </c>
      <c r="B148" s="3" t="s">
        <v>1813</v>
      </c>
      <c r="C148" s="3" t="s">
        <v>143</v>
      </c>
      <c r="D148" s="3" t="s">
        <v>143</v>
      </c>
      <c r="E148" s="3" t="s">
        <v>143</v>
      </c>
      <c r="F148" s="3" t="s">
        <v>143</v>
      </c>
      <c r="G148" s="3" t="s">
        <v>143</v>
      </c>
    </row>
    <row r="149" spans="1:7" ht="45" customHeight="1" x14ac:dyDescent="0.25">
      <c r="A149" s="3" t="s">
        <v>1071</v>
      </c>
      <c r="B149" s="3" t="s">
        <v>1814</v>
      </c>
      <c r="C149" s="3" t="s">
        <v>143</v>
      </c>
      <c r="D149" s="3" t="s">
        <v>143</v>
      </c>
      <c r="E149" s="3" t="s">
        <v>143</v>
      </c>
      <c r="F149" s="3" t="s">
        <v>143</v>
      </c>
      <c r="G149" s="3" t="s">
        <v>143</v>
      </c>
    </row>
    <row r="150" spans="1:7" ht="45" customHeight="1" x14ac:dyDescent="0.25">
      <c r="A150" s="3" t="s">
        <v>1081</v>
      </c>
      <c r="B150" s="3" t="s">
        <v>1815</v>
      </c>
      <c r="C150" s="3" t="s">
        <v>1318</v>
      </c>
      <c r="D150" s="3" t="s">
        <v>1318</v>
      </c>
      <c r="E150" s="3" t="s">
        <v>1318</v>
      </c>
      <c r="F150" s="3" t="s">
        <v>1318</v>
      </c>
      <c r="G150" s="3" t="s">
        <v>1318</v>
      </c>
    </row>
    <row r="151" spans="1:7" ht="45" customHeight="1" x14ac:dyDescent="0.25">
      <c r="A151" s="3" t="s">
        <v>1105</v>
      </c>
      <c r="B151" s="3" t="s">
        <v>1816</v>
      </c>
      <c r="C151" s="3" t="s">
        <v>143</v>
      </c>
      <c r="D151" s="3" t="s">
        <v>143</v>
      </c>
      <c r="E151" s="3" t="s">
        <v>143</v>
      </c>
      <c r="F151" s="3" t="s">
        <v>143</v>
      </c>
      <c r="G151" s="3" t="s">
        <v>143</v>
      </c>
    </row>
    <row r="152" spans="1:7" ht="45" customHeight="1" x14ac:dyDescent="0.25">
      <c r="A152" s="3" t="s">
        <v>1108</v>
      </c>
      <c r="B152" s="3" t="s">
        <v>1817</v>
      </c>
      <c r="C152" s="3" t="s">
        <v>143</v>
      </c>
      <c r="D152" s="3" t="s">
        <v>143</v>
      </c>
      <c r="E152" s="3" t="s">
        <v>143</v>
      </c>
      <c r="F152" s="3" t="s">
        <v>143</v>
      </c>
      <c r="G152" s="3" t="s">
        <v>143</v>
      </c>
    </row>
    <row r="153" spans="1:7" ht="45" customHeight="1" x14ac:dyDescent="0.25">
      <c r="A153" s="3" t="s">
        <v>1113</v>
      </c>
      <c r="B153" s="3" t="s">
        <v>1818</v>
      </c>
      <c r="C153" s="3" t="s">
        <v>1097</v>
      </c>
      <c r="D153" s="3" t="s">
        <v>1097</v>
      </c>
      <c r="E153" s="3" t="s">
        <v>1097</v>
      </c>
      <c r="F153" s="3" t="s">
        <v>1097</v>
      </c>
      <c r="G153" s="3" t="s">
        <v>1097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6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1819</v>
      </c>
    </row>
    <row r="3" spans="1:3" x14ac:dyDescent="0.25">
      <c r="A3" s="1" t="s">
        <v>1136</v>
      </c>
      <c r="B3" s="1"/>
      <c r="C3" s="1" t="s">
        <v>1820</v>
      </c>
    </row>
    <row r="4" spans="1:3" ht="45" customHeight="1" x14ac:dyDescent="0.25">
      <c r="A4" s="3" t="s">
        <v>142</v>
      </c>
      <c r="B4" s="3" t="s">
        <v>1821</v>
      </c>
      <c r="C4" s="3" t="s">
        <v>147</v>
      </c>
    </row>
    <row r="5" spans="1:3" ht="45" customHeight="1" x14ac:dyDescent="0.25">
      <c r="A5" s="3" t="s">
        <v>160</v>
      </c>
      <c r="B5" s="3" t="s">
        <v>1822</v>
      </c>
      <c r="C5" s="3" t="s">
        <v>1823</v>
      </c>
    </row>
    <row r="6" spans="1:3" ht="45" customHeight="1" x14ac:dyDescent="0.25">
      <c r="A6" s="3" t="s">
        <v>190</v>
      </c>
      <c r="B6" s="3" t="s">
        <v>1824</v>
      </c>
      <c r="C6" s="3" t="s">
        <v>1825</v>
      </c>
    </row>
    <row r="7" spans="1:3" ht="45" customHeight="1" x14ac:dyDescent="0.25">
      <c r="A7" s="3" t="s">
        <v>203</v>
      </c>
      <c r="B7" s="3" t="s">
        <v>1826</v>
      </c>
      <c r="C7" s="3" t="s">
        <v>1827</v>
      </c>
    </row>
    <row r="8" spans="1:3" ht="45" customHeight="1" x14ac:dyDescent="0.25">
      <c r="A8" s="3" t="s">
        <v>215</v>
      </c>
      <c r="B8" s="3" t="s">
        <v>1828</v>
      </c>
      <c r="C8" s="3" t="s">
        <v>1823</v>
      </c>
    </row>
    <row r="9" spans="1:3" ht="45" customHeight="1" x14ac:dyDescent="0.25">
      <c r="A9" s="3" t="s">
        <v>227</v>
      </c>
      <c r="B9" s="3" t="s">
        <v>1829</v>
      </c>
      <c r="C9" s="3" t="s">
        <v>1823</v>
      </c>
    </row>
    <row r="10" spans="1:3" ht="45" customHeight="1" x14ac:dyDescent="0.25">
      <c r="A10" s="3" t="s">
        <v>240</v>
      </c>
      <c r="B10" s="3" t="s">
        <v>1830</v>
      </c>
      <c r="C10" s="3" t="s">
        <v>1825</v>
      </c>
    </row>
    <row r="11" spans="1:3" ht="45" customHeight="1" x14ac:dyDescent="0.25">
      <c r="A11" s="3" t="s">
        <v>252</v>
      </c>
      <c r="B11" s="3" t="s">
        <v>1831</v>
      </c>
      <c r="C11" s="3" t="s">
        <v>1827</v>
      </c>
    </row>
    <row r="12" spans="1:3" ht="45" customHeight="1" x14ac:dyDescent="0.25">
      <c r="A12" s="3" t="s">
        <v>265</v>
      </c>
      <c r="B12" s="3" t="s">
        <v>1832</v>
      </c>
      <c r="C12" s="3" t="s">
        <v>1827</v>
      </c>
    </row>
    <row r="13" spans="1:3" ht="45" customHeight="1" x14ac:dyDescent="0.25">
      <c r="A13" s="3" t="s">
        <v>275</v>
      </c>
      <c r="B13" s="3" t="s">
        <v>1833</v>
      </c>
      <c r="C13" s="3" t="s">
        <v>1825</v>
      </c>
    </row>
    <row r="14" spans="1:3" ht="45" customHeight="1" x14ac:dyDescent="0.25">
      <c r="A14" s="3" t="s">
        <v>286</v>
      </c>
      <c r="B14" s="3" t="s">
        <v>1834</v>
      </c>
      <c r="C14" s="3" t="s">
        <v>1827</v>
      </c>
    </row>
    <row r="15" spans="1:3" ht="45" customHeight="1" x14ac:dyDescent="0.25">
      <c r="A15" s="3" t="s">
        <v>297</v>
      </c>
      <c r="B15" s="3" t="s">
        <v>1835</v>
      </c>
      <c r="C15" s="3" t="s">
        <v>1827</v>
      </c>
    </row>
    <row r="16" spans="1:3" ht="45" customHeight="1" x14ac:dyDescent="0.25">
      <c r="A16" s="3" t="s">
        <v>307</v>
      </c>
      <c r="B16" s="3" t="s">
        <v>1836</v>
      </c>
      <c r="C16" s="3" t="s">
        <v>1827</v>
      </c>
    </row>
    <row r="17" spans="1:3" ht="45" customHeight="1" x14ac:dyDescent="0.25">
      <c r="A17" s="3" t="s">
        <v>319</v>
      </c>
      <c r="B17" s="3" t="s">
        <v>1837</v>
      </c>
      <c r="C17" s="3" t="s">
        <v>1827</v>
      </c>
    </row>
    <row r="18" spans="1:3" ht="45" customHeight="1" x14ac:dyDescent="0.25">
      <c r="A18" s="3" t="s">
        <v>330</v>
      </c>
      <c r="B18" s="3" t="s">
        <v>1838</v>
      </c>
      <c r="C18" s="3" t="s">
        <v>1827</v>
      </c>
    </row>
    <row r="19" spans="1:3" ht="45" customHeight="1" x14ac:dyDescent="0.25">
      <c r="A19" s="3" t="s">
        <v>339</v>
      </c>
      <c r="B19" s="3" t="s">
        <v>1839</v>
      </c>
      <c r="C19" s="3" t="s">
        <v>1827</v>
      </c>
    </row>
    <row r="20" spans="1:3" ht="45" customHeight="1" x14ac:dyDescent="0.25">
      <c r="A20" s="3" t="s">
        <v>351</v>
      </c>
      <c r="B20" s="3" t="s">
        <v>1840</v>
      </c>
      <c r="C20" s="3" t="s">
        <v>1827</v>
      </c>
    </row>
    <row r="21" spans="1:3" ht="45" customHeight="1" x14ac:dyDescent="0.25">
      <c r="A21" s="3" t="s">
        <v>363</v>
      </c>
      <c r="B21" s="3" t="s">
        <v>1841</v>
      </c>
      <c r="C21" s="3" t="s">
        <v>1827</v>
      </c>
    </row>
    <row r="22" spans="1:3" ht="45" customHeight="1" x14ac:dyDescent="0.25">
      <c r="A22" s="3" t="s">
        <v>374</v>
      </c>
      <c r="B22" s="3" t="s">
        <v>1842</v>
      </c>
      <c r="C22" s="3" t="s">
        <v>1827</v>
      </c>
    </row>
    <row r="23" spans="1:3" ht="45" customHeight="1" x14ac:dyDescent="0.25">
      <c r="A23" s="3" t="s">
        <v>384</v>
      </c>
      <c r="B23" s="3" t="s">
        <v>1843</v>
      </c>
      <c r="C23" s="3" t="s">
        <v>1827</v>
      </c>
    </row>
    <row r="24" spans="1:3" ht="45" customHeight="1" x14ac:dyDescent="0.25">
      <c r="A24" s="3" t="s">
        <v>396</v>
      </c>
      <c r="B24" s="3" t="s">
        <v>1844</v>
      </c>
      <c r="C24" s="3" t="s">
        <v>1825</v>
      </c>
    </row>
    <row r="25" spans="1:3" ht="45" customHeight="1" x14ac:dyDescent="0.25">
      <c r="A25" s="3" t="s">
        <v>408</v>
      </c>
      <c r="B25" s="3" t="s">
        <v>1845</v>
      </c>
      <c r="C25" s="3" t="s">
        <v>1825</v>
      </c>
    </row>
    <row r="26" spans="1:3" ht="45" customHeight="1" x14ac:dyDescent="0.25">
      <c r="A26" s="3" t="s">
        <v>418</v>
      </c>
      <c r="B26" s="3" t="s">
        <v>1846</v>
      </c>
      <c r="C26" s="3" t="s">
        <v>1823</v>
      </c>
    </row>
    <row r="27" spans="1:3" ht="45" customHeight="1" x14ac:dyDescent="0.25">
      <c r="A27" s="3" t="s">
        <v>428</v>
      </c>
      <c r="B27" s="3" t="s">
        <v>1847</v>
      </c>
      <c r="C27" s="3" t="s">
        <v>1825</v>
      </c>
    </row>
    <row r="28" spans="1:3" ht="45" customHeight="1" x14ac:dyDescent="0.25">
      <c r="A28" s="3" t="s">
        <v>441</v>
      </c>
      <c r="B28" s="3" t="s">
        <v>1848</v>
      </c>
      <c r="C28" s="3" t="s">
        <v>1825</v>
      </c>
    </row>
    <row r="29" spans="1:3" ht="45" customHeight="1" x14ac:dyDescent="0.25">
      <c r="A29" s="3" t="s">
        <v>458</v>
      </c>
      <c r="B29" s="3" t="s">
        <v>1849</v>
      </c>
      <c r="C29" s="3" t="s">
        <v>1827</v>
      </c>
    </row>
    <row r="30" spans="1:3" ht="45" customHeight="1" x14ac:dyDescent="0.25">
      <c r="A30" s="3" t="s">
        <v>470</v>
      </c>
      <c r="B30" s="3" t="s">
        <v>1850</v>
      </c>
      <c r="C30" s="3" t="s">
        <v>1825</v>
      </c>
    </row>
    <row r="31" spans="1:3" ht="45" customHeight="1" x14ac:dyDescent="0.25">
      <c r="A31" s="3" t="s">
        <v>480</v>
      </c>
      <c r="B31" s="3" t="s">
        <v>1851</v>
      </c>
      <c r="C31" s="3" t="s">
        <v>1825</v>
      </c>
    </row>
    <row r="32" spans="1:3" ht="45" customHeight="1" x14ac:dyDescent="0.25">
      <c r="A32" s="3" t="s">
        <v>490</v>
      </c>
      <c r="B32" s="3" t="s">
        <v>1852</v>
      </c>
      <c r="C32" s="3" t="s">
        <v>1827</v>
      </c>
    </row>
    <row r="33" spans="1:3" ht="45" customHeight="1" x14ac:dyDescent="0.25">
      <c r="A33" s="3" t="s">
        <v>503</v>
      </c>
      <c r="B33" s="3" t="s">
        <v>1853</v>
      </c>
      <c r="C33" s="3" t="s">
        <v>1827</v>
      </c>
    </row>
    <row r="34" spans="1:3" ht="45" customHeight="1" x14ac:dyDescent="0.25">
      <c r="A34" s="3" t="s">
        <v>515</v>
      </c>
      <c r="B34" s="3" t="s">
        <v>1854</v>
      </c>
      <c r="C34" s="3" t="s">
        <v>1827</v>
      </c>
    </row>
    <row r="35" spans="1:3" ht="45" customHeight="1" x14ac:dyDescent="0.25">
      <c r="A35" s="3" t="s">
        <v>527</v>
      </c>
      <c r="B35" s="3" t="s">
        <v>1855</v>
      </c>
      <c r="C35" s="3" t="s">
        <v>1825</v>
      </c>
    </row>
    <row r="36" spans="1:3" ht="45" customHeight="1" x14ac:dyDescent="0.25">
      <c r="A36" s="3" t="s">
        <v>539</v>
      </c>
      <c r="B36" s="3" t="s">
        <v>1856</v>
      </c>
      <c r="C36" s="3" t="s">
        <v>1825</v>
      </c>
    </row>
    <row r="37" spans="1:3" ht="45" customHeight="1" x14ac:dyDescent="0.25">
      <c r="A37" s="3" t="s">
        <v>553</v>
      </c>
      <c r="B37" s="3" t="s">
        <v>1857</v>
      </c>
      <c r="C37" s="3" t="s">
        <v>1825</v>
      </c>
    </row>
    <row r="38" spans="1:3" ht="45" customHeight="1" x14ac:dyDescent="0.25">
      <c r="A38" s="3" t="s">
        <v>577</v>
      </c>
      <c r="B38" s="3" t="s">
        <v>1858</v>
      </c>
      <c r="C38" s="3" t="s">
        <v>1825</v>
      </c>
    </row>
    <row r="39" spans="1:3" ht="45" customHeight="1" x14ac:dyDescent="0.25">
      <c r="A39" s="3" t="s">
        <v>593</v>
      </c>
      <c r="B39" s="3" t="s">
        <v>1859</v>
      </c>
      <c r="C39" s="3" t="s">
        <v>1825</v>
      </c>
    </row>
    <row r="40" spans="1:3" ht="45" customHeight="1" x14ac:dyDescent="0.25">
      <c r="A40" s="3" t="s">
        <v>609</v>
      </c>
      <c r="B40" s="3" t="s">
        <v>1860</v>
      </c>
      <c r="C40" s="3" t="s">
        <v>1827</v>
      </c>
    </row>
    <row r="41" spans="1:3" ht="45" customHeight="1" x14ac:dyDescent="0.25">
      <c r="A41" s="3" t="s">
        <v>624</v>
      </c>
      <c r="B41" s="3" t="s">
        <v>1861</v>
      </c>
      <c r="C41" s="3" t="s">
        <v>1823</v>
      </c>
    </row>
    <row r="42" spans="1:3" ht="45" customHeight="1" x14ac:dyDescent="0.25">
      <c r="A42" s="3" t="s">
        <v>640</v>
      </c>
      <c r="B42" s="3" t="s">
        <v>1862</v>
      </c>
      <c r="C42" s="3" t="s">
        <v>1827</v>
      </c>
    </row>
    <row r="43" spans="1:3" ht="45" customHeight="1" x14ac:dyDescent="0.25">
      <c r="A43" s="3" t="s">
        <v>652</v>
      </c>
      <c r="B43" s="3" t="s">
        <v>1863</v>
      </c>
      <c r="C43" s="3" t="s">
        <v>1827</v>
      </c>
    </row>
    <row r="44" spans="1:3" ht="45" customHeight="1" x14ac:dyDescent="0.25">
      <c r="A44" s="3" t="s">
        <v>667</v>
      </c>
      <c r="B44" s="3" t="s">
        <v>1864</v>
      </c>
      <c r="C44" s="3" t="s">
        <v>1825</v>
      </c>
    </row>
    <row r="45" spans="1:3" ht="45" customHeight="1" x14ac:dyDescent="0.25">
      <c r="A45" s="3" t="s">
        <v>680</v>
      </c>
      <c r="B45" s="3" t="s">
        <v>1865</v>
      </c>
      <c r="C45" s="3" t="s">
        <v>1825</v>
      </c>
    </row>
    <row r="46" spans="1:3" ht="45" customHeight="1" x14ac:dyDescent="0.25">
      <c r="A46" s="3" t="s">
        <v>693</v>
      </c>
      <c r="B46" s="3" t="s">
        <v>1866</v>
      </c>
      <c r="C46" s="3" t="s">
        <v>1825</v>
      </c>
    </row>
    <row r="47" spans="1:3" ht="45" customHeight="1" x14ac:dyDescent="0.25">
      <c r="A47" s="3" t="s">
        <v>706</v>
      </c>
      <c r="B47" s="3" t="s">
        <v>1867</v>
      </c>
      <c r="C47" s="3" t="s">
        <v>1827</v>
      </c>
    </row>
    <row r="48" spans="1:3" ht="45" customHeight="1" x14ac:dyDescent="0.25">
      <c r="A48" s="3" t="s">
        <v>719</v>
      </c>
      <c r="B48" s="3" t="s">
        <v>1868</v>
      </c>
      <c r="C48" s="3" t="s">
        <v>1827</v>
      </c>
    </row>
    <row r="49" spans="1:3" ht="45" customHeight="1" x14ac:dyDescent="0.25">
      <c r="A49" s="3" t="s">
        <v>733</v>
      </c>
      <c r="B49" s="3" t="s">
        <v>1869</v>
      </c>
      <c r="C49" s="3" t="s">
        <v>1827</v>
      </c>
    </row>
    <row r="50" spans="1:3" ht="45" customHeight="1" x14ac:dyDescent="0.25">
      <c r="A50" s="3" t="s">
        <v>743</v>
      </c>
      <c r="B50" s="3" t="s">
        <v>1870</v>
      </c>
      <c r="C50" s="3" t="s">
        <v>1823</v>
      </c>
    </row>
    <row r="51" spans="1:3" ht="45" customHeight="1" x14ac:dyDescent="0.25">
      <c r="A51" s="3" t="s">
        <v>754</v>
      </c>
      <c r="B51" s="3" t="s">
        <v>1871</v>
      </c>
      <c r="C51" s="3" t="s">
        <v>1823</v>
      </c>
    </row>
    <row r="52" spans="1:3" ht="45" customHeight="1" x14ac:dyDescent="0.25">
      <c r="A52" s="3" t="s">
        <v>766</v>
      </c>
      <c r="B52" s="3" t="s">
        <v>1872</v>
      </c>
      <c r="C52" s="3" t="s">
        <v>1827</v>
      </c>
    </row>
    <row r="53" spans="1:3" ht="45" customHeight="1" x14ac:dyDescent="0.25">
      <c r="A53" s="3" t="s">
        <v>778</v>
      </c>
      <c r="B53" s="3" t="s">
        <v>1873</v>
      </c>
      <c r="C53" s="3" t="s">
        <v>1827</v>
      </c>
    </row>
    <row r="54" spans="1:3" ht="45" customHeight="1" x14ac:dyDescent="0.25">
      <c r="A54" s="3" t="s">
        <v>788</v>
      </c>
      <c r="B54" s="3" t="s">
        <v>1874</v>
      </c>
      <c r="C54" s="3" t="s">
        <v>1823</v>
      </c>
    </row>
    <row r="55" spans="1:3" ht="45" customHeight="1" x14ac:dyDescent="0.25">
      <c r="A55" s="3" t="s">
        <v>798</v>
      </c>
      <c r="B55" s="3" t="s">
        <v>1875</v>
      </c>
      <c r="C55" s="3" t="s">
        <v>1827</v>
      </c>
    </row>
    <row r="56" spans="1:3" ht="45" customHeight="1" x14ac:dyDescent="0.25">
      <c r="A56" s="3" t="s">
        <v>810</v>
      </c>
      <c r="B56" s="3" t="s">
        <v>1876</v>
      </c>
      <c r="C56" s="3" t="s">
        <v>1823</v>
      </c>
    </row>
    <row r="57" spans="1:3" ht="45" customHeight="1" x14ac:dyDescent="0.25">
      <c r="A57" s="3" t="s">
        <v>822</v>
      </c>
      <c r="B57" s="3" t="s">
        <v>1877</v>
      </c>
      <c r="C57" s="3" t="s">
        <v>1825</v>
      </c>
    </row>
    <row r="58" spans="1:3" ht="45" customHeight="1" x14ac:dyDescent="0.25">
      <c r="A58" s="3" t="s">
        <v>1068</v>
      </c>
      <c r="B58" s="3" t="s">
        <v>1878</v>
      </c>
      <c r="C58" s="3" t="s">
        <v>147</v>
      </c>
    </row>
    <row r="59" spans="1:3" ht="45" customHeight="1" x14ac:dyDescent="0.25">
      <c r="A59" s="3" t="s">
        <v>1071</v>
      </c>
      <c r="B59" s="3" t="s">
        <v>1879</v>
      </c>
      <c r="C59" s="3" t="s">
        <v>147</v>
      </c>
    </row>
    <row r="60" spans="1:3" ht="45" customHeight="1" x14ac:dyDescent="0.25">
      <c r="A60" s="3" t="s">
        <v>1081</v>
      </c>
      <c r="B60" s="3" t="s">
        <v>1880</v>
      </c>
      <c r="C60" s="3" t="s">
        <v>147</v>
      </c>
    </row>
    <row r="61" spans="1:3" ht="45" customHeight="1" x14ac:dyDescent="0.25">
      <c r="A61" s="3" t="s">
        <v>1105</v>
      </c>
      <c r="B61" s="3" t="s">
        <v>1881</v>
      </c>
      <c r="C61" s="3" t="s">
        <v>147</v>
      </c>
    </row>
    <row r="62" spans="1:3" ht="45" customHeight="1" x14ac:dyDescent="0.25">
      <c r="A62" s="3" t="s">
        <v>1108</v>
      </c>
      <c r="B62" s="3" t="s">
        <v>1882</v>
      </c>
      <c r="C62" s="3" t="s">
        <v>147</v>
      </c>
    </row>
    <row r="63" spans="1:3" ht="45" customHeight="1" x14ac:dyDescent="0.25">
      <c r="A63" s="3" t="s">
        <v>1113</v>
      </c>
      <c r="B63" s="3" t="s">
        <v>1883</v>
      </c>
      <c r="C63" s="3" t="s">
        <v>147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4" width="43.140625" bestFit="1" customWidth="1"/>
    <col min="5" max="5" width="44.85546875" bestFit="1" customWidth="1"/>
    <col min="6" max="6" width="117.855468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1884</v>
      </c>
      <c r="D2" t="s">
        <v>1885</v>
      </c>
      <c r="E2" t="s">
        <v>1886</v>
      </c>
      <c r="F2" t="s">
        <v>1887</v>
      </c>
    </row>
    <row r="3" spans="1:6" x14ac:dyDescent="0.25">
      <c r="A3" s="1" t="s">
        <v>1136</v>
      </c>
      <c r="B3" s="1"/>
      <c r="C3" s="1" t="s">
        <v>1888</v>
      </c>
      <c r="D3" s="1" t="s">
        <v>1889</v>
      </c>
      <c r="E3" s="1" t="s">
        <v>1890</v>
      </c>
      <c r="F3" s="1" t="s">
        <v>1891</v>
      </c>
    </row>
    <row r="4" spans="1:6" ht="45" customHeight="1" x14ac:dyDescent="0.25">
      <c r="A4" s="3" t="s">
        <v>142</v>
      </c>
      <c r="B4" s="3" t="s">
        <v>1892</v>
      </c>
      <c r="C4" s="3" t="s">
        <v>143</v>
      </c>
      <c r="D4" s="3" t="s">
        <v>143</v>
      </c>
      <c r="E4" s="3" t="s">
        <v>139</v>
      </c>
      <c r="F4" s="3" t="s">
        <v>144</v>
      </c>
    </row>
    <row r="5" spans="1:6" ht="45" customHeight="1" x14ac:dyDescent="0.25">
      <c r="A5" s="3" t="s">
        <v>160</v>
      </c>
      <c r="B5" s="3" t="s">
        <v>1893</v>
      </c>
      <c r="C5" s="3" t="s">
        <v>1894</v>
      </c>
      <c r="D5" s="3" t="s">
        <v>1895</v>
      </c>
      <c r="E5" s="3" t="s">
        <v>1896</v>
      </c>
      <c r="F5" s="3" t="s">
        <v>1897</v>
      </c>
    </row>
    <row r="6" spans="1:6" ht="45" customHeight="1" x14ac:dyDescent="0.25">
      <c r="A6" s="3" t="s">
        <v>190</v>
      </c>
      <c r="B6" s="3" t="s">
        <v>1898</v>
      </c>
      <c r="C6" s="3" t="s">
        <v>1899</v>
      </c>
      <c r="D6" s="3" t="s">
        <v>1895</v>
      </c>
      <c r="E6" s="3" t="s">
        <v>1900</v>
      </c>
      <c r="F6" s="3" t="s">
        <v>1901</v>
      </c>
    </row>
    <row r="7" spans="1:6" ht="45" customHeight="1" x14ac:dyDescent="0.25">
      <c r="A7" s="3" t="s">
        <v>203</v>
      </c>
      <c r="B7" s="3" t="s">
        <v>1902</v>
      </c>
      <c r="C7" s="3" t="s">
        <v>1903</v>
      </c>
      <c r="D7" s="3" t="s">
        <v>1895</v>
      </c>
      <c r="E7" s="3" t="s">
        <v>1900</v>
      </c>
      <c r="F7" s="3" t="s">
        <v>1904</v>
      </c>
    </row>
    <row r="8" spans="1:6" ht="45" customHeight="1" x14ac:dyDescent="0.25">
      <c r="A8" s="3" t="s">
        <v>215</v>
      </c>
      <c r="B8" s="3" t="s">
        <v>1905</v>
      </c>
      <c r="C8" s="3" t="s">
        <v>143</v>
      </c>
      <c r="D8" s="3" t="s">
        <v>143</v>
      </c>
      <c r="E8" s="3" t="s">
        <v>139</v>
      </c>
      <c r="F8" s="3" t="s">
        <v>1906</v>
      </c>
    </row>
    <row r="9" spans="1:6" ht="45" customHeight="1" x14ac:dyDescent="0.25">
      <c r="A9" s="3" t="s">
        <v>227</v>
      </c>
      <c r="B9" s="3" t="s">
        <v>1907</v>
      </c>
      <c r="C9" s="3" t="s">
        <v>1908</v>
      </c>
      <c r="D9" s="3" t="s">
        <v>1895</v>
      </c>
      <c r="E9" s="3" t="s">
        <v>1909</v>
      </c>
      <c r="F9" s="3" t="s">
        <v>1910</v>
      </c>
    </row>
    <row r="10" spans="1:6" ht="45" customHeight="1" x14ac:dyDescent="0.25">
      <c r="A10" s="3" t="s">
        <v>240</v>
      </c>
      <c r="B10" s="3" t="s">
        <v>1911</v>
      </c>
      <c r="C10" s="3" t="s">
        <v>1912</v>
      </c>
      <c r="D10" s="3" t="s">
        <v>1913</v>
      </c>
      <c r="E10" s="3" t="s">
        <v>177</v>
      </c>
      <c r="F10" s="3" t="s">
        <v>1914</v>
      </c>
    </row>
    <row r="11" spans="1:6" ht="45" customHeight="1" x14ac:dyDescent="0.25">
      <c r="A11" s="3" t="s">
        <v>252</v>
      </c>
      <c r="B11" s="3" t="s">
        <v>1915</v>
      </c>
      <c r="C11" s="3" t="s">
        <v>143</v>
      </c>
      <c r="D11" s="3" t="s">
        <v>143</v>
      </c>
      <c r="E11" s="3" t="s">
        <v>139</v>
      </c>
      <c r="F11" s="3" t="s">
        <v>1906</v>
      </c>
    </row>
    <row r="12" spans="1:6" ht="45" customHeight="1" x14ac:dyDescent="0.25">
      <c r="A12" s="3" t="s">
        <v>265</v>
      </c>
      <c r="B12" s="3" t="s">
        <v>1916</v>
      </c>
      <c r="C12" s="3" t="s">
        <v>1917</v>
      </c>
      <c r="D12" s="3" t="s">
        <v>1918</v>
      </c>
      <c r="E12" s="3" t="s">
        <v>177</v>
      </c>
      <c r="F12" s="3" t="s">
        <v>1919</v>
      </c>
    </row>
    <row r="13" spans="1:6" ht="45" customHeight="1" x14ac:dyDescent="0.25">
      <c r="A13" s="3" t="s">
        <v>275</v>
      </c>
      <c r="B13" s="3" t="s">
        <v>1920</v>
      </c>
      <c r="C13" s="3" t="s">
        <v>143</v>
      </c>
      <c r="D13" s="3" t="s">
        <v>143</v>
      </c>
      <c r="E13" s="3" t="s">
        <v>139</v>
      </c>
      <c r="F13" s="3" t="s">
        <v>1906</v>
      </c>
    </row>
    <row r="14" spans="1:6" ht="45" customHeight="1" x14ac:dyDescent="0.25">
      <c r="A14" s="3" t="s">
        <v>286</v>
      </c>
      <c r="B14" s="3" t="s">
        <v>1921</v>
      </c>
      <c r="C14" s="3" t="s">
        <v>1922</v>
      </c>
      <c r="D14" s="3" t="s">
        <v>1895</v>
      </c>
      <c r="E14" s="3" t="s">
        <v>1923</v>
      </c>
      <c r="F14" s="3" t="s">
        <v>1924</v>
      </c>
    </row>
    <row r="15" spans="1:6" ht="45" customHeight="1" x14ac:dyDescent="0.25">
      <c r="A15" s="3" t="s">
        <v>297</v>
      </c>
      <c r="B15" s="3" t="s">
        <v>1925</v>
      </c>
      <c r="C15" s="3" t="s">
        <v>143</v>
      </c>
      <c r="D15" s="3" t="s">
        <v>143</v>
      </c>
      <c r="E15" s="3" t="s">
        <v>139</v>
      </c>
      <c r="F15" s="3" t="s">
        <v>1906</v>
      </c>
    </row>
    <row r="16" spans="1:6" ht="45" customHeight="1" x14ac:dyDescent="0.25">
      <c r="A16" s="3" t="s">
        <v>307</v>
      </c>
      <c r="B16" s="3" t="s">
        <v>1926</v>
      </c>
      <c r="C16" s="3" t="s">
        <v>143</v>
      </c>
      <c r="D16" s="3" t="s">
        <v>143</v>
      </c>
      <c r="E16" s="3" t="s">
        <v>139</v>
      </c>
      <c r="F16" s="3" t="s">
        <v>1906</v>
      </c>
    </row>
    <row r="17" spans="1:6" ht="45" customHeight="1" x14ac:dyDescent="0.25">
      <c r="A17" s="3" t="s">
        <v>319</v>
      </c>
      <c r="B17" s="3" t="s">
        <v>1927</v>
      </c>
      <c r="C17" s="3" t="s">
        <v>1928</v>
      </c>
      <c r="D17" s="3" t="s">
        <v>1929</v>
      </c>
      <c r="E17" s="3" t="s">
        <v>1930</v>
      </c>
      <c r="F17" s="3" t="s">
        <v>1931</v>
      </c>
    </row>
    <row r="18" spans="1:6" ht="45" customHeight="1" x14ac:dyDescent="0.25">
      <c r="A18" s="3" t="s">
        <v>330</v>
      </c>
      <c r="B18" s="3" t="s">
        <v>1932</v>
      </c>
      <c r="C18" s="3" t="s">
        <v>1933</v>
      </c>
      <c r="D18" s="3" t="s">
        <v>1929</v>
      </c>
      <c r="E18" s="3" t="s">
        <v>1900</v>
      </c>
      <c r="F18" s="3" t="s">
        <v>1934</v>
      </c>
    </row>
    <row r="19" spans="1:6" ht="45" customHeight="1" x14ac:dyDescent="0.25">
      <c r="A19" s="3" t="s">
        <v>339</v>
      </c>
      <c r="B19" s="3" t="s">
        <v>1935</v>
      </c>
      <c r="C19" s="3" t="s">
        <v>1936</v>
      </c>
      <c r="D19" s="3" t="s">
        <v>1929</v>
      </c>
      <c r="E19" s="3" t="s">
        <v>1896</v>
      </c>
      <c r="F19" s="3" t="s">
        <v>1937</v>
      </c>
    </row>
    <row r="20" spans="1:6" ht="45" customHeight="1" x14ac:dyDescent="0.25">
      <c r="A20" s="3" t="s">
        <v>351</v>
      </c>
      <c r="B20" s="3" t="s">
        <v>1938</v>
      </c>
      <c r="C20" s="3" t="s">
        <v>143</v>
      </c>
      <c r="D20" s="3" t="s">
        <v>143</v>
      </c>
      <c r="E20" s="3" t="s">
        <v>139</v>
      </c>
      <c r="F20" s="3" t="s">
        <v>1906</v>
      </c>
    </row>
    <row r="21" spans="1:6" ht="45" customHeight="1" x14ac:dyDescent="0.25">
      <c r="A21" s="3" t="s">
        <v>363</v>
      </c>
      <c r="B21" s="3" t="s">
        <v>1939</v>
      </c>
      <c r="C21" s="3" t="s">
        <v>143</v>
      </c>
      <c r="D21" s="3" t="s">
        <v>143</v>
      </c>
      <c r="E21" s="3" t="s">
        <v>139</v>
      </c>
      <c r="F21" s="3" t="s">
        <v>1906</v>
      </c>
    </row>
    <row r="22" spans="1:6" ht="45" customHeight="1" x14ac:dyDescent="0.25">
      <c r="A22" s="3" t="s">
        <v>374</v>
      </c>
      <c r="B22" s="3" t="s">
        <v>1940</v>
      </c>
      <c r="C22" s="3" t="s">
        <v>1941</v>
      </c>
      <c r="D22" s="3" t="s">
        <v>1913</v>
      </c>
      <c r="E22" s="3" t="s">
        <v>177</v>
      </c>
      <c r="F22" s="3" t="s">
        <v>1942</v>
      </c>
    </row>
    <row r="23" spans="1:6" ht="45" customHeight="1" x14ac:dyDescent="0.25">
      <c r="A23" s="3" t="s">
        <v>384</v>
      </c>
      <c r="B23" s="3" t="s">
        <v>1943</v>
      </c>
      <c r="C23" s="3" t="s">
        <v>1944</v>
      </c>
      <c r="D23" s="3" t="s">
        <v>1929</v>
      </c>
      <c r="E23" s="3" t="s">
        <v>1900</v>
      </c>
      <c r="F23" s="3" t="s">
        <v>1945</v>
      </c>
    </row>
    <row r="24" spans="1:6" ht="45" customHeight="1" x14ac:dyDescent="0.25">
      <c r="A24" s="3" t="s">
        <v>396</v>
      </c>
      <c r="B24" s="3" t="s">
        <v>1946</v>
      </c>
      <c r="C24" s="3" t="s">
        <v>143</v>
      </c>
      <c r="D24" s="3" t="s">
        <v>143</v>
      </c>
      <c r="E24" s="3" t="s">
        <v>139</v>
      </c>
      <c r="F24" s="3" t="s">
        <v>1906</v>
      </c>
    </row>
    <row r="25" spans="1:6" ht="45" customHeight="1" x14ac:dyDescent="0.25">
      <c r="A25" s="3" t="s">
        <v>408</v>
      </c>
      <c r="B25" s="3" t="s">
        <v>1947</v>
      </c>
      <c r="C25" s="3" t="s">
        <v>143</v>
      </c>
      <c r="D25" s="3" t="s">
        <v>143</v>
      </c>
      <c r="E25" s="3" t="s">
        <v>139</v>
      </c>
      <c r="F25" s="3" t="s">
        <v>1906</v>
      </c>
    </row>
    <row r="26" spans="1:6" ht="45" customHeight="1" x14ac:dyDescent="0.25">
      <c r="A26" s="3" t="s">
        <v>418</v>
      </c>
      <c r="B26" s="3" t="s">
        <v>1948</v>
      </c>
      <c r="C26" s="3" t="s">
        <v>143</v>
      </c>
      <c r="D26" s="3" t="s">
        <v>143</v>
      </c>
      <c r="E26" s="3" t="s">
        <v>139</v>
      </c>
      <c r="F26" s="3" t="s">
        <v>1906</v>
      </c>
    </row>
    <row r="27" spans="1:6" ht="45" customHeight="1" x14ac:dyDescent="0.25">
      <c r="A27" s="3" t="s">
        <v>428</v>
      </c>
      <c r="B27" s="3" t="s">
        <v>1949</v>
      </c>
      <c r="C27" s="3" t="s">
        <v>143</v>
      </c>
      <c r="D27" s="3" t="s">
        <v>143</v>
      </c>
      <c r="E27" s="3" t="s">
        <v>139</v>
      </c>
      <c r="F27" s="3" t="s">
        <v>1906</v>
      </c>
    </row>
    <row r="28" spans="1:6" ht="45" customHeight="1" x14ac:dyDescent="0.25">
      <c r="A28" s="3" t="s">
        <v>441</v>
      </c>
      <c r="B28" s="3" t="s">
        <v>1950</v>
      </c>
      <c r="C28" s="3" t="s">
        <v>1951</v>
      </c>
      <c r="D28" s="3" t="s">
        <v>1913</v>
      </c>
      <c r="E28" s="3" t="s">
        <v>177</v>
      </c>
      <c r="F28" s="3" t="s">
        <v>1952</v>
      </c>
    </row>
    <row r="29" spans="1:6" ht="45" customHeight="1" x14ac:dyDescent="0.25">
      <c r="A29" s="3" t="s">
        <v>458</v>
      </c>
      <c r="B29" s="3" t="s">
        <v>1953</v>
      </c>
      <c r="C29" s="3" t="s">
        <v>143</v>
      </c>
      <c r="D29" s="3" t="s">
        <v>143</v>
      </c>
      <c r="E29" s="3" t="s">
        <v>139</v>
      </c>
      <c r="F29" s="3" t="s">
        <v>1906</v>
      </c>
    </row>
    <row r="30" spans="1:6" ht="45" customHeight="1" x14ac:dyDescent="0.25">
      <c r="A30" s="3" t="s">
        <v>470</v>
      </c>
      <c r="B30" s="3" t="s">
        <v>1954</v>
      </c>
      <c r="C30" s="3" t="s">
        <v>143</v>
      </c>
      <c r="D30" s="3" t="s">
        <v>143</v>
      </c>
      <c r="E30" s="3" t="s">
        <v>139</v>
      </c>
      <c r="F30" s="3" t="s">
        <v>1906</v>
      </c>
    </row>
    <row r="31" spans="1:6" ht="45" customHeight="1" x14ac:dyDescent="0.25">
      <c r="A31" s="3" t="s">
        <v>480</v>
      </c>
      <c r="B31" s="3" t="s">
        <v>1955</v>
      </c>
      <c r="C31" s="3" t="s">
        <v>143</v>
      </c>
      <c r="D31" s="3" t="s">
        <v>143</v>
      </c>
      <c r="E31" s="3" t="s">
        <v>139</v>
      </c>
      <c r="F31" s="3" t="s">
        <v>1906</v>
      </c>
    </row>
    <row r="32" spans="1:6" ht="45" customHeight="1" x14ac:dyDescent="0.25">
      <c r="A32" s="3" t="s">
        <v>490</v>
      </c>
      <c r="B32" s="3" t="s">
        <v>1956</v>
      </c>
      <c r="C32" s="3" t="s">
        <v>143</v>
      </c>
      <c r="D32" s="3" t="s">
        <v>143</v>
      </c>
      <c r="E32" s="3" t="s">
        <v>139</v>
      </c>
      <c r="F32" s="3" t="s">
        <v>1906</v>
      </c>
    </row>
    <row r="33" spans="1:6" ht="45" customHeight="1" x14ac:dyDescent="0.25">
      <c r="A33" s="3" t="s">
        <v>503</v>
      </c>
      <c r="B33" s="3" t="s">
        <v>1957</v>
      </c>
      <c r="C33" s="3" t="s">
        <v>143</v>
      </c>
      <c r="D33" s="3" t="s">
        <v>143</v>
      </c>
      <c r="E33" s="3" t="s">
        <v>139</v>
      </c>
      <c r="F33" s="3" t="s">
        <v>1906</v>
      </c>
    </row>
    <row r="34" spans="1:6" ht="45" customHeight="1" x14ac:dyDescent="0.25">
      <c r="A34" s="3" t="s">
        <v>515</v>
      </c>
      <c r="B34" s="3" t="s">
        <v>1958</v>
      </c>
      <c r="C34" s="3" t="s">
        <v>143</v>
      </c>
      <c r="D34" s="3" t="s">
        <v>143</v>
      </c>
      <c r="E34" s="3" t="s">
        <v>139</v>
      </c>
      <c r="F34" s="3" t="s">
        <v>1906</v>
      </c>
    </row>
    <row r="35" spans="1:6" ht="45" customHeight="1" x14ac:dyDescent="0.25">
      <c r="A35" s="3" t="s">
        <v>527</v>
      </c>
      <c r="B35" s="3" t="s">
        <v>1959</v>
      </c>
      <c r="C35" s="3" t="s">
        <v>143</v>
      </c>
      <c r="D35" s="3" t="s">
        <v>143</v>
      </c>
      <c r="E35" s="3" t="s">
        <v>139</v>
      </c>
      <c r="F35" s="3" t="s">
        <v>1906</v>
      </c>
    </row>
    <row r="36" spans="1:6" ht="45" customHeight="1" x14ac:dyDescent="0.25">
      <c r="A36" s="3" t="s">
        <v>539</v>
      </c>
      <c r="B36" s="3" t="s">
        <v>1960</v>
      </c>
      <c r="C36" s="3" t="s">
        <v>143</v>
      </c>
      <c r="D36" s="3" t="s">
        <v>143</v>
      </c>
      <c r="E36" s="3" t="s">
        <v>139</v>
      </c>
      <c r="F36" s="3" t="s">
        <v>1906</v>
      </c>
    </row>
    <row r="37" spans="1:6" ht="45" customHeight="1" x14ac:dyDescent="0.25">
      <c r="A37" s="3" t="s">
        <v>553</v>
      </c>
      <c r="B37" s="3" t="s">
        <v>1961</v>
      </c>
      <c r="C37" s="3" t="s">
        <v>143</v>
      </c>
      <c r="D37" s="3" t="s">
        <v>143</v>
      </c>
      <c r="E37" s="3" t="s">
        <v>446</v>
      </c>
      <c r="F37" s="3" t="s">
        <v>1962</v>
      </c>
    </row>
    <row r="38" spans="1:6" ht="45" customHeight="1" x14ac:dyDescent="0.25">
      <c r="A38" s="3" t="s">
        <v>577</v>
      </c>
      <c r="B38" s="3" t="s">
        <v>1963</v>
      </c>
      <c r="C38" s="3" t="s">
        <v>143</v>
      </c>
      <c r="D38" s="3" t="s">
        <v>143</v>
      </c>
      <c r="E38" s="3" t="s">
        <v>446</v>
      </c>
      <c r="F38" s="3" t="s">
        <v>1962</v>
      </c>
    </row>
    <row r="39" spans="1:6" ht="45" customHeight="1" x14ac:dyDescent="0.25">
      <c r="A39" s="3" t="s">
        <v>593</v>
      </c>
      <c r="B39" s="3" t="s">
        <v>1964</v>
      </c>
      <c r="C39" s="3" t="s">
        <v>143</v>
      </c>
      <c r="D39" s="3" t="s">
        <v>143</v>
      </c>
      <c r="E39" s="3" t="s">
        <v>446</v>
      </c>
      <c r="F39" s="3" t="s">
        <v>1962</v>
      </c>
    </row>
    <row r="40" spans="1:6" ht="45" customHeight="1" x14ac:dyDescent="0.25">
      <c r="A40" s="3" t="s">
        <v>609</v>
      </c>
      <c r="B40" s="3" t="s">
        <v>1965</v>
      </c>
      <c r="C40" s="3" t="s">
        <v>143</v>
      </c>
      <c r="D40" s="3" t="s">
        <v>143</v>
      </c>
      <c r="E40" s="3" t="s">
        <v>446</v>
      </c>
      <c r="F40" s="3" t="s">
        <v>1962</v>
      </c>
    </row>
    <row r="41" spans="1:6" ht="45" customHeight="1" x14ac:dyDescent="0.25">
      <c r="A41" s="3" t="s">
        <v>624</v>
      </c>
      <c r="B41" s="3" t="s">
        <v>1966</v>
      </c>
      <c r="C41" s="3" t="s">
        <v>143</v>
      </c>
      <c r="D41" s="3" t="s">
        <v>143</v>
      </c>
      <c r="E41" s="3" t="s">
        <v>446</v>
      </c>
      <c r="F41" s="3" t="s">
        <v>1962</v>
      </c>
    </row>
    <row r="42" spans="1:6" ht="45" customHeight="1" x14ac:dyDescent="0.25">
      <c r="A42" s="3" t="s">
        <v>640</v>
      </c>
      <c r="B42" s="3" t="s">
        <v>1967</v>
      </c>
      <c r="C42" s="3" t="s">
        <v>143</v>
      </c>
      <c r="D42" s="3" t="s">
        <v>143</v>
      </c>
      <c r="E42" s="3" t="s">
        <v>446</v>
      </c>
      <c r="F42" s="3" t="s">
        <v>1962</v>
      </c>
    </row>
    <row r="43" spans="1:6" ht="45" customHeight="1" x14ac:dyDescent="0.25">
      <c r="A43" s="3" t="s">
        <v>652</v>
      </c>
      <c r="B43" s="3" t="s">
        <v>1968</v>
      </c>
      <c r="C43" s="3" t="s">
        <v>143</v>
      </c>
      <c r="D43" s="3" t="s">
        <v>143</v>
      </c>
      <c r="E43" s="3" t="s">
        <v>446</v>
      </c>
      <c r="F43" s="3" t="s">
        <v>1962</v>
      </c>
    </row>
    <row r="44" spans="1:6" ht="45" customHeight="1" x14ac:dyDescent="0.25">
      <c r="A44" s="3" t="s">
        <v>667</v>
      </c>
      <c r="B44" s="3" t="s">
        <v>1969</v>
      </c>
      <c r="C44" s="3" t="s">
        <v>143</v>
      </c>
      <c r="D44" s="3" t="s">
        <v>143</v>
      </c>
      <c r="E44" s="3" t="s">
        <v>446</v>
      </c>
      <c r="F44" s="3" t="s">
        <v>1962</v>
      </c>
    </row>
    <row r="45" spans="1:6" ht="45" customHeight="1" x14ac:dyDescent="0.25">
      <c r="A45" s="3" t="s">
        <v>680</v>
      </c>
      <c r="B45" s="3" t="s">
        <v>1970</v>
      </c>
      <c r="C45" s="3" t="s">
        <v>143</v>
      </c>
      <c r="D45" s="3" t="s">
        <v>143</v>
      </c>
      <c r="E45" s="3" t="s">
        <v>446</v>
      </c>
      <c r="F45" s="3" t="s">
        <v>1962</v>
      </c>
    </row>
    <row r="46" spans="1:6" ht="45" customHeight="1" x14ac:dyDescent="0.25">
      <c r="A46" s="3" t="s">
        <v>693</v>
      </c>
      <c r="B46" s="3" t="s">
        <v>1971</v>
      </c>
      <c r="C46" s="3" t="s">
        <v>143</v>
      </c>
      <c r="D46" s="3" t="s">
        <v>143</v>
      </c>
      <c r="E46" s="3" t="s">
        <v>446</v>
      </c>
      <c r="F46" s="3" t="s">
        <v>1962</v>
      </c>
    </row>
    <row r="47" spans="1:6" ht="45" customHeight="1" x14ac:dyDescent="0.25">
      <c r="A47" s="3" t="s">
        <v>706</v>
      </c>
      <c r="B47" s="3" t="s">
        <v>1972</v>
      </c>
      <c r="C47" s="3" t="s">
        <v>143</v>
      </c>
      <c r="D47" s="3" t="s">
        <v>143</v>
      </c>
      <c r="E47" s="3" t="s">
        <v>446</v>
      </c>
      <c r="F47" s="3" t="s">
        <v>1962</v>
      </c>
    </row>
    <row r="48" spans="1:6" ht="45" customHeight="1" x14ac:dyDescent="0.25">
      <c r="A48" s="3" t="s">
        <v>719</v>
      </c>
      <c r="B48" s="3" t="s">
        <v>1973</v>
      </c>
      <c r="C48" s="3" t="s">
        <v>143</v>
      </c>
      <c r="D48" s="3" t="s">
        <v>143</v>
      </c>
      <c r="E48" s="3" t="s">
        <v>446</v>
      </c>
      <c r="F48" s="3" t="s">
        <v>1962</v>
      </c>
    </row>
    <row r="49" spans="1:6" ht="45" customHeight="1" x14ac:dyDescent="0.25">
      <c r="A49" s="3" t="s">
        <v>733</v>
      </c>
      <c r="B49" s="3" t="s">
        <v>1974</v>
      </c>
      <c r="C49" s="3" t="s">
        <v>143</v>
      </c>
      <c r="D49" s="3" t="s">
        <v>143</v>
      </c>
      <c r="E49" s="3" t="s">
        <v>446</v>
      </c>
      <c r="F49" s="3" t="s">
        <v>1962</v>
      </c>
    </row>
    <row r="50" spans="1:6" ht="45" customHeight="1" x14ac:dyDescent="0.25">
      <c r="A50" s="3" t="s">
        <v>743</v>
      </c>
      <c r="B50" s="3" t="s">
        <v>1975</v>
      </c>
      <c r="C50" s="3" t="s">
        <v>143</v>
      </c>
      <c r="D50" s="3" t="s">
        <v>143</v>
      </c>
      <c r="E50" s="3" t="s">
        <v>446</v>
      </c>
      <c r="F50" s="3" t="s">
        <v>1962</v>
      </c>
    </row>
    <row r="51" spans="1:6" ht="45" customHeight="1" x14ac:dyDescent="0.25">
      <c r="A51" s="3" t="s">
        <v>754</v>
      </c>
      <c r="B51" s="3" t="s">
        <v>1976</v>
      </c>
      <c r="C51" s="3" t="s">
        <v>143</v>
      </c>
      <c r="D51" s="3" t="s">
        <v>143</v>
      </c>
      <c r="E51" s="3" t="s">
        <v>446</v>
      </c>
      <c r="F51" s="3" t="s">
        <v>1962</v>
      </c>
    </row>
    <row r="52" spans="1:6" ht="45" customHeight="1" x14ac:dyDescent="0.25">
      <c r="A52" s="3" t="s">
        <v>766</v>
      </c>
      <c r="B52" s="3" t="s">
        <v>1977</v>
      </c>
      <c r="C52" s="3" t="s">
        <v>143</v>
      </c>
      <c r="D52" s="3" t="s">
        <v>143</v>
      </c>
      <c r="E52" s="3" t="s">
        <v>446</v>
      </c>
      <c r="F52" s="3" t="s">
        <v>1962</v>
      </c>
    </row>
    <row r="53" spans="1:6" ht="45" customHeight="1" x14ac:dyDescent="0.25">
      <c r="A53" s="3" t="s">
        <v>778</v>
      </c>
      <c r="B53" s="3" t="s">
        <v>1978</v>
      </c>
      <c r="C53" s="3" t="s">
        <v>143</v>
      </c>
      <c r="D53" s="3" t="s">
        <v>143</v>
      </c>
      <c r="E53" s="3" t="s">
        <v>446</v>
      </c>
      <c r="F53" s="3" t="s">
        <v>1962</v>
      </c>
    </row>
    <row r="54" spans="1:6" ht="45" customHeight="1" x14ac:dyDescent="0.25">
      <c r="A54" s="3" t="s">
        <v>788</v>
      </c>
      <c r="B54" s="3" t="s">
        <v>1979</v>
      </c>
      <c r="C54" s="3" t="s">
        <v>143</v>
      </c>
      <c r="D54" s="3" t="s">
        <v>143</v>
      </c>
      <c r="E54" s="3" t="s">
        <v>446</v>
      </c>
      <c r="F54" s="3" t="s">
        <v>1962</v>
      </c>
    </row>
    <row r="55" spans="1:6" ht="45" customHeight="1" x14ac:dyDescent="0.25">
      <c r="A55" s="3" t="s">
        <v>798</v>
      </c>
      <c r="B55" s="3" t="s">
        <v>1980</v>
      </c>
      <c r="C55" s="3" t="s">
        <v>143</v>
      </c>
      <c r="D55" s="3" t="s">
        <v>143</v>
      </c>
      <c r="E55" s="3" t="s">
        <v>446</v>
      </c>
      <c r="F55" s="3" t="s">
        <v>1962</v>
      </c>
    </row>
    <row r="56" spans="1:6" ht="45" customHeight="1" x14ac:dyDescent="0.25">
      <c r="A56" s="3" t="s">
        <v>810</v>
      </c>
      <c r="B56" s="3" t="s">
        <v>1981</v>
      </c>
      <c r="C56" s="3" t="s">
        <v>143</v>
      </c>
      <c r="D56" s="3" t="s">
        <v>143</v>
      </c>
      <c r="E56" s="3" t="s">
        <v>446</v>
      </c>
      <c r="F56" s="3" t="s">
        <v>1962</v>
      </c>
    </row>
    <row r="57" spans="1:6" ht="45" customHeight="1" x14ac:dyDescent="0.25">
      <c r="A57" s="3" t="s">
        <v>822</v>
      </c>
      <c r="B57" s="3" t="s">
        <v>1982</v>
      </c>
      <c r="C57" s="3" t="s">
        <v>143</v>
      </c>
      <c r="D57" s="3" t="s">
        <v>143</v>
      </c>
      <c r="E57" s="3" t="s">
        <v>446</v>
      </c>
      <c r="F57" s="3" t="s">
        <v>1962</v>
      </c>
    </row>
    <row r="58" spans="1:6" ht="45" customHeight="1" x14ac:dyDescent="0.25">
      <c r="A58" s="3" t="s">
        <v>1068</v>
      </c>
      <c r="B58" s="3" t="s">
        <v>1983</v>
      </c>
      <c r="C58" s="3" t="s">
        <v>143</v>
      </c>
      <c r="D58" s="3" t="s">
        <v>143</v>
      </c>
      <c r="E58" s="3" t="s">
        <v>1067</v>
      </c>
      <c r="F58" s="3" t="s">
        <v>1069</v>
      </c>
    </row>
    <row r="59" spans="1:6" ht="45" customHeight="1" x14ac:dyDescent="0.25">
      <c r="A59" s="3" t="s">
        <v>1071</v>
      </c>
      <c r="B59" s="3" t="s">
        <v>1984</v>
      </c>
      <c r="C59" s="3" t="s">
        <v>143</v>
      </c>
      <c r="D59" s="3" t="s">
        <v>143</v>
      </c>
      <c r="E59" s="3" t="s">
        <v>1067</v>
      </c>
      <c r="F59" s="3" t="s">
        <v>1069</v>
      </c>
    </row>
    <row r="60" spans="1:6" ht="45" customHeight="1" x14ac:dyDescent="0.25">
      <c r="A60" s="3" t="s">
        <v>1081</v>
      </c>
      <c r="B60" s="3" t="s">
        <v>1985</v>
      </c>
      <c r="C60" s="3" t="s">
        <v>1318</v>
      </c>
      <c r="D60" s="3" t="s">
        <v>1318</v>
      </c>
      <c r="E60" s="3" t="s">
        <v>1067</v>
      </c>
      <c r="F60" s="3" t="s">
        <v>1986</v>
      </c>
    </row>
    <row r="61" spans="1:6" ht="45" customHeight="1" x14ac:dyDescent="0.25">
      <c r="A61" s="3" t="s">
        <v>1105</v>
      </c>
      <c r="B61" s="3" t="s">
        <v>1987</v>
      </c>
      <c r="C61" s="3" t="s">
        <v>143</v>
      </c>
      <c r="D61" s="3" t="s">
        <v>143</v>
      </c>
      <c r="E61" s="3" t="s">
        <v>1104</v>
      </c>
      <c r="F61" s="3" t="s">
        <v>1069</v>
      </c>
    </row>
    <row r="62" spans="1:6" ht="45" customHeight="1" x14ac:dyDescent="0.25">
      <c r="A62" s="3" t="s">
        <v>1108</v>
      </c>
      <c r="B62" s="3" t="s">
        <v>1988</v>
      </c>
      <c r="C62" s="3" t="s">
        <v>143</v>
      </c>
      <c r="D62" s="3" t="s">
        <v>143</v>
      </c>
      <c r="E62" s="3" t="s">
        <v>1104</v>
      </c>
      <c r="F62" s="3" t="s">
        <v>1069</v>
      </c>
    </row>
    <row r="63" spans="1:6" ht="45" customHeight="1" x14ac:dyDescent="0.25">
      <c r="A63" s="3" t="s">
        <v>1113</v>
      </c>
      <c r="B63" s="3" t="s">
        <v>1989</v>
      </c>
      <c r="C63" s="3" t="s">
        <v>1322</v>
      </c>
      <c r="D63" s="3" t="s">
        <v>1322</v>
      </c>
      <c r="E63" s="3" t="s">
        <v>1104</v>
      </c>
      <c r="F63" s="3" t="s">
        <v>1323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140</v>
      </c>
    </row>
    <row r="3" spans="1:1" x14ac:dyDescent="0.25">
      <c r="A3" t="s">
        <v>1080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214</v>
      </c>
    </row>
    <row r="3" spans="1:1" x14ac:dyDescent="0.25">
      <c r="A3" t="s">
        <v>892</v>
      </c>
    </row>
    <row r="4" spans="1:1" x14ac:dyDescent="0.25">
      <c r="A4" t="s">
        <v>1129</v>
      </c>
    </row>
    <row r="5" spans="1:1" x14ac:dyDescent="0.25">
      <c r="A5" t="s">
        <v>836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1025</v>
      </c>
    </row>
    <row r="2" spans="1:1" x14ac:dyDescent="0.25">
      <c r="A2" t="s">
        <v>151</v>
      </c>
    </row>
    <row r="3" spans="1:1" x14ac:dyDescent="0.25">
      <c r="A3" t="s">
        <v>1130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1096</v>
      </c>
    </row>
    <row r="2" spans="1:1" x14ac:dyDescent="0.25">
      <c r="A2" t="s">
        <v>572</v>
      </c>
    </row>
    <row r="3" spans="1:1" x14ac:dyDescent="0.25">
      <c r="A3" t="s">
        <v>154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9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5" width="43.140625" bestFit="1" customWidth="1"/>
    <col min="6" max="6" width="110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1131</v>
      </c>
      <c r="D2" t="s">
        <v>1132</v>
      </c>
      <c r="E2" t="s">
        <v>1133</v>
      </c>
      <c r="F2" t="s">
        <v>1134</v>
      </c>
      <c r="G2" t="s">
        <v>1135</v>
      </c>
    </row>
    <row r="3" spans="1:7" x14ac:dyDescent="0.25">
      <c r="A3" s="1" t="s">
        <v>1136</v>
      </c>
      <c r="B3" s="1"/>
      <c r="C3" s="1" t="s">
        <v>1137</v>
      </c>
      <c r="D3" s="1" t="s">
        <v>1138</v>
      </c>
      <c r="E3" s="1" t="s">
        <v>1139</v>
      </c>
      <c r="F3" s="1" t="s">
        <v>1140</v>
      </c>
      <c r="G3" s="1" t="s">
        <v>1141</v>
      </c>
    </row>
    <row r="4" spans="1:7" ht="45" customHeight="1" x14ac:dyDescent="0.25">
      <c r="A4" s="3" t="s">
        <v>142</v>
      </c>
      <c r="B4" s="3" t="s">
        <v>1142</v>
      </c>
      <c r="C4" s="3" t="s">
        <v>1143</v>
      </c>
      <c r="D4" s="3" t="s">
        <v>1143</v>
      </c>
      <c r="E4" s="3" t="s">
        <v>1143</v>
      </c>
      <c r="F4" s="3" t="s">
        <v>1143</v>
      </c>
      <c r="G4" s="3" t="s">
        <v>1143</v>
      </c>
    </row>
    <row r="5" spans="1:7" ht="45" customHeight="1" x14ac:dyDescent="0.25">
      <c r="A5" s="3" t="s">
        <v>160</v>
      </c>
      <c r="B5" s="3" t="s">
        <v>1144</v>
      </c>
      <c r="C5" s="3" t="s">
        <v>1145</v>
      </c>
      <c r="D5" s="3" t="s">
        <v>169</v>
      </c>
      <c r="E5" s="3" t="s">
        <v>170</v>
      </c>
      <c r="F5" s="3" t="s">
        <v>291</v>
      </c>
      <c r="G5" s="3" t="s">
        <v>172</v>
      </c>
    </row>
    <row r="6" spans="1:7" ht="45" customHeight="1" x14ac:dyDescent="0.25">
      <c r="A6" s="3" t="s">
        <v>190</v>
      </c>
      <c r="B6" s="3" t="s">
        <v>1146</v>
      </c>
      <c r="C6" s="3" t="s">
        <v>562</v>
      </c>
      <c r="D6" s="3" t="s">
        <v>562</v>
      </c>
      <c r="E6" s="3" t="s">
        <v>562</v>
      </c>
      <c r="F6" s="3" t="s">
        <v>197</v>
      </c>
      <c r="G6" s="3" t="s">
        <v>198</v>
      </c>
    </row>
    <row r="7" spans="1:7" ht="45" customHeight="1" x14ac:dyDescent="0.25">
      <c r="A7" s="3" t="s">
        <v>203</v>
      </c>
      <c r="B7" s="3" t="s">
        <v>1147</v>
      </c>
      <c r="C7" s="3" t="s">
        <v>562</v>
      </c>
      <c r="D7" s="3" t="s">
        <v>562</v>
      </c>
      <c r="E7" s="3" t="s">
        <v>562</v>
      </c>
      <c r="F7" s="3" t="s">
        <v>208</v>
      </c>
      <c r="G7" s="3" t="s">
        <v>209</v>
      </c>
    </row>
    <row r="8" spans="1:7" ht="45" customHeight="1" x14ac:dyDescent="0.25">
      <c r="A8" s="3" t="s">
        <v>215</v>
      </c>
      <c r="B8" s="3" t="s">
        <v>1148</v>
      </c>
      <c r="C8" s="3" t="s">
        <v>562</v>
      </c>
      <c r="D8" s="3" t="s">
        <v>562</v>
      </c>
      <c r="E8" s="3" t="s">
        <v>562</v>
      </c>
      <c r="F8" s="3" t="s">
        <v>1149</v>
      </c>
      <c r="G8" s="3" t="s">
        <v>1150</v>
      </c>
    </row>
    <row r="9" spans="1:7" ht="45" customHeight="1" x14ac:dyDescent="0.25">
      <c r="A9" s="3" t="s">
        <v>215</v>
      </c>
      <c r="B9" s="3" t="s">
        <v>1151</v>
      </c>
      <c r="C9" s="3" t="s">
        <v>562</v>
      </c>
      <c r="D9" s="3" t="s">
        <v>562</v>
      </c>
      <c r="E9" s="3" t="s">
        <v>562</v>
      </c>
      <c r="F9" s="3" t="s">
        <v>1152</v>
      </c>
      <c r="G9" s="3" t="s">
        <v>1153</v>
      </c>
    </row>
    <row r="10" spans="1:7" ht="45" customHeight="1" x14ac:dyDescent="0.25">
      <c r="A10" s="3" t="s">
        <v>215</v>
      </c>
      <c r="B10" s="3" t="s">
        <v>1154</v>
      </c>
      <c r="C10" s="3" t="s">
        <v>562</v>
      </c>
      <c r="D10" s="3" t="s">
        <v>562</v>
      </c>
      <c r="E10" s="3" t="s">
        <v>562</v>
      </c>
      <c r="F10" s="3" t="s">
        <v>1155</v>
      </c>
      <c r="G10" s="3" t="s">
        <v>221</v>
      </c>
    </row>
    <row r="11" spans="1:7" ht="45" customHeight="1" x14ac:dyDescent="0.25">
      <c r="A11" s="3" t="s">
        <v>227</v>
      </c>
      <c r="B11" s="3" t="s">
        <v>1156</v>
      </c>
      <c r="C11" s="3" t="s">
        <v>562</v>
      </c>
      <c r="D11" s="3" t="s">
        <v>562</v>
      </c>
      <c r="E11" s="3" t="s">
        <v>562</v>
      </c>
      <c r="F11" s="3" t="s">
        <v>232</v>
      </c>
      <c r="G11" s="3" t="s">
        <v>233</v>
      </c>
    </row>
    <row r="12" spans="1:7" ht="45" customHeight="1" x14ac:dyDescent="0.25">
      <c r="A12" s="3" t="s">
        <v>240</v>
      </c>
      <c r="B12" s="3" t="s">
        <v>1157</v>
      </c>
      <c r="C12" s="3" t="s">
        <v>562</v>
      </c>
      <c r="D12" s="3" t="s">
        <v>562</v>
      </c>
      <c r="E12" s="3" t="s">
        <v>562</v>
      </c>
      <c r="F12" s="3" t="s">
        <v>1158</v>
      </c>
      <c r="G12" s="3" t="s">
        <v>246</v>
      </c>
    </row>
    <row r="13" spans="1:7" ht="45" customHeight="1" x14ac:dyDescent="0.25">
      <c r="A13" s="3" t="s">
        <v>252</v>
      </c>
      <c r="B13" s="3" t="s">
        <v>1159</v>
      </c>
      <c r="C13" s="3" t="s">
        <v>562</v>
      </c>
      <c r="D13" s="3" t="s">
        <v>562</v>
      </c>
      <c r="E13" s="3" t="s">
        <v>562</v>
      </c>
      <c r="F13" s="3" t="s">
        <v>1158</v>
      </c>
      <c r="G13" s="3" t="s">
        <v>246</v>
      </c>
    </row>
    <row r="14" spans="1:7" ht="45" customHeight="1" x14ac:dyDescent="0.25">
      <c r="A14" s="3" t="s">
        <v>265</v>
      </c>
      <c r="B14" s="3" t="s">
        <v>1160</v>
      </c>
      <c r="C14" s="3" t="s">
        <v>562</v>
      </c>
      <c r="D14" s="3" t="s">
        <v>562</v>
      </c>
      <c r="E14" s="3" t="s">
        <v>562</v>
      </c>
      <c r="F14" s="3" t="s">
        <v>1158</v>
      </c>
      <c r="G14" s="3" t="s">
        <v>246</v>
      </c>
    </row>
    <row r="15" spans="1:7" ht="45" customHeight="1" x14ac:dyDescent="0.25">
      <c r="A15" s="3" t="s">
        <v>275</v>
      </c>
      <c r="B15" s="3" t="s">
        <v>1161</v>
      </c>
      <c r="C15" s="3" t="s">
        <v>562</v>
      </c>
      <c r="D15" s="3" t="s">
        <v>562</v>
      </c>
      <c r="E15" s="3" t="s">
        <v>562</v>
      </c>
      <c r="F15" s="3" t="s">
        <v>1162</v>
      </c>
      <c r="G15" s="3" t="s">
        <v>281</v>
      </c>
    </row>
    <row r="16" spans="1:7" ht="45" customHeight="1" x14ac:dyDescent="0.25">
      <c r="A16" s="3" t="s">
        <v>286</v>
      </c>
      <c r="B16" s="3" t="s">
        <v>1163</v>
      </c>
      <c r="C16" s="3" t="s">
        <v>1145</v>
      </c>
      <c r="D16" s="3" t="s">
        <v>169</v>
      </c>
      <c r="E16" s="3" t="s">
        <v>170</v>
      </c>
      <c r="F16" s="3" t="s">
        <v>291</v>
      </c>
      <c r="G16" s="3" t="s">
        <v>172</v>
      </c>
    </row>
    <row r="17" spans="1:7" ht="45" customHeight="1" x14ac:dyDescent="0.25">
      <c r="A17" s="3" t="s">
        <v>297</v>
      </c>
      <c r="B17" s="3" t="s">
        <v>1164</v>
      </c>
      <c r="C17" s="3" t="s">
        <v>562</v>
      </c>
      <c r="D17" s="3" t="s">
        <v>562</v>
      </c>
      <c r="E17" s="3" t="s">
        <v>562</v>
      </c>
      <c r="F17" s="3" t="s">
        <v>208</v>
      </c>
      <c r="G17" s="3" t="s">
        <v>209</v>
      </c>
    </row>
    <row r="18" spans="1:7" ht="45" customHeight="1" x14ac:dyDescent="0.25">
      <c r="A18" s="3" t="s">
        <v>307</v>
      </c>
      <c r="B18" s="3" t="s">
        <v>1165</v>
      </c>
      <c r="C18" s="3" t="s">
        <v>562</v>
      </c>
      <c r="D18" s="3" t="s">
        <v>562</v>
      </c>
      <c r="E18" s="3" t="s">
        <v>562</v>
      </c>
      <c r="F18" s="3" t="s">
        <v>312</v>
      </c>
      <c r="G18" s="3" t="s">
        <v>313</v>
      </c>
    </row>
    <row r="19" spans="1:7" ht="45" customHeight="1" x14ac:dyDescent="0.25">
      <c r="A19" s="3" t="s">
        <v>319</v>
      </c>
      <c r="B19" s="3" t="s">
        <v>1166</v>
      </c>
      <c r="C19" s="3" t="s">
        <v>562</v>
      </c>
      <c r="D19" s="3" t="s">
        <v>562</v>
      </c>
      <c r="E19" s="3" t="s">
        <v>562</v>
      </c>
      <c r="F19" s="3" t="s">
        <v>312</v>
      </c>
      <c r="G19" s="3" t="s">
        <v>313</v>
      </c>
    </row>
    <row r="20" spans="1:7" ht="45" customHeight="1" x14ac:dyDescent="0.25">
      <c r="A20" s="3" t="s">
        <v>319</v>
      </c>
      <c r="B20" s="3" t="s">
        <v>1167</v>
      </c>
      <c r="C20" s="3" t="s">
        <v>562</v>
      </c>
      <c r="D20" s="3" t="s">
        <v>562</v>
      </c>
      <c r="E20" s="3" t="s">
        <v>562</v>
      </c>
      <c r="F20" s="3" t="s">
        <v>1168</v>
      </c>
      <c r="G20" s="3" t="s">
        <v>1169</v>
      </c>
    </row>
    <row r="21" spans="1:7" ht="45" customHeight="1" x14ac:dyDescent="0.25">
      <c r="A21" s="3" t="s">
        <v>330</v>
      </c>
      <c r="B21" s="3" t="s">
        <v>1170</v>
      </c>
      <c r="C21" s="3" t="s">
        <v>1145</v>
      </c>
      <c r="D21" s="3" t="s">
        <v>169</v>
      </c>
      <c r="E21" s="3" t="s">
        <v>170</v>
      </c>
      <c r="F21" s="3" t="s">
        <v>291</v>
      </c>
      <c r="G21" s="3" t="s">
        <v>172</v>
      </c>
    </row>
    <row r="22" spans="1:7" ht="45" customHeight="1" x14ac:dyDescent="0.25">
      <c r="A22" s="3" t="s">
        <v>339</v>
      </c>
      <c r="B22" s="3" t="s">
        <v>1171</v>
      </c>
      <c r="C22" s="3" t="s">
        <v>562</v>
      </c>
      <c r="D22" s="3" t="s">
        <v>562</v>
      </c>
      <c r="E22" s="3" t="s">
        <v>562</v>
      </c>
      <c r="F22" s="3" t="s">
        <v>1172</v>
      </c>
      <c r="G22" s="3" t="s">
        <v>345</v>
      </c>
    </row>
    <row r="23" spans="1:7" ht="45" customHeight="1" x14ac:dyDescent="0.25">
      <c r="A23" s="3" t="s">
        <v>351</v>
      </c>
      <c r="B23" s="3" t="s">
        <v>1173</v>
      </c>
      <c r="C23" s="3" t="s">
        <v>562</v>
      </c>
      <c r="D23" s="3" t="s">
        <v>562</v>
      </c>
      <c r="E23" s="3" t="s">
        <v>562</v>
      </c>
      <c r="F23" s="3" t="s">
        <v>1174</v>
      </c>
      <c r="G23" s="3" t="s">
        <v>357</v>
      </c>
    </row>
    <row r="24" spans="1:7" ht="45" customHeight="1" x14ac:dyDescent="0.25">
      <c r="A24" s="3" t="s">
        <v>363</v>
      </c>
      <c r="B24" s="3" t="s">
        <v>1175</v>
      </c>
      <c r="C24" s="3" t="s">
        <v>562</v>
      </c>
      <c r="D24" s="3" t="s">
        <v>562</v>
      </c>
      <c r="E24" s="3" t="s">
        <v>562</v>
      </c>
      <c r="F24" s="3" t="s">
        <v>232</v>
      </c>
      <c r="G24" s="3" t="s">
        <v>233</v>
      </c>
    </row>
    <row r="25" spans="1:7" ht="45" customHeight="1" x14ac:dyDescent="0.25">
      <c r="A25" s="3" t="s">
        <v>374</v>
      </c>
      <c r="B25" s="3" t="s">
        <v>1176</v>
      </c>
      <c r="C25" s="3" t="s">
        <v>562</v>
      </c>
      <c r="D25" s="3" t="s">
        <v>562</v>
      </c>
      <c r="E25" s="3" t="s">
        <v>562</v>
      </c>
      <c r="F25" s="3" t="s">
        <v>1172</v>
      </c>
      <c r="G25" s="3" t="s">
        <v>345</v>
      </c>
    </row>
    <row r="26" spans="1:7" ht="45" customHeight="1" x14ac:dyDescent="0.25">
      <c r="A26" s="3" t="s">
        <v>374</v>
      </c>
      <c r="B26" s="3" t="s">
        <v>1177</v>
      </c>
      <c r="C26" s="3" t="s">
        <v>562</v>
      </c>
      <c r="D26" s="3" t="s">
        <v>562</v>
      </c>
      <c r="E26" s="3" t="s">
        <v>562</v>
      </c>
      <c r="F26" s="3" t="s">
        <v>1168</v>
      </c>
      <c r="G26" s="3" t="s">
        <v>1169</v>
      </c>
    </row>
    <row r="27" spans="1:7" ht="45" customHeight="1" x14ac:dyDescent="0.25">
      <c r="A27" s="3" t="s">
        <v>384</v>
      </c>
      <c r="B27" s="3" t="s">
        <v>1178</v>
      </c>
      <c r="C27" s="3" t="s">
        <v>562</v>
      </c>
      <c r="D27" s="3" t="s">
        <v>562</v>
      </c>
      <c r="E27" s="3" t="s">
        <v>562</v>
      </c>
      <c r="F27" s="3" t="s">
        <v>749</v>
      </c>
      <c r="G27" s="3" t="s">
        <v>390</v>
      </c>
    </row>
    <row r="28" spans="1:7" ht="45" customHeight="1" x14ac:dyDescent="0.25">
      <c r="A28" s="3" t="s">
        <v>396</v>
      </c>
      <c r="B28" s="3" t="s">
        <v>1179</v>
      </c>
      <c r="C28" s="3" t="s">
        <v>562</v>
      </c>
      <c r="D28" s="3" t="s">
        <v>562</v>
      </c>
      <c r="E28" s="3" t="s">
        <v>562</v>
      </c>
      <c r="F28" s="3" t="s">
        <v>1180</v>
      </c>
      <c r="G28" s="3" t="s">
        <v>402</v>
      </c>
    </row>
    <row r="29" spans="1:7" ht="45" customHeight="1" x14ac:dyDescent="0.25">
      <c r="A29" s="3" t="s">
        <v>408</v>
      </c>
      <c r="B29" s="3" t="s">
        <v>1181</v>
      </c>
      <c r="C29" s="3" t="s">
        <v>562</v>
      </c>
      <c r="D29" s="3" t="s">
        <v>562</v>
      </c>
      <c r="E29" s="3" t="s">
        <v>562</v>
      </c>
      <c r="F29" s="3" t="s">
        <v>749</v>
      </c>
      <c r="G29" s="3" t="s">
        <v>390</v>
      </c>
    </row>
    <row r="30" spans="1:7" ht="45" customHeight="1" x14ac:dyDescent="0.25">
      <c r="A30" s="3" t="s">
        <v>418</v>
      </c>
      <c r="B30" s="3" t="s">
        <v>1182</v>
      </c>
      <c r="C30" s="3" t="s">
        <v>562</v>
      </c>
      <c r="D30" s="3" t="s">
        <v>562</v>
      </c>
      <c r="E30" s="3" t="s">
        <v>562</v>
      </c>
      <c r="F30" s="3" t="s">
        <v>1155</v>
      </c>
      <c r="G30" s="3" t="s">
        <v>221</v>
      </c>
    </row>
    <row r="31" spans="1:7" ht="45" customHeight="1" x14ac:dyDescent="0.25">
      <c r="A31" s="3" t="s">
        <v>418</v>
      </c>
      <c r="B31" s="3" t="s">
        <v>1183</v>
      </c>
      <c r="C31" s="3" t="s">
        <v>562</v>
      </c>
      <c r="D31" s="3" t="s">
        <v>562</v>
      </c>
      <c r="E31" s="3" t="s">
        <v>562</v>
      </c>
      <c r="F31" s="3" t="s">
        <v>1152</v>
      </c>
      <c r="G31" s="3" t="s">
        <v>1153</v>
      </c>
    </row>
    <row r="32" spans="1:7" ht="45" customHeight="1" x14ac:dyDescent="0.25">
      <c r="A32" s="3" t="s">
        <v>428</v>
      </c>
      <c r="B32" s="3" t="s">
        <v>1184</v>
      </c>
      <c r="C32" s="3" t="s">
        <v>562</v>
      </c>
      <c r="D32" s="3" t="s">
        <v>562</v>
      </c>
      <c r="E32" s="3" t="s">
        <v>562</v>
      </c>
      <c r="F32" s="3" t="s">
        <v>433</v>
      </c>
      <c r="G32" s="3" t="s">
        <v>434</v>
      </c>
    </row>
    <row r="33" spans="1:7" ht="45" customHeight="1" x14ac:dyDescent="0.25">
      <c r="A33" s="3" t="s">
        <v>441</v>
      </c>
      <c r="B33" s="3" t="s">
        <v>1185</v>
      </c>
      <c r="C33" s="3" t="s">
        <v>562</v>
      </c>
      <c r="D33" s="3" t="s">
        <v>562</v>
      </c>
      <c r="E33" s="3" t="s">
        <v>562</v>
      </c>
      <c r="F33" s="3" t="s">
        <v>449</v>
      </c>
      <c r="G33" s="3" t="s">
        <v>450</v>
      </c>
    </row>
    <row r="34" spans="1:7" ht="45" customHeight="1" x14ac:dyDescent="0.25">
      <c r="A34" s="3" t="s">
        <v>441</v>
      </c>
      <c r="B34" s="3" t="s">
        <v>1186</v>
      </c>
      <c r="C34" s="3" t="s">
        <v>562</v>
      </c>
      <c r="D34" s="3" t="s">
        <v>562</v>
      </c>
      <c r="E34" s="3" t="s">
        <v>562</v>
      </c>
      <c r="F34" s="3" t="s">
        <v>1187</v>
      </c>
      <c r="G34" s="3" t="s">
        <v>1188</v>
      </c>
    </row>
    <row r="35" spans="1:7" ht="45" customHeight="1" x14ac:dyDescent="0.25">
      <c r="A35" s="3" t="s">
        <v>458</v>
      </c>
      <c r="B35" s="3" t="s">
        <v>1189</v>
      </c>
      <c r="C35" s="3" t="s">
        <v>562</v>
      </c>
      <c r="D35" s="3" t="s">
        <v>562</v>
      </c>
      <c r="E35" s="3" t="s">
        <v>562</v>
      </c>
      <c r="F35" s="3" t="s">
        <v>1190</v>
      </c>
      <c r="G35" s="3" t="s">
        <v>464</v>
      </c>
    </row>
    <row r="36" spans="1:7" ht="45" customHeight="1" x14ac:dyDescent="0.25">
      <c r="A36" s="3" t="s">
        <v>470</v>
      </c>
      <c r="B36" s="3" t="s">
        <v>1191</v>
      </c>
      <c r="C36" s="3" t="s">
        <v>562</v>
      </c>
      <c r="D36" s="3" t="s">
        <v>562</v>
      </c>
      <c r="E36" s="3" t="s">
        <v>562</v>
      </c>
      <c r="F36" s="3" t="s">
        <v>1190</v>
      </c>
      <c r="G36" s="3" t="s">
        <v>464</v>
      </c>
    </row>
    <row r="37" spans="1:7" ht="45" customHeight="1" x14ac:dyDescent="0.25">
      <c r="A37" s="3" t="s">
        <v>480</v>
      </c>
      <c r="B37" s="3" t="s">
        <v>1192</v>
      </c>
      <c r="C37" s="3" t="s">
        <v>562</v>
      </c>
      <c r="D37" s="3" t="s">
        <v>562</v>
      </c>
      <c r="E37" s="3" t="s">
        <v>562</v>
      </c>
      <c r="F37" s="3" t="s">
        <v>1190</v>
      </c>
      <c r="G37" s="3" t="s">
        <v>464</v>
      </c>
    </row>
    <row r="38" spans="1:7" ht="45" customHeight="1" x14ac:dyDescent="0.25">
      <c r="A38" s="3" t="s">
        <v>490</v>
      </c>
      <c r="B38" s="3" t="s">
        <v>1193</v>
      </c>
      <c r="C38" s="3" t="s">
        <v>562</v>
      </c>
      <c r="D38" s="3" t="s">
        <v>562</v>
      </c>
      <c r="E38" s="3" t="s">
        <v>562</v>
      </c>
      <c r="F38" s="3" t="s">
        <v>495</v>
      </c>
      <c r="G38" s="3" t="s">
        <v>496</v>
      </c>
    </row>
    <row r="39" spans="1:7" ht="45" customHeight="1" x14ac:dyDescent="0.25">
      <c r="A39" s="3" t="s">
        <v>503</v>
      </c>
      <c r="B39" s="3" t="s">
        <v>1194</v>
      </c>
      <c r="C39" s="3" t="s">
        <v>562</v>
      </c>
      <c r="D39" s="3" t="s">
        <v>562</v>
      </c>
      <c r="E39" s="3" t="s">
        <v>562</v>
      </c>
      <c r="F39" s="3" t="s">
        <v>1195</v>
      </c>
      <c r="G39" s="3" t="s">
        <v>509</v>
      </c>
    </row>
    <row r="40" spans="1:7" ht="45" customHeight="1" x14ac:dyDescent="0.25">
      <c r="A40" s="3" t="s">
        <v>515</v>
      </c>
      <c r="B40" s="3" t="s">
        <v>1196</v>
      </c>
      <c r="C40" s="3" t="s">
        <v>562</v>
      </c>
      <c r="D40" s="3" t="s">
        <v>562</v>
      </c>
      <c r="E40" s="3" t="s">
        <v>562</v>
      </c>
      <c r="F40" s="3" t="s">
        <v>1197</v>
      </c>
      <c r="G40" s="3" t="s">
        <v>521</v>
      </c>
    </row>
    <row r="41" spans="1:7" ht="45" customHeight="1" x14ac:dyDescent="0.25">
      <c r="A41" s="3" t="s">
        <v>527</v>
      </c>
      <c r="B41" s="3" t="s">
        <v>1198</v>
      </c>
      <c r="C41" s="3" t="s">
        <v>562</v>
      </c>
      <c r="D41" s="3" t="s">
        <v>562</v>
      </c>
      <c r="E41" s="3" t="s">
        <v>562</v>
      </c>
      <c r="F41" s="3" t="s">
        <v>1199</v>
      </c>
      <c r="G41" s="3" t="s">
        <v>1200</v>
      </c>
    </row>
    <row r="42" spans="1:7" ht="45" customHeight="1" x14ac:dyDescent="0.25">
      <c r="A42" s="3" t="s">
        <v>527</v>
      </c>
      <c r="B42" s="3" t="s">
        <v>1201</v>
      </c>
      <c r="C42" s="3" t="s">
        <v>562</v>
      </c>
      <c r="D42" s="3" t="s">
        <v>562</v>
      </c>
      <c r="E42" s="3" t="s">
        <v>562</v>
      </c>
      <c r="F42" s="3" t="s">
        <v>1202</v>
      </c>
      <c r="G42" s="3" t="s">
        <v>533</v>
      </c>
    </row>
    <row r="43" spans="1:7" ht="45" customHeight="1" x14ac:dyDescent="0.25">
      <c r="A43" s="3" t="s">
        <v>527</v>
      </c>
      <c r="B43" s="3" t="s">
        <v>1203</v>
      </c>
      <c r="C43" s="3" t="s">
        <v>562</v>
      </c>
      <c r="D43" s="3" t="s">
        <v>562</v>
      </c>
      <c r="E43" s="3" t="s">
        <v>562</v>
      </c>
      <c r="F43" s="3" t="s">
        <v>1204</v>
      </c>
      <c r="G43" s="3" t="s">
        <v>1205</v>
      </c>
    </row>
    <row r="44" spans="1:7" ht="45" customHeight="1" x14ac:dyDescent="0.25">
      <c r="A44" s="3" t="s">
        <v>539</v>
      </c>
      <c r="B44" s="3" t="s">
        <v>1206</v>
      </c>
      <c r="C44" s="3" t="s">
        <v>562</v>
      </c>
      <c r="D44" s="3" t="s">
        <v>562</v>
      </c>
      <c r="E44" s="3" t="s">
        <v>562</v>
      </c>
      <c r="F44" s="3" t="s">
        <v>1207</v>
      </c>
      <c r="G44" s="3" t="s">
        <v>545</v>
      </c>
    </row>
    <row r="45" spans="1:7" ht="45" customHeight="1" x14ac:dyDescent="0.25">
      <c r="A45" s="3" t="s">
        <v>553</v>
      </c>
      <c r="B45" s="3" t="s">
        <v>1208</v>
      </c>
      <c r="C45" s="3" t="s">
        <v>562</v>
      </c>
      <c r="D45" s="3" t="s">
        <v>562</v>
      </c>
      <c r="E45" s="3" t="s">
        <v>562</v>
      </c>
      <c r="F45" s="3" t="s">
        <v>1209</v>
      </c>
      <c r="G45" s="3" t="s">
        <v>772</v>
      </c>
    </row>
    <row r="46" spans="1:7" ht="45" customHeight="1" x14ac:dyDescent="0.25">
      <c r="A46" s="3" t="s">
        <v>577</v>
      </c>
      <c r="B46" s="3" t="s">
        <v>1210</v>
      </c>
      <c r="C46" s="3" t="s">
        <v>562</v>
      </c>
      <c r="D46" s="3" t="s">
        <v>562</v>
      </c>
      <c r="E46" s="3" t="s">
        <v>562</v>
      </c>
      <c r="F46" s="3" t="s">
        <v>1211</v>
      </c>
      <c r="G46" s="3" t="s">
        <v>586</v>
      </c>
    </row>
    <row r="47" spans="1:7" ht="45" customHeight="1" x14ac:dyDescent="0.25">
      <c r="A47" s="3" t="s">
        <v>577</v>
      </c>
      <c r="B47" s="3" t="s">
        <v>1212</v>
      </c>
      <c r="C47" s="3" t="s">
        <v>562</v>
      </c>
      <c r="D47" s="3" t="s">
        <v>562</v>
      </c>
      <c r="E47" s="3" t="s">
        <v>562</v>
      </c>
      <c r="F47" s="3" t="s">
        <v>616</v>
      </c>
      <c r="G47" s="3" t="s">
        <v>1213</v>
      </c>
    </row>
    <row r="48" spans="1:7" ht="45" customHeight="1" x14ac:dyDescent="0.25">
      <c r="A48" s="3" t="s">
        <v>577</v>
      </c>
      <c r="B48" s="3" t="s">
        <v>1214</v>
      </c>
      <c r="C48" s="3" t="s">
        <v>562</v>
      </c>
      <c r="D48" s="3" t="s">
        <v>562</v>
      </c>
      <c r="E48" s="3" t="s">
        <v>562</v>
      </c>
      <c r="F48" s="3" t="s">
        <v>1215</v>
      </c>
      <c r="G48" s="3" t="s">
        <v>1216</v>
      </c>
    </row>
    <row r="49" spans="1:7" ht="45" customHeight="1" x14ac:dyDescent="0.25">
      <c r="A49" s="3" t="s">
        <v>593</v>
      </c>
      <c r="B49" s="3" t="s">
        <v>1217</v>
      </c>
      <c r="C49" s="3" t="s">
        <v>562</v>
      </c>
      <c r="D49" s="3" t="s">
        <v>562</v>
      </c>
      <c r="E49" s="3" t="s">
        <v>562</v>
      </c>
      <c r="F49" s="3" t="s">
        <v>1218</v>
      </c>
      <c r="G49" s="3" t="s">
        <v>281</v>
      </c>
    </row>
    <row r="50" spans="1:7" ht="45" customHeight="1" x14ac:dyDescent="0.25">
      <c r="A50" s="3" t="s">
        <v>593</v>
      </c>
      <c r="B50" s="3" t="s">
        <v>1219</v>
      </c>
      <c r="C50" s="3" t="s">
        <v>562</v>
      </c>
      <c r="D50" s="3" t="s">
        <v>562</v>
      </c>
      <c r="E50" s="3" t="s">
        <v>562</v>
      </c>
      <c r="F50" s="3" t="s">
        <v>1220</v>
      </c>
      <c r="G50" s="3" t="s">
        <v>1221</v>
      </c>
    </row>
    <row r="51" spans="1:7" ht="45" customHeight="1" x14ac:dyDescent="0.25">
      <c r="A51" s="3" t="s">
        <v>593</v>
      </c>
      <c r="B51" s="3" t="s">
        <v>1222</v>
      </c>
      <c r="C51" s="3" t="s">
        <v>562</v>
      </c>
      <c r="D51" s="3" t="s">
        <v>562</v>
      </c>
      <c r="E51" s="3" t="s">
        <v>562</v>
      </c>
      <c r="F51" s="3" t="s">
        <v>1223</v>
      </c>
      <c r="G51" s="3" t="s">
        <v>601</v>
      </c>
    </row>
    <row r="52" spans="1:7" ht="45" customHeight="1" x14ac:dyDescent="0.25">
      <c r="A52" s="3" t="s">
        <v>609</v>
      </c>
      <c r="B52" s="3" t="s">
        <v>1224</v>
      </c>
      <c r="C52" s="3" t="s">
        <v>562</v>
      </c>
      <c r="D52" s="3" t="s">
        <v>562</v>
      </c>
      <c r="E52" s="3" t="s">
        <v>562</v>
      </c>
      <c r="F52" s="3" t="s">
        <v>1225</v>
      </c>
      <c r="G52" s="3" t="s">
        <v>1226</v>
      </c>
    </row>
    <row r="53" spans="1:7" ht="45" customHeight="1" x14ac:dyDescent="0.25">
      <c r="A53" s="3" t="s">
        <v>609</v>
      </c>
      <c r="B53" s="3" t="s">
        <v>1227</v>
      </c>
      <c r="C53" s="3" t="s">
        <v>562</v>
      </c>
      <c r="D53" s="3" t="s">
        <v>562</v>
      </c>
      <c r="E53" s="3" t="s">
        <v>562</v>
      </c>
      <c r="F53" s="3" t="s">
        <v>616</v>
      </c>
      <c r="G53" s="3" t="s">
        <v>1213</v>
      </c>
    </row>
    <row r="54" spans="1:7" ht="45" customHeight="1" x14ac:dyDescent="0.25">
      <c r="A54" s="3" t="s">
        <v>609</v>
      </c>
      <c r="B54" s="3" t="s">
        <v>1228</v>
      </c>
      <c r="C54" s="3" t="s">
        <v>562</v>
      </c>
      <c r="D54" s="3" t="s">
        <v>562</v>
      </c>
      <c r="E54" s="3" t="s">
        <v>562</v>
      </c>
      <c r="F54" s="3" t="s">
        <v>1218</v>
      </c>
      <c r="G54" s="3" t="s">
        <v>281</v>
      </c>
    </row>
    <row r="55" spans="1:7" ht="45" customHeight="1" x14ac:dyDescent="0.25">
      <c r="A55" s="3" t="s">
        <v>624</v>
      </c>
      <c r="B55" s="3" t="s">
        <v>1229</v>
      </c>
      <c r="C55" s="3" t="s">
        <v>562</v>
      </c>
      <c r="D55" s="3" t="s">
        <v>562</v>
      </c>
      <c r="E55" s="3" t="s">
        <v>562</v>
      </c>
      <c r="F55" s="3" t="s">
        <v>632</v>
      </c>
      <c r="G55" s="3" t="s">
        <v>221</v>
      </c>
    </row>
    <row r="56" spans="1:7" ht="45" customHeight="1" x14ac:dyDescent="0.25">
      <c r="A56" s="3" t="s">
        <v>624</v>
      </c>
      <c r="B56" s="3" t="s">
        <v>1230</v>
      </c>
      <c r="C56" s="3" t="s">
        <v>562</v>
      </c>
      <c r="D56" s="3" t="s">
        <v>562</v>
      </c>
      <c r="E56" s="3" t="s">
        <v>562</v>
      </c>
      <c r="F56" s="3" t="s">
        <v>1231</v>
      </c>
      <c r="G56" s="3" t="s">
        <v>1232</v>
      </c>
    </row>
    <row r="57" spans="1:7" ht="45" customHeight="1" x14ac:dyDescent="0.25">
      <c r="A57" s="3" t="s">
        <v>624</v>
      </c>
      <c r="B57" s="3" t="s">
        <v>1233</v>
      </c>
      <c r="C57" s="3" t="s">
        <v>562</v>
      </c>
      <c r="D57" s="3" t="s">
        <v>562</v>
      </c>
      <c r="E57" s="3" t="s">
        <v>562</v>
      </c>
      <c r="F57" s="3" t="s">
        <v>1234</v>
      </c>
      <c r="G57" s="3" t="s">
        <v>1150</v>
      </c>
    </row>
    <row r="58" spans="1:7" ht="45" customHeight="1" x14ac:dyDescent="0.25">
      <c r="A58" s="3" t="s">
        <v>640</v>
      </c>
      <c r="B58" s="3" t="s">
        <v>1235</v>
      </c>
      <c r="C58" s="3" t="s">
        <v>562</v>
      </c>
      <c r="D58" s="3" t="s">
        <v>562</v>
      </c>
      <c r="E58" s="3" t="s">
        <v>562</v>
      </c>
      <c r="F58" s="3" t="s">
        <v>1220</v>
      </c>
      <c r="G58" s="3" t="s">
        <v>1221</v>
      </c>
    </row>
    <row r="59" spans="1:7" ht="45" customHeight="1" x14ac:dyDescent="0.25">
      <c r="A59" s="3" t="s">
        <v>640</v>
      </c>
      <c r="B59" s="3" t="s">
        <v>1236</v>
      </c>
      <c r="C59" s="3" t="s">
        <v>562</v>
      </c>
      <c r="D59" s="3" t="s">
        <v>562</v>
      </c>
      <c r="E59" s="3" t="s">
        <v>562</v>
      </c>
      <c r="F59" s="3" t="s">
        <v>1218</v>
      </c>
      <c r="G59" s="3" t="s">
        <v>281</v>
      </c>
    </row>
    <row r="60" spans="1:7" ht="45" customHeight="1" x14ac:dyDescent="0.25">
      <c r="A60" s="3" t="s">
        <v>640</v>
      </c>
      <c r="B60" s="3" t="s">
        <v>1237</v>
      </c>
      <c r="C60" s="3" t="s">
        <v>562</v>
      </c>
      <c r="D60" s="3" t="s">
        <v>562</v>
      </c>
      <c r="E60" s="3" t="s">
        <v>562</v>
      </c>
      <c r="F60" s="3" t="s">
        <v>1238</v>
      </c>
      <c r="G60" s="3" t="s">
        <v>1239</v>
      </c>
    </row>
    <row r="61" spans="1:7" ht="45" customHeight="1" x14ac:dyDescent="0.25">
      <c r="A61" s="3" t="s">
        <v>652</v>
      </c>
      <c r="B61" s="3" t="s">
        <v>1240</v>
      </c>
      <c r="C61" s="3" t="s">
        <v>562</v>
      </c>
      <c r="D61" s="3" t="s">
        <v>562</v>
      </c>
      <c r="E61" s="3" t="s">
        <v>562</v>
      </c>
      <c r="F61" s="3" t="s">
        <v>1241</v>
      </c>
      <c r="G61" s="3" t="s">
        <v>1242</v>
      </c>
    </row>
    <row r="62" spans="1:7" ht="45" customHeight="1" x14ac:dyDescent="0.25">
      <c r="A62" s="3" t="s">
        <v>652</v>
      </c>
      <c r="B62" s="3" t="s">
        <v>1243</v>
      </c>
      <c r="C62" s="3" t="s">
        <v>562</v>
      </c>
      <c r="D62" s="3" t="s">
        <v>562</v>
      </c>
      <c r="E62" s="3" t="s">
        <v>562</v>
      </c>
      <c r="F62" s="3" t="s">
        <v>1244</v>
      </c>
      <c r="G62" s="3" t="s">
        <v>1245</v>
      </c>
    </row>
    <row r="63" spans="1:7" ht="45" customHeight="1" x14ac:dyDescent="0.25">
      <c r="A63" s="3" t="s">
        <v>652</v>
      </c>
      <c r="B63" s="3" t="s">
        <v>1246</v>
      </c>
      <c r="C63" s="3" t="s">
        <v>562</v>
      </c>
      <c r="D63" s="3" t="s">
        <v>562</v>
      </c>
      <c r="E63" s="3" t="s">
        <v>562</v>
      </c>
      <c r="F63" s="3" t="s">
        <v>1247</v>
      </c>
      <c r="G63" s="3" t="s">
        <v>660</v>
      </c>
    </row>
    <row r="64" spans="1:7" ht="45" customHeight="1" x14ac:dyDescent="0.25">
      <c r="A64" s="3" t="s">
        <v>667</v>
      </c>
      <c r="B64" s="3" t="s">
        <v>1248</v>
      </c>
      <c r="C64" s="3" t="s">
        <v>562</v>
      </c>
      <c r="D64" s="3" t="s">
        <v>562</v>
      </c>
      <c r="E64" s="3" t="s">
        <v>562</v>
      </c>
      <c r="F64" s="3" t="s">
        <v>1249</v>
      </c>
      <c r="G64" s="3" t="s">
        <v>674</v>
      </c>
    </row>
    <row r="65" spans="1:7" ht="45" customHeight="1" x14ac:dyDescent="0.25">
      <c r="A65" s="3" t="s">
        <v>680</v>
      </c>
      <c r="B65" s="3" t="s">
        <v>1250</v>
      </c>
      <c r="C65" s="3" t="s">
        <v>562</v>
      </c>
      <c r="D65" s="3" t="s">
        <v>562</v>
      </c>
      <c r="E65" s="3" t="s">
        <v>562</v>
      </c>
      <c r="F65" s="3" t="s">
        <v>1251</v>
      </c>
      <c r="G65" s="3" t="s">
        <v>687</v>
      </c>
    </row>
    <row r="66" spans="1:7" ht="45" customHeight="1" x14ac:dyDescent="0.25">
      <c r="A66" s="3" t="s">
        <v>680</v>
      </c>
      <c r="B66" s="3" t="s">
        <v>1252</v>
      </c>
      <c r="C66" s="3" t="s">
        <v>562</v>
      </c>
      <c r="D66" s="3" t="s">
        <v>562</v>
      </c>
      <c r="E66" s="3" t="s">
        <v>562</v>
      </c>
      <c r="F66" s="3" t="s">
        <v>1253</v>
      </c>
      <c r="G66" s="3" t="s">
        <v>1254</v>
      </c>
    </row>
    <row r="67" spans="1:7" ht="45" customHeight="1" x14ac:dyDescent="0.25">
      <c r="A67" s="3" t="s">
        <v>693</v>
      </c>
      <c r="B67" s="3" t="s">
        <v>1255</v>
      </c>
      <c r="C67" s="3" t="s">
        <v>562</v>
      </c>
      <c r="D67" s="3" t="s">
        <v>562</v>
      </c>
      <c r="E67" s="3" t="s">
        <v>562</v>
      </c>
      <c r="F67" s="3" t="s">
        <v>1256</v>
      </c>
      <c r="G67" s="3" t="s">
        <v>700</v>
      </c>
    </row>
    <row r="68" spans="1:7" ht="45" customHeight="1" x14ac:dyDescent="0.25">
      <c r="A68" s="3" t="s">
        <v>693</v>
      </c>
      <c r="B68" s="3" t="s">
        <v>1257</v>
      </c>
      <c r="C68" s="3" t="s">
        <v>562</v>
      </c>
      <c r="D68" s="3" t="s">
        <v>562</v>
      </c>
      <c r="E68" s="3" t="s">
        <v>562</v>
      </c>
      <c r="F68" s="3" t="s">
        <v>1258</v>
      </c>
      <c r="G68" s="3" t="s">
        <v>1259</v>
      </c>
    </row>
    <row r="69" spans="1:7" ht="45" customHeight="1" x14ac:dyDescent="0.25">
      <c r="A69" s="3" t="s">
        <v>693</v>
      </c>
      <c r="B69" s="3" t="s">
        <v>1260</v>
      </c>
      <c r="C69" s="3" t="s">
        <v>562</v>
      </c>
      <c r="D69" s="3" t="s">
        <v>562</v>
      </c>
      <c r="E69" s="3" t="s">
        <v>562</v>
      </c>
      <c r="F69" s="3" t="s">
        <v>1223</v>
      </c>
      <c r="G69" s="3" t="s">
        <v>601</v>
      </c>
    </row>
    <row r="70" spans="1:7" ht="45" customHeight="1" x14ac:dyDescent="0.25">
      <c r="A70" s="3" t="s">
        <v>706</v>
      </c>
      <c r="B70" s="3" t="s">
        <v>1261</v>
      </c>
      <c r="C70" s="3" t="s">
        <v>562</v>
      </c>
      <c r="D70" s="3" t="s">
        <v>562</v>
      </c>
      <c r="E70" s="3" t="s">
        <v>562</v>
      </c>
      <c r="F70" s="3" t="s">
        <v>1262</v>
      </c>
      <c r="G70" s="3" t="s">
        <v>714</v>
      </c>
    </row>
    <row r="71" spans="1:7" ht="45" customHeight="1" x14ac:dyDescent="0.25">
      <c r="A71" s="3" t="s">
        <v>719</v>
      </c>
      <c r="B71" s="3" t="s">
        <v>1263</v>
      </c>
      <c r="C71" s="3" t="s">
        <v>562</v>
      </c>
      <c r="D71" s="3" t="s">
        <v>562</v>
      </c>
      <c r="E71" s="3" t="s">
        <v>562</v>
      </c>
      <c r="F71" s="3" t="s">
        <v>1264</v>
      </c>
      <c r="G71" s="3" t="s">
        <v>1265</v>
      </c>
    </row>
    <row r="72" spans="1:7" ht="45" customHeight="1" x14ac:dyDescent="0.25">
      <c r="A72" s="3" t="s">
        <v>719</v>
      </c>
      <c r="B72" s="3" t="s">
        <v>1266</v>
      </c>
      <c r="C72" s="3" t="s">
        <v>562</v>
      </c>
      <c r="D72" s="3" t="s">
        <v>562</v>
      </c>
      <c r="E72" s="3" t="s">
        <v>562</v>
      </c>
      <c r="F72" s="3" t="s">
        <v>1267</v>
      </c>
      <c r="G72" s="3" t="s">
        <v>1268</v>
      </c>
    </row>
    <row r="73" spans="1:7" ht="45" customHeight="1" x14ac:dyDescent="0.25">
      <c r="A73" s="3" t="s">
        <v>733</v>
      </c>
      <c r="B73" s="3" t="s">
        <v>1269</v>
      </c>
      <c r="C73" s="3" t="s">
        <v>562</v>
      </c>
      <c r="D73" s="3" t="s">
        <v>562</v>
      </c>
      <c r="E73" s="3" t="s">
        <v>562</v>
      </c>
      <c r="F73" s="3" t="s">
        <v>1270</v>
      </c>
      <c r="G73" s="3" t="s">
        <v>1271</v>
      </c>
    </row>
    <row r="74" spans="1:7" ht="45" customHeight="1" x14ac:dyDescent="0.25">
      <c r="A74" s="3" t="s">
        <v>733</v>
      </c>
      <c r="B74" s="3" t="s">
        <v>1272</v>
      </c>
      <c r="C74" s="3" t="s">
        <v>562</v>
      </c>
      <c r="D74" s="3" t="s">
        <v>562</v>
      </c>
      <c r="E74" s="3" t="s">
        <v>562</v>
      </c>
      <c r="F74" s="3" t="s">
        <v>1273</v>
      </c>
      <c r="G74" s="3" t="s">
        <v>434</v>
      </c>
    </row>
    <row r="75" spans="1:7" ht="45" customHeight="1" x14ac:dyDescent="0.25">
      <c r="A75" s="3" t="s">
        <v>743</v>
      </c>
      <c r="B75" s="3" t="s">
        <v>1274</v>
      </c>
      <c r="C75" s="3" t="s">
        <v>562</v>
      </c>
      <c r="D75" s="3" t="s">
        <v>562</v>
      </c>
      <c r="E75" s="3" t="s">
        <v>562</v>
      </c>
      <c r="F75" s="3" t="s">
        <v>1275</v>
      </c>
      <c r="G75" s="3" t="s">
        <v>1276</v>
      </c>
    </row>
    <row r="76" spans="1:7" ht="45" customHeight="1" x14ac:dyDescent="0.25">
      <c r="A76" s="3" t="s">
        <v>743</v>
      </c>
      <c r="B76" s="3" t="s">
        <v>1277</v>
      </c>
      <c r="C76" s="3" t="s">
        <v>562</v>
      </c>
      <c r="D76" s="3" t="s">
        <v>562</v>
      </c>
      <c r="E76" s="3" t="s">
        <v>562</v>
      </c>
      <c r="F76" s="3" t="s">
        <v>1264</v>
      </c>
      <c r="G76" s="3" t="s">
        <v>1265</v>
      </c>
    </row>
    <row r="77" spans="1:7" ht="45" customHeight="1" x14ac:dyDescent="0.25">
      <c r="A77" s="3" t="s">
        <v>743</v>
      </c>
      <c r="B77" s="3" t="s">
        <v>1278</v>
      </c>
      <c r="C77" s="3" t="s">
        <v>562</v>
      </c>
      <c r="D77" s="3" t="s">
        <v>562</v>
      </c>
      <c r="E77" s="3" t="s">
        <v>562</v>
      </c>
      <c r="F77" s="3" t="s">
        <v>1279</v>
      </c>
      <c r="G77" s="3" t="s">
        <v>390</v>
      </c>
    </row>
    <row r="78" spans="1:7" ht="45" customHeight="1" x14ac:dyDescent="0.25">
      <c r="A78" s="3" t="s">
        <v>754</v>
      </c>
      <c r="B78" s="3" t="s">
        <v>1280</v>
      </c>
      <c r="C78" s="3" t="s">
        <v>562</v>
      </c>
      <c r="D78" s="3" t="s">
        <v>562</v>
      </c>
      <c r="E78" s="3" t="s">
        <v>562</v>
      </c>
      <c r="F78" s="3" t="s">
        <v>1281</v>
      </c>
      <c r="G78" s="3" t="s">
        <v>1282</v>
      </c>
    </row>
    <row r="79" spans="1:7" ht="45" customHeight="1" x14ac:dyDescent="0.25">
      <c r="A79" s="3" t="s">
        <v>766</v>
      </c>
      <c r="B79" s="3" t="s">
        <v>1283</v>
      </c>
      <c r="C79" s="3" t="s">
        <v>562</v>
      </c>
      <c r="D79" s="3" t="s">
        <v>562</v>
      </c>
      <c r="E79" s="3" t="s">
        <v>562</v>
      </c>
      <c r="F79" s="3" t="s">
        <v>1284</v>
      </c>
      <c r="G79" s="3" t="s">
        <v>1285</v>
      </c>
    </row>
    <row r="80" spans="1:7" ht="45" customHeight="1" x14ac:dyDescent="0.25">
      <c r="A80" s="3" t="s">
        <v>766</v>
      </c>
      <c r="B80" s="3" t="s">
        <v>1286</v>
      </c>
      <c r="C80" s="3" t="s">
        <v>562</v>
      </c>
      <c r="D80" s="3" t="s">
        <v>562</v>
      </c>
      <c r="E80" s="3" t="s">
        <v>562</v>
      </c>
      <c r="F80" s="3" t="s">
        <v>1209</v>
      </c>
      <c r="G80" s="3" t="s">
        <v>772</v>
      </c>
    </row>
    <row r="81" spans="1:7" ht="45" customHeight="1" x14ac:dyDescent="0.25">
      <c r="A81" s="3" t="s">
        <v>766</v>
      </c>
      <c r="B81" s="3" t="s">
        <v>1287</v>
      </c>
      <c r="C81" s="3" t="s">
        <v>562</v>
      </c>
      <c r="D81" s="3" t="s">
        <v>562</v>
      </c>
      <c r="E81" s="3" t="s">
        <v>562</v>
      </c>
      <c r="F81" s="3" t="s">
        <v>1288</v>
      </c>
      <c r="G81" s="3" t="s">
        <v>1289</v>
      </c>
    </row>
    <row r="82" spans="1:7" ht="45" customHeight="1" x14ac:dyDescent="0.25">
      <c r="A82" s="3" t="s">
        <v>778</v>
      </c>
      <c r="B82" s="3" t="s">
        <v>1290</v>
      </c>
      <c r="C82" s="3" t="s">
        <v>562</v>
      </c>
      <c r="D82" s="3" t="s">
        <v>562</v>
      </c>
      <c r="E82" s="3" t="s">
        <v>562</v>
      </c>
      <c r="F82" s="3" t="s">
        <v>1267</v>
      </c>
      <c r="G82" s="3" t="s">
        <v>1268</v>
      </c>
    </row>
    <row r="83" spans="1:7" ht="45" customHeight="1" x14ac:dyDescent="0.25">
      <c r="A83" s="3" t="s">
        <v>788</v>
      </c>
      <c r="B83" s="3" t="s">
        <v>1291</v>
      </c>
      <c r="C83" s="3" t="s">
        <v>562</v>
      </c>
      <c r="D83" s="3" t="s">
        <v>562</v>
      </c>
      <c r="E83" s="3" t="s">
        <v>562</v>
      </c>
      <c r="F83" s="3" t="s">
        <v>1292</v>
      </c>
      <c r="G83" s="3" t="s">
        <v>1276</v>
      </c>
    </row>
    <row r="84" spans="1:7" ht="45" customHeight="1" x14ac:dyDescent="0.25">
      <c r="A84" s="3" t="s">
        <v>788</v>
      </c>
      <c r="B84" s="3" t="s">
        <v>1293</v>
      </c>
      <c r="C84" s="3" t="s">
        <v>562</v>
      </c>
      <c r="D84" s="3" t="s">
        <v>562</v>
      </c>
      <c r="E84" s="3" t="s">
        <v>562</v>
      </c>
      <c r="F84" s="3" t="s">
        <v>1273</v>
      </c>
      <c r="G84" s="3" t="s">
        <v>434</v>
      </c>
    </row>
    <row r="85" spans="1:7" ht="45" customHeight="1" x14ac:dyDescent="0.25">
      <c r="A85" s="3" t="s">
        <v>798</v>
      </c>
      <c r="B85" s="3" t="s">
        <v>1294</v>
      </c>
      <c r="C85" s="3" t="s">
        <v>562</v>
      </c>
      <c r="D85" s="3" t="s">
        <v>562</v>
      </c>
      <c r="E85" s="3" t="s">
        <v>562</v>
      </c>
      <c r="F85" s="3" t="s">
        <v>1295</v>
      </c>
      <c r="G85" s="3" t="s">
        <v>1296</v>
      </c>
    </row>
    <row r="86" spans="1:7" ht="45" customHeight="1" x14ac:dyDescent="0.25">
      <c r="A86" s="3" t="s">
        <v>798</v>
      </c>
      <c r="B86" s="3" t="s">
        <v>1297</v>
      </c>
      <c r="C86" s="3" t="s">
        <v>562</v>
      </c>
      <c r="D86" s="3" t="s">
        <v>562</v>
      </c>
      <c r="E86" s="3" t="s">
        <v>562</v>
      </c>
      <c r="F86" s="3" t="s">
        <v>1298</v>
      </c>
      <c r="G86" s="3" t="s">
        <v>1299</v>
      </c>
    </row>
    <row r="87" spans="1:7" ht="45" customHeight="1" x14ac:dyDescent="0.25">
      <c r="A87" s="3" t="s">
        <v>798</v>
      </c>
      <c r="B87" s="3" t="s">
        <v>1300</v>
      </c>
      <c r="C87" s="3" t="s">
        <v>562</v>
      </c>
      <c r="D87" s="3" t="s">
        <v>562</v>
      </c>
      <c r="E87" s="3" t="s">
        <v>562</v>
      </c>
      <c r="F87" s="3" t="s">
        <v>1301</v>
      </c>
      <c r="G87" s="3" t="s">
        <v>1302</v>
      </c>
    </row>
    <row r="88" spans="1:7" ht="45" customHeight="1" x14ac:dyDescent="0.25">
      <c r="A88" s="3" t="s">
        <v>810</v>
      </c>
      <c r="B88" s="3" t="s">
        <v>1303</v>
      </c>
      <c r="C88" s="3" t="s">
        <v>562</v>
      </c>
      <c r="D88" s="3" t="s">
        <v>562</v>
      </c>
      <c r="E88" s="3" t="s">
        <v>562</v>
      </c>
      <c r="F88" s="3" t="s">
        <v>1304</v>
      </c>
      <c r="G88" s="3" t="s">
        <v>345</v>
      </c>
    </row>
    <row r="89" spans="1:7" ht="45" customHeight="1" x14ac:dyDescent="0.25">
      <c r="A89" s="3" t="s">
        <v>810</v>
      </c>
      <c r="B89" s="3" t="s">
        <v>1305</v>
      </c>
      <c r="C89" s="3" t="s">
        <v>562</v>
      </c>
      <c r="D89" s="3" t="s">
        <v>562</v>
      </c>
      <c r="E89" s="3" t="s">
        <v>562</v>
      </c>
      <c r="F89" s="3" t="s">
        <v>1306</v>
      </c>
      <c r="G89" s="3" t="s">
        <v>1307</v>
      </c>
    </row>
    <row r="90" spans="1:7" ht="45" customHeight="1" x14ac:dyDescent="0.25">
      <c r="A90" s="3" t="s">
        <v>810</v>
      </c>
      <c r="B90" s="3" t="s">
        <v>1308</v>
      </c>
      <c r="C90" s="3" t="s">
        <v>562</v>
      </c>
      <c r="D90" s="3" t="s">
        <v>562</v>
      </c>
      <c r="E90" s="3" t="s">
        <v>562</v>
      </c>
      <c r="F90" s="3" t="s">
        <v>1309</v>
      </c>
      <c r="G90" s="3" t="s">
        <v>1310</v>
      </c>
    </row>
    <row r="91" spans="1:7" ht="45" customHeight="1" x14ac:dyDescent="0.25">
      <c r="A91" s="3" t="s">
        <v>810</v>
      </c>
      <c r="B91" s="3" t="s">
        <v>1311</v>
      </c>
      <c r="C91" s="3" t="s">
        <v>562</v>
      </c>
      <c r="D91" s="3" t="s">
        <v>562</v>
      </c>
      <c r="E91" s="3" t="s">
        <v>562</v>
      </c>
      <c r="F91" s="3" t="s">
        <v>1312</v>
      </c>
      <c r="G91" s="3" t="s">
        <v>1285</v>
      </c>
    </row>
    <row r="92" spans="1:7" ht="45" customHeight="1" x14ac:dyDescent="0.25">
      <c r="A92" s="3" t="s">
        <v>822</v>
      </c>
      <c r="B92" s="3" t="s">
        <v>1313</v>
      </c>
      <c r="C92" s="3" t="s">
        <v>562</v>
      </c>
      <c r="D92" s="3" t="s">
        <v>562</v>
      </c>
      <c r="E92" s="3" t="s">
        <v>562</v>
      </c>
      <c r="F92" s="3" t="s">
        <v>1314</v>
      </c>
      <c r="G92" s="3" t="s">
        <v>1216</v>
      </c>
    </row>
    <row r="93" spans="1:7" ht="45" customHeight="1" x14ac:dyDescent="0.25">
      <c r="A93" s="3" t="s">
        <v>1068</v>
      </c>
      <c r="B93" s="3" t="s">
        <v>1315</v>
      </c>
      <c r="C93" s="3" t="s">
        <v>143</v>
      </c>
      <c r="D93" s="3" t="s">
        <v>143</v>
      </c>
      <c r="E93" s="3" t="s">
        <v>143</v>
      </c>
      <c r="F93" s="3" t="s">
        <v>143</v>
      </c>
      <c r="G93" s="3" t="s">
        <v>143</v>
      </c>
    </row>
    <row r="94" spans="1:7" ht="45" customHeight="1" x14ac:dyDescent="0.25">
      <c r="A94" s="3" t="s">
        <v>1071</v>
      </c>
      <c r="B94" s="3" t="s">
        <v>1316</v>
      </c>
      <c r="C94" s="3" t="s">
        <v>143</v>
      </c>
      <c r="D94" s="3" t="s">
        <v>143</v>
      </c>
      <c r="E94" s="3" t="s">
        <v>143</v>
      </c>
      <c r="F94" s="3" t="s">
        <v>143</v>
      </c>
      <c r="G94" s="3" t="s">
        <v>143</v>
      </c>
    </row>
    <row r="95" spans="1:7" ht="45" customHeight="1" x14ac:dyDescent="0.25">
      <c r="A95" s="3" t="s">
        <v>1081</v>
      </c>
      <c r="B95" s="3" t="s">
        <v>1317</v>
      </c>
      <c r="C95" s="3" t="s">
        <v>1318</v>
      </c>
      <c r="D95" s="3" t="s">
        <v>1318</v>
      </c>
      <c r="E95" s="3" t="s">
        <v>1318</v>
      </c>
      <c r="F95" s="3" t="s">
        <v>1318</v>
      </c>
      <c r="G95" s="3" t="s">
        <v>1318</v>
      </c>
    </row>
    <row r="96" spans="1:7" ht="45" customHeight="1" x14ac:dyDescent="0.25">
      <c r="A96" s="3" t="s">
        <v>1105</v>
      </c>
      <c r="B96" s="3" t="s">
        <v>1319</v>
      </c>
      <c r="C96" s="3" t="s">
        <v>143</v>
      </c>
      <c r="D96" s="3" t="s">
        <v>143</v>
      </c>
      <c r="E96" s="3" t="s">
        <v>143</v>
      </c>
      <c r="F96" s="3" t="s">
        <v>143</v>
      </c>
      <c r="G96" s="3" t="s">
        <v>143</v>
      </c>
    </row>
    <row r="97" spans="1:7" ht="45" customHeight="1" x14ac:dyDescent="0.25">
      <c r="A97" s="3" t="s">
        <v>1108</v>
      </c>
      <c r="B97" s="3" t="s">
        <v>1320</v>
      </c>
      <c r="C97" s="3" t="s">
        <v>143</v>
      </c>
      <c r="D97" s="3" t="s">
        <v>143</v>
      </c>
      <c r="E97" s="3" t="s">
        <v>143</v>
      </c>
      <c r="F97" s="3" t="s">
        <v>143</v>
      </c>
      <c r="G97" s="3" t="s">
        <v>143</v>
      </c>
    </row>
    <row r="98" spans="1:7" ht="45" customHeight="1" x14ac:dyDescent="0.25">
      <c r="A98" s="3" t="s">
        <v>1113</v>
      </c>
      <c r="B98" s="3" t="s">
        <v>1321</v>
      </c>
      <c r="C98" s="3" t="s">
        <v>1322</v>
      </c>
      <c r="D98" s="3" t="s">
        <v>1322</v>
      </c>
      <c r="E98" s="3" t="s">
        <v>1322</v>
      </c>
      <c r="F98" s="3" t="s">
        <v>1323</v>
      </c>
      <c r="G98" s="3" t="s">
        <v>157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9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6" width="63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1324</v>
      </c>
      <c r="D2" t="s">
        <v>1325</v>
      </c>
      <c r="E2" t="s">
        <v>1326</v>
      </c>
      <c r="F2" t="s">
        <v>1327</v>
      </c>
      <c r="G2" t="s">
        <v>1328</v>
      </c>
    </row>
    <row r="3" spans="1:7" ht="30" x14ac:dyDescent="0.25">
      <c r="A3" s="1" t="s">
        <v>1136</v>
      </c>
      <c r="B3" s="1"/>
      <c r="C3" s="1" t="s">
        <v>1137</v>
      </c>
      <c r="D3" s="1" t="s">
        <v>1138</v>
      </c>
      <c r="E3" s="1" t="s">
        <v>1139</v>
      </c>
      <c r="F3" s="1" t="s">
        <v>1329</v>
      </c>
      <c r="G3" s="1" t="s">
        <v>1330</v>
      </c>
    </row>
    <row r="4" spans="1:7" ht="45" customHeight="1" x14ac:dyDescent="0.25">
      <c r="A4" s="3" t="s">
        <v>142</v>
      </c>
      <c r="B4" s="3" t="s">
        <v>1331</v>
      </c>
      <c r="C4" s="3" t="s">
        <v>1143</v>
      </c>
      <c r="D4" s="3" t="s">
        <v>1143</v>
      </c>
      <c r="E4" s="3" t="s">
        <v>1143</v>
      </c>
      <c r="F4" s="3" t="s">
        <v>1143</v>
      </c>
      <c r="G4" s="3" t="s">
        <v>1143</v>
      </c>
    </row>
    <row r="5" spans="1:7" ht="45" customHeight="1" x14ac:dyDescent="0.25">
      <c r="A5" s="3" t="s">
        <v>160</v>
      </c>
      <c r="B5" s="3" t="s">
        <v>1332</v>
      </c>
      <c r="C5" s="3" t="s">
        <v>1145</v>
      </c>
      <c r="D5" s="3" t="s">
        <v>169</v>
      </c>
      <c r="E5" s="3" t="s">
        <v>170</v>
      </c>
      <c r="F5" s="3" t="s">
        <v>291</v>
      </c>
      <c r="G5" s="3" t="s">
        <v>172</v>
      </c>
    </row>
    <row r="6" spans="1:7" ht="45" customHeight="1" x14ac:dyDescent="0.25">
      <c r="A6" s="3" t="s">
        <v>190</v>
      </c>
      <c r="B6" s="3" t="s">
        <v>1333</v>
      </c>
      <c r="C6" s="3" t="s">
        <v>562</v>
      </c>
      <c r="D6" s="3" t="s">
        <v>562</v>
      </c>
      <c r="E6" s="3" t="s">
        <v>562</v>
      </c>
      <c r="F6" s="3" t="s">
        <v>197</v>
      </c>
      <c r="G6" s="3" t="s">
        <v>198</v>
      </c>
    </row>
    <row r="7" spans="1:7" ht="45" customHeight="1" x14ac:dyDescent="0.25">
      <c r="A7" s="3" t="s">
        <v>203</v>
      </c>
      <c r="B7" s="3" t="s">
        <v>1334</v>
      </c>
      <c r="C7" s="3" t="s">
        <v>562</v>
      </c>
      <c r="D7" s="3" t="s">
        <v>562</v>
      </c>
      <c r="E7" s="3" t="s">
        <v>562</v>
      </c>
      <c r="F7" s="3" t="s">
        <v>208</v>
      </c>
      <c r="G7" s="3" t="s">
        <v>209</v>
      </c>
    </row>
    <row r="8" spans="1:7" ht="45" customHeight="1" x14ac:dyDescent="0.25">
      <c r="A8" s="3" t="s">
        <v>215</v>
      </c>
      <c r="B8" s="3" t="s">
        <v>1335</v>
      </c>
      <c r="C8" s="3" t="s">
        <v>562</v>
      </c>
      <c r="D8" s="3" t="s">
        <v>562</v>
      </c>
      <c r="E8" s="3" t="s">
        <v>562</v>
      </c>
      <c r="F8" s="3" t="s">
        <v>1149</v>
      </c>
      <c r="G8" s="3" t="s">
        <v>1150</v>
      </c>
    </row>
    <row r="9" spans="1:7" ht="45" customHeight="1" x14ac:dyDescent="0.25">
      <c r="A9" s="3" t="s">
        <v>215</v>
      </c>
      <c r="B9" s="3" t="s">
        <v>1336</v>
      </c>
      <c r="C9" s="3" t="s">
        <v>562</v>
      </c>
      <c r="D9" s="3" t="s">
        <v>562</v>
      </c>
      <c r="E9" s="3" t="s">
        <v>562</v>
      </c>
      <c r="F9" s="3" t="s">
        <v>1152</v>
      </c>
      <c r="G9" s="3" t="s">
        <v>1153</v>
      </c>
    </row>
    <row r="10" spans="1:7" ht="45" customHeight="1" x14ac:dyDescent="0.25">
      <c r="A10" s="3" t="s">
        <v>215</v>
      </c>
      <c r="B10" s="3" t="s">
        <v>1337</v>
      </c>
      <c r="C10" s="3" t="s">
        <v>562</v>
      </c>
      <c r="D10" s="3" t="s">
        <v>562</v>
      </c>
      <c r="E10" s="3" t="s">
        <v>562</v>
      </c>
      <c r="F10" s="3" t="s">
        <v>1155</v>
      </c>
      <c r="G10" s="3" t="s">
        <v>221</v>
      </c>
    </row>
    <row r="11" spans="1:7" ht="45" customHeight="1" x14ac:dyDescent="0.25">
      <c r="A11" s="3" t="s">
        <v>227</v>
      </c>
      <c r="B11" s="3" t="s">
        <v>1338</v>
      </c>
      <c r="C11" s="3" t="s">
        <v>562</v>
      </c>
      <c r="D11" s="3" t="s">
        <v>562</v>
      </c>
      <c r="E11" s="3" t="s">
        <v>562</v>
      </c>
      <c r="F11" s="3" t="s">
        <v>232</v>
      </c>
      <c r="G11" s="3" t="s">
        <v>233</v>
      </c>
    </row>
    <row r="12" spans="1:7" ht="45" customHeight="1" x14ac:dyDescent="0.25">
      <c r="A12" s="3" t="s">
        <v>240</v>
      </c>
      <c r="B12" s="3" t="s">
        <v>1339</v>
      </c>
      <c r="C12" s="3" t="s">
        <v>562</v>
      </c>
      <c r="D12" s="3" t="s">
        <v>562</v>
      </c>
      <c r="E12" s="3" t="s">
        <v>562</v>
      </c>
      <c r="F12" s="3" t="s">
        <v>1158</v>
      </c>
      <c r="G12" s="3" t="s">
        <v>246</v>
      </c>
    </row>
    <row r="13" spans="1:7" ht="45" customHeight="1" x14ac:dyDescent="0.25">
      <c r="A13" s="3" t="s">
        <v>252</v>
      </c>
      <c r="B13" s="3" t="s">
        <v>1340</v>
      </c>
      <c r="C13" s="3" t="s">
        <v>562</v>
      </c>
      <c r="D13" s="3" t="s">
        <v>562</v>
      </c>
      <c r="E13" s="3" t="s">
        <v>562</v>
      </c>
      <c r="F13" s="3" t="s">
        <v>1158</v>
      </c>
      <c r="G13" s="3" t="s">
        <v>246</v>
      </c>
    </row>
    <row r="14" spans="1:7" ht="45" customHeight="1" x14ac:dyDescent="0.25">
      <c r="A14" s="3" t="s">
        <v>265</v>
      </c>
      <c r="B14" s="3" t="s">
        <v>1341</v>
      </c>
      <c r="C14" s="3" t="s">
        <v>562</v>
      </c>
      <c r="D14" s="3" t="s">
        <v>562</v>
      </c>
      <c r="E14" s="3" t="s">
        <v>562</v>
      </c>
      <c r="F14" s="3" t="s">
        <v>1158</v>
      </c>
      <c r="G14" s="3" t="s">
        <v>246</v>
      </c>
    </row>
    <row r="15" spans="1:7" ht="45" customHeight="1" x14ac:dyDescent="0.25">
      <c r="A15" s="3" t="s">
        <v>275</v>
      </c>
      <c r="B15" s="3" t="s">
        <v>1342</v>
      </c>
      <c r="C15" s="3" t="s">
        <v>562</v>
      </c>
      <c r="D15" s="3" t="s">
        <v>562</v>
      </c>
      <c r="E15" s="3" t="s">
        <v>562</v>
      </c>
      <c r="F15" s="3" t="s">
        <v>1162</v>
      </c>
      <c r="G15" s="3" t="s">
        <v>281</v>
      </c>
    </row>
    <row r="16" spans="1:7" ht="45" customHeight="1" x14ac:dyDescent="0.25">
      <c r="A16" s="3" t="s">
        <v>286</v>
      </c>
      <c r="B16" s="3" t="s">
        <v>1343</v>
      </c>
      <c r="C16" s="3" t="s">
        <v>1145</v>
      </c>
      <c r="D16" s="3" t="s">
        <v>169</v>
      </c>
      <c r="E16" s="3" t="s">
        <v>170</v>
      </c>
      <c r="F16" s="3" t="s">
        <v>291</v>
      </c>
      <c r="G16" s="3" t="s">
        <v>172</v>
      </c>
    </row>
    <row r="17" spans="1:7" ht="45" customHeight="1" x14ac:dyDescent="0.25">
      <c r="A17" s="3" t="s">
        <v>297</v>
      </c>
      <c r="B17" s="3" t="s">
        <v>1344</v>
      </c>
      <c r="C17" s="3" t="s">
        <v>562</v>
      </c>
      <c r="D17" s="3" t="s">
        <v>562</v>
      </c>
      <c r="E17" s="3" t="s">
        <v>562</v>
      </c>
      <c r="F17" s="3" t="s">
        <v>208</v>
      </c>
      <c r="G17" s="3" t="s">
        <v>209</v>
      </c>
    </row>
    <row r="18" spans="1:7" ht="45" customHeight="1" x14ac:dyDescent="0.25">
      <c r="A18" s="3" t="s">
        <v>307</v>
      </c>
      <c r="B18" s="3" t="s">
        <v>1345</v>
      </c>
      <c r="C18" s="3" t="s">
        <v>562</v>
      </c>
      <c r="D18" s="3" t="s">
        <v>562</v>
      </c>
      <c r="E18" s="3" t="s">
        <v>562</v>
      </c>
      <c r="F18" s="3" t="s">
        <v>312</v>
      </c>
      <c r="G18" s="3" t="s">
        <v>313</v>
      </c>
    </row>
    <row r="19" spans="1:7" ht="45" customHeight="1" x14ac:dyDescent="0.25">
      <c r="A19" s="3" t="s">
        <v>319</v>
      </c>
      <c r="B19" s="3" t="s">
        <v>1346</v>
      </c>
      <c r="C19" s="3" t="s">
        <v>562</v>
      </c>
      <c r="D19" s="3" t="s">
        <v>562</v>
      </c>
      <c r="E19" s="3" t="s">
        <v>562</v>
      </c>
      <c r="F19" s="3" t="s">
        <v>312</v>
      </c>
      <c r="G19" s="3" t="s">
        <v>313</v>
      </c>
    </row>
    <row r="20" spans="1:7" ht="45" customHeight="1" x14ac:dyDescent="0.25">
      <c r="A20" s="3" t="s">
        <v>319</v>
      </c>
      <c r="B20" s="3" t="s">
        <v>1347</v>
      </c>
      <c r="C20" s="3" t="s">
        <v>562</v>
      </c>
      <c r="D20" s="3" t="s">
        <v>562</v>
      </c>
      <c r="E20" s="3" t="s">
        <v>562</v>
      </c>
      <c r="F20" s="3" t="s">
        <v>1168</v>
      </c>
      <c r="G20" s="3" t="s">
        <v>1169</v>
      </c>
    </row>
    <row r="21" spans="1:7" ht="45" customHeight="1" x14ac:dyDescent="0.25">
      <c r="A21" s="3" t="s">
        <v>330</v>
      </c>
      <c r="B21" s="3" t="s">
        <v>1348</v>
      </c>
      <c r="C21" s="3" t="s">
        <v>1145</v>
      </c>
      <c r="D21" s="3" t="s">
        <v>169</v>
      </c>
      <c r="E21" s="3" t="s">
        <v>170</v>
      </c>
      <c r="F21" s="3" t="s">
        <v>291</v>
      </c>
      <c r="G21" s="3" t="s">
        <v>172</v>
      </c>
    </row>
    <row r="22" spans="1:7" ht="45" customHeight="1" x14ac:dyDescent="0.25">
      <c r="A22" s="3" t="s">
        <v>339</v>
      </c>
      <c r="B22" s="3" t="s">
        <v>1349</v>
      </c>
      <c r="C22" s="3" t="s">
        <v>562</v>
      </c>
      <c r="D22" s="3" t="s">
        <v>562</v>
      </c>
      <c r="E22" s="3" t="s">
        <v>562</v>
      </c>
      <c r="F22" s="3" t="s">
        <v>1172</v>
      </c>
      <c r="G22" s="3" t="s">
        <v>345</v>
      </c>
    </row>
    <row r="23" spans="1:7" ht="45" customHeight="1" x14ac:dyDescent="0.25">
      <c r="A23" s="3" t="s">
        <v>351</v>
      </c>
      <c r="B23" s="3" t="s">
        <v>1350</v>
      </c>
      <c r="C23" s="3" t="s">
        <v>562</v>
      </c>
      <c r="D23" s="3" t="s">
        <v>562</v>
      </c>
      <c r="E23" s="3" t="s">
        <v>562</v>
      </c>
      <c r="F23" s="3" t="s">
        <v>1174</v>
      </c>
      <c r="G23" s="3" t="s">
        <v>357</v>
      </c>
    </row>
    <row r="24" spans="1:7" ht="45" customHeight="1" x14ac:dyDescent="0.25">
      <c r="A24" s="3" t="s">
        <v>363</v>
      </c>
      <c r="B24" s="3" t="s">
        <v>1351</v>
      </c>
      <c r="C24" s="3" t="s">
        <v>562</v>
      </c>
      <c r="D24" s="3" t="s">
        <v>562</v>
      </c>
      <c r="E24" s="3" t="s">
        <v>562</v>
      </c>
      <c r="F24" s="3" t="s">
        <v>232</v>
      </c>
      <c r="G24" s="3" t="s">
        <v>233</v>
      </c>
    </row>
    <row r="25" spans="1:7" ht="45" customHeight="1" x14ac:dyDescent="0.25">
      <c r="A25" s="3" t="s">
        <v>374</v>
      </c>
      <c r="B25" s="3" t="s">
        <v>1352</v>
      </c>
      <c r="C25" s="3" t="s">
        <v>562</v>
      </c>
      <c r="D25" s="3" t="s">
        <v>562</v>
      </c>
      <c r="E25" s="3" t="s">
        <v>562</v>
      </c>
      <c r="F25" s="3" t="s">
        <v>1172</v>
      </c>
      <c r="G25" s="3" t="s">
        <v>345</v>
      </c>
    </row>
    <row r="26" spans="1:7" ht="45" customHeight="1" x14ac:dyDescent="0.25">
      <c r="A26" s="3" t="s">
        <v>374</v>
      </c>
      <c r="B26" s="3" t="s">
        <v>1353</v>
      </c>
      <c r="C26" s="3" t="s">
        <v>562</v>
      </c>
      <c r="D26" s="3" t="s">
        <v>562</v>
      </c>
      <c r="E26" s="3" t="s">
        <v>562</v>
      </c>
      <c r="F26" s="3" t="s">
        <v>1168</v>
      </c>
      <c r="G26" s="3" t="s">
        <v>1169</v>
      </c>
    </row>
    <row r="27" spans="1:7" ht="45" customHeight="1" x14ac:dyDescent="0.25">
      <c r="A27" s="3" t="s">
        <v>384</v>
      </c>
      <c r="B27" s="3" t="s">
        <v>1354</v>
      </c>
      <c r="C27" s="3" t="s">
        <v>562</v>
      </c>
      <c r="D27" s="3" t="s">
        <v>562</v>
      </c>
      <c r="E27" s="3" t="s">
        <v>562</v>
      </c>
      <c r="F27" s="3" t="s">
        <v>749</v>
      </c>
      <c r="G27" s="3" t="s">
        <v>390</v>
      </c>
    </row>
    <row r="28" spans="1:7" ht="45" customHeight="1" x14ac:dyDescent="0.25">
      <c r="A28" s="3" t="s">
        <v>396</v>
      </c>
      <c r="B28" s="3" t="s">
        <v>1355</v>
      </c>
      <c r="C28" s="3" t="s">
        <v>562</v>
      </c>
      <c r="D28" s="3" t="s">
        <v>562</v>
      </c>
      <c r="E28" s="3" t="s">
        <v>562</v>
      </c>
      <c r="F28" s="3" t="s">
        <v>1180</v>
      </c>
      <c r="G28" s="3" t="s">
        <v>402</v>
      </c>
    </row>
    <row r="29" spans="1:7" ht="45" customHeight="1" x14ac:dyDescent="0.25">
      <c r="A29" s="3" t="s">
        <v>408</v>
      </c>
      <c r="B29" s="3" t="s">
        <v>1356</v>
      </c>
      <c r="C29" s="3" t="s">
        <v>562</v>
      </c>
      <c r="D29" s="3" t="s">
        <v>562</v>
      </c>
      <c r="E29" s="3" t="s">
        <v>562</v>
      </c>
      <c r="F29" s="3" t="s">
        <v>749</v>
      </c>
      <c r="G29" s="3" t="s">
        <v>390</v>
      </c>
    </row>
    <row r="30" spans="1:7" ht="45" customHeight="1" x14ac:dyDescent="0.25">
      <c r="A30" s="3" t="s">
        <v>418</v>
      </c>
      <c r="B30" s="3" t="s">
        <v>1357</v>
      </c>
      <c r="C30" s="3" t="s">
        <v>562</v>
      </c>
      <c r="D30" s="3" t="s">
        <v>562</v>
      </c>
      <c r="E30" s="3" t="s">
        <v>562</v>
      </c>
      <c r="F30" s="3" t="s">
        <v>1155</v>
      </c>
      <c r="G30" s="3" t="s">
        <v>221</v>
      </c>
    </row>
    <row r="31" spans="1:7" ht="45" customHeight="1" x14ac:dyDescent="0.25">
      <c r="A31" s="3" t="s">
        <v>418</v>
      </c>
      <c r="B31" s="3" t="s">
        <v>1358</v>
      </c>
      <c r="C31" s="3" t="s">
        <v>562</v>
      </c>
      <c r="D31" s="3" t="s">
        <v>562</v>
      </c>
      <c r="E31" s="3" t="s">
        <v>562</v>
      </c>
      <c r="F31" s="3" t="s">
        <v>1152</v>
      </c>
      <c r="G31" s="3" t="s">
        <v>1153</v>
      </c>
    </row>
    <row r="32" spans="1:7" ht="45" customHeight="1" x14ac:dyDescent="0.25">
      <c r="A32" s="3" t="s">
        <v>428</v>
      </c>
      <c r="B32" s="3" t="s">
        <v>1359</v>
      </c>
      <c r="C32" s="3" t="s">
        <v>562</v>
      </c>
      <c r="D32" s="3" t="s">
        <v>562</v>
      </c>
      <c r="E32" s="3" t="s">
        <v>562</v>
      </c>
      <c r="F32" s="3" t="s">
        <v>433</v>
      </c>
      <c r="G32" s="3" t="s">
        <v>434</v>
      </c>
    </row>
    <row r="33" spans="1:7" ht="45" customHeight="1" x14ac:dyDescent="0.25">
      <c r="A33" s="3" t="s">
        <v>441</v>
      </c>
      <c r="B33" s="3" t="s">
        <v>1360</v>
      </c>
      <c r="C33" s="3" t="s">
        <v>562</v>
      </c>
      <c r="D33" s="3" t="s">
        <v>562</v>
      </c>
      <c r="E33" s="3" t="s">
        <v>562</v>
      </c>
      <c r="F33" s="3" t="s">
        <v>449</v>
      </c>
      <c r="G33" s="3" t="s">
        <v>450</v>
      </c>
    </row>
    <row r="34" spans="1:7" ht="45" customHeight="1" x14ac:dyDescent="0.25">
      <c r="A34" s="3" t="s">
        <v>441</v>
      </c>
      <c r="B34" s="3" t="s">
        <v>1361</v>
      </c>
      <c r="C34" s="3" t="s">
        <v>562</v>
      </c>
      <c r="D34" s="3" t="s">
        <v>562</v>
      </c>
      <c r="E34" s="3" t="s">
        <v>562</v>
      </c>
      <c r="F34" s="3" t="s">
        <v>1187</v>
      </c>
      <c r="G34" s="3" t="s">
        <v>1188</v>
      </c>
    </row>
    <row r="35" spans="1:7" ht="45" customHeight="1" x14ac:dyDescent="0.25">
      <c r="A35" s="3" t="s">
        <v>458</v>
      </c>
      <c r="B35" s="3" t="s">
        <v>1362</v>
      </c>
      <c r="C35" s="3" t="s">
        <v>562</v>
      </c>
      <c r="D35" s="3" t="s">
        <v>562</v>
      </c>
      <c r="E35" s="3" t="s">
        <v>562</v>
      </c>
      <c r="F35" s="3" t="s">
        <v>1190</v>
      </c>
      <c r="G35" s="3" t="s">
        <v>464</v>
      </c>
    </row>
    <row r="36" spans="1:7" ht="45" customHeight="1" x14ac:dyDescent="0.25">
      <c r="A36" s="3" t="s">
        <v>470</v>
      </c>
      <c r="B36" s="3" t="s">
        <v>1363</v>
      </c>
      <c r="C36" s="3" t="s">
        <v>562</v>
      </c>
      <c r="D36" s="3" t="s">
        <v>562</v>
      </c>
      <c r="E36" s="3" t="s">
        <v>562</v>
      </c>
      <c r="F36" s="3" t="s">
        <v>1190</v>
      </c>
      <c r="G36" s="3" t="s">
        <v>464</v>
      </c>
    </row>
    <row r="37" spans="1:7" ht="45" customHeight="1" x14ac:dyDescent="0.25">
      <c r="A37" s="3" t="s">
        <v>480</v>
      </c>
      <c r="B37" s="3" t="s">
        <v>1364</v>
      </c>
      <c r="C37" s="3" t="s">
        <v>562</v>
      </c>
      <c r="D37" s="3" t="s">
        <v>562</v>
      </c>
      <c r="E37" s="3" t="s">
        <v>562</v>
      </c>
      <c r="F37" s="3" t="s">
        <v>1190</v>
      </c>
      <c r="G37" s="3" t="s">
        <v>464</v>
      </c>
    </row>
    <row r="38" spans="1:7" ht="45" customHeight="1" x14ac:dyDescent="0.25">
      <c r="A38" s="3" t="s">
        <v>490</v>
      </c>
      <c r="B38" s="3" t="s">
        <v>1365</v>
      </c>
      <c r="C38" s="3" t="s">
        <v>562</v>
      </c>
      <c r="D38" s="3" t="s">
        <v>562</v>
      </c>
      <c r="E38" s="3" t="s">
        <v>562</v>
      </c>
      <c r="F38" s="3" t="s">
        <v>495</v>
      </c>
      <c r="G38" s="3" t="s">
        <v>496</v>
      </c>
    </row>
    <row r="39" spans="1:7" ht="45" customHeight="1" x14ac:dyDescent="0.25">
      <c r="A39" s="3" t="s">
        <v>503</v>
      </c>
      <c r="B39" s="3" t="s">
        <v>1366</v>
      </c>
      <c r="C39" s="3" t="s">
        <v>562</v>
      </c>
      <c r="D39" s="3" t="s">
        <v>562</v>
      </c>
      <c r="E39" s="3" t="s">
        <v>562</v>
      </c>
      <c r="F39" s="3" t="s">
        <v>1195</v>
      </c>
      <c r="G39" s="3" t="s">
        <v>509</v>
      </c>
    </row>
    <row r="40" spans="1:7" ht="45" customHeight="1" x14ac:dyDescent="0.25">
      <c r="A40" s="3" t="s">
        <v>515</v>
      </c>
      <c r="B40" s="3" t="s">
        <v>1367</v>
      </c>
      <c r="C40" s="3" t="s">
        <v>562</v>
      </c>
      <c r="D40" s="3" t="s">
        <v>562</v>
      </c>
      <c r="E40" s="3" t="s">
        <v>562</v>
      </c>
      <c r="F40" s="3" t="s">
        <v>1197</v>
      </c>
      <c r="G40" s="3" t="s">
        <v>521</v>
      </c>
    </row>
    <row r="41" spans="1:7" ht="45" customHeight="1" x14ac:dyDescent="0.25">
      <c r="A41" s="3" t="s">
        <v>527</v>
      </c>
      <c r="B41" s="3" t="s">
        <v>1368</v>
      </c>
      <c r="C41" s="3" t="s">
        <v>562</v>
      </c>
      <c r="D41" s="3" t="s">
        <v>562</v>
      </c>
      <c r="E41" s="3" t="s">
        <v>562</v>
      </c>
      <c r="F41" s="3" t="s">
        <v>1199</v>
      </c>
      <c r="G41" s="3" t="s">
        <v>1200</v>
      </c>
    </row>
    <row r="42" spans="1:7" ht="45" customHeight="1" x14ac:dyDescent="0.25">
      <c r="A42" s="3" t="s">
        <v>527</v>
      </c>
      <c r="B42" s="3" t="s">
        <v>1369</v>
      </c>
      <c r="C42" s="3" t="s">
        <v>562</v>
      </c>
      <c r="D42" s="3" t="s">
        <v>562</v>
      </c>
      <c r="E42" s="3" t="s">
        <v>562</v>
      </c>
      <c r="F42" s="3" t="s">
        <v>1202</v>
      </c>
      <c r="G42" s="3" t="s">
        <v>533</v>
      </c>
    </row>
    <row r="43" spans="1:7" ht="45" customHeight="1" x14ac:dyDescent="0.25">
      <c r="A43" s="3" t="s">
        <v>527</v>
      </c>
      <c r="B43" s="3" t="s">
        <v>1370</v>
      </c>
      <c r="C43" s="3" t="s">
        <v>562</v>
      </c>
      <c r="D43" s="3" t="s">
        <v>562</v>
      </c>
      <c r="E43" s="3" t="s">
        <v>562</v>
      </c>
      <c r="F43" s="3" t="s">
        <v>1204</v>
      </c>
      <c r="G43" s="3" t="s">
        <v>1205</v>
      </c>
    </row>
    <row r="44" spans="1:7" ht="45" customHeight="1" x14ac:dyDescent="0.25">
      <c r="A44" s="3" t="s">
        <v>539</v>
      </c>
      <c r="B44" s="3" t="s">
        <v>1371</v>
      </c>
      <c r="C44" s="3" t="s">
        <v>562</v>
      </c>
      <c r="D44" s="3" t="s">
        <v>562</v>
      </c>
      <c r="E44" s="3" t="s">
        <v>562</v>
      </c>
      <c r="F44" s="3" t="s">
        <v>1207</v>
      </c>
      <c r="G44" s="3" t="s">
        <v>545</v>
      </c>
    </row>
    <row r="45" spans="1:7" ht="45" customHeight="1" x14ac:dyDescent="0.25">
      <c r="A45" s="3" t="s">
        <v>553</v>
      </c>
      <c r="B45" s="3" t="s">
        <v>1372</v>
      </c>
      <c r="C45" s="3" t="s">
        <v>562</v>
      </c>
      <c r="D45" s="3" t="s">
        <v>562</v>
      </c>
      <c r="E45" s="3" t="s">
        <v>562</v>
      </c>
      <c r="F45" s="3" t="s">
        <v>1209</v>
      </c>
      <c r="G45" s="3" t="s">
        <v>772</v>
      </c>
    </row>
    <row r="46" spans="1:7" ht="45" customHeight="1" x14ac:dyDescent="0.25">
      <c r="A46" s="3" t="s">
        <v>577</v>
      </c>
      <c r="B46" s="3" t="s">
        <v>1373</v>
      </c>
      <c r="C46" s="3" t="s">
        <v>562</v>
      </c>
      <c r="D46" s="3" t="s">
        <v>562</v>
      </c>
      <c r="E46" s="3" t="s">
        <v>562</v>
      </c>
      <c r="F46" s="3" t="s">
        <v>1211</v>
      </c>
      <c r="G46" s="3" t="s">
        <v>586</v>
      </c>
    </row>
    <row r="47" spans="1:7" ht="45" customHeight="1" x14ac:dyDescent="0.25">
      <c r="A47" s="3" t="s">
        <v>577</v>
      </c>
      <c r="B47" s="3" t="s">
        <v>1374</v>
      </c>
      <c r="C47" s="3" t="s">
        <v>562</v>
      </c>
      <c r="D47" s="3" t="s">
        <v>562</v>
      </c>
      <c r="E47" s="3" t="s">
        <v>562</v>
      </c>
      <c r="F47" s="3" t="s">
        <v>1375</v>
      </c>
      <c r="G47" s="3" t="s">
        <v>1213</v>
      </c>
    </row>
    <row r="48" spans="1:7" ht="45" customHeight="1" x14ac:dyDescent="0.25">
      <c r="A48" s="3" t="s">
        <v>577</v>
      </c>
      <c r="B48" s="3" t="s">
        <v>1376</v>
      </c>
      <c r="C48" s="3" t="s">
        <v>562</v>
      </c>
      <c r="D48" s="3" t="s">
        <v>562</v>
      </c>
      <c r="E48" s="3" t="s">
        <v>562</v>
      </c>
      <c r="F48" s="3" t="s">
        <v>1215</v>
      </c>
      <c r="G48" s="3" t="s">
        <v>1216</v>
      </c>
    </row>
    <row r="49" spans="1:7" ht="45" customHeight="1" x14ac:dyDescent="0.25">
      <c r="A49" s="3" t="s">
        <v>593</v>
      </c>
      <c r="B49" s="3" t="s">
        <v>1377</v>
      </c>
      <c r="C49" s="3" t="s">
        <v>562</v>
      </c>
      <c r="D49" s="3" t="s">
        <v>562</v>
      </c>
      <c r="E49" s="3" t="s">
        <v>562</v>
      </c>
      <c r="F49" s="3" t="s">
        <v>1218</v>
      </c>
      <c r="G49" s="3" t="s">
        <v>281</v>
      </c>
    </row>
    <row r="50" spans="1:7" ht="45" customHeight="1" x14ac:dyDescent="0.25">
      <c r="A50" s="3" t="s">
        <v>593</v>
      </c>
      <c r="B50" s="3" t="s">
        <v>1378</v>
      </c>
      <c r="C50" s="3" t="s">
        <v>562</v>
      </c>
      <c r="D50" s="3" t="s">
        <v>562</v>
      </c>
      <c r="E50" s="3" t="s">
        <v>562</v>
      </c>
      <c r="F50" s="3" t="s">
        <v>1220</v>
      </c>
      <c r="G50" s="3" t="s">
        <v>1221</v>
      </c>
    </row>
    <row r="51" spans="1:7" ht="45" customHeight="1" x14ac:dyDescent="0.25">
      <c r="A51" s="3" t="s">
        <v>593</v>
      </c>
      <c r="B51" s="3" t="s">
        <v>1379</v>
      </c>
      <c r="C51" s="3" t="s">
        <v>562</v>
      </c>
      <c r="D51" s="3" t="s">
        <v>562</v>
      </c>
      <c r="E51" s="3" t="s">
        <v>562</v>
      </c>
      <c r="F51" s="3" t="s">
        <v>1223</v>
      </c>
      <c r="G51" s="3" t="s">
        <v>601</v>
      </c>
    </row>
    <row r="52" spans="1:7" ht="45" customHeight="1" x14ac:dyDescent="0.25">
      <c r="A52" s="3" t="s">
        <v>609</v>
      </c>
      <c r="B52" s="3" t="s">
        <v>1380</v>
      </c>
      <c r="C52" s="3" t="s">
        <v>562</v>
      </c>
      <c r="D52" s="3" t="s">
        <v>562</v>
      </c>
      <c r="E52" s="3" t="s">
        <v>562</v>
      </c>
      <c r="F52" s="3" t="s">
        <v>1225</v>
      </c>
      <c r="G52" s="3" t="s">
        <v>1226</v>
      </c>
    </row>
    <row r="53" spans="1:7" ht="45" customHeight="1" x14ac:dyDescent="0.25">
      <c r="A53" s="3" t="s">
        <v>609</v>
      </c>
      <c r="B53" s="3" t="s">
        <v>1381</v>
      </c>
      <c r="C53" s="3" t="s">
        <v>562</v>
      </c>
      <c r="D53" s="3" t="s">
        <v>562</v>
      </c>
      <c r="E53" s="3" t="s">
        <v>562</v>
      </c>
      <c r="F53" s="3" t="s">
        <v>1375</v>
      </c>
      <c r="G53" s="3" t="s">
        <v>1213</v>
      </c>
    </row>
    <row r="54" spans="1:7" ht="45" customHeight="1" x14ac:dyDescent="0.25">
      <c r="A54" s="3" t="s">
        <v>609</v>
      </c>
      <c r="B54" s="3" t="s">
        <v>1382</v>
      </c>
      <c r="C54" s="3" t="s">
        <v>562</v>
      </c>
      <c r="D54" s="3" t="s">
        <v>562</v>
      </c>
      <c r="E54" s="3" t="s">
        <v>562</v>
      </c>
      <c r="F54" s="3" t="s">
        <v>1218</v>
      </c>
      <c r="G54" s="3" t="s">
        <v>281</v>
      </c>
    </row>
    <row r="55" spans="1:7" ht="45" customHeight="1" x14ac:dyDescent="0.25">
      <c r="A55" s="3" t="s">
        <v>624</v>
      </c>
      <c r="B55" s="3" t="s">
        <v>1383</v>
      </c>
      <c r="C55" s="3" t="s">
        <v>562</v>
      </c>
      <c r="D55" s="3" t="s">
        <v>562</v>
      </c>
      <c r="E55" s="3" t="s">
        <v>562</v>
      </c>
      <c r="F55" s="3" t="s">
        <v>632</v>
      </c>
      <c r="G55" s="3" t="s">
        <v>221</v>
      </c>
    </row>
    <row r="56" spans="1:7" ht="45" customHeight="1" x14ac:dyDescent="0.25">
      <c r="A56" s="3" t="s">
        <v>624</v>
      </c>
      <c r="B56" s="3" t="s">
        <v>1384</v>
      </c>
      <c r="C56" s="3" t="s">
        <v>562</v>
      </c>
      <c r="D56" s="3" t="s">
        <v>562</v>
      </c>
      <c r="E56" s="3" t="s">
        <v>562</v>
      </c>
      <c r="F56" s="3" t="s">
        <v>1231</v>
      </c>
      <c r="G56" s="3" t="s">
        <v>1232</v>
      </c>
    </row>
    <row r="57" spans="1:7" ht="45" customHeight="1" x14ac:dyDescent="0.25">
      <c r="A57" s="3" t="s">
        <v>624</v>
      </c>
      <c r="B57" s="3" t="s">
        <v>1385</v>
      </c>
      <c r="C57" s="3" t="s">
        <v>562</v>
      </c>
      <c r="D57" s="3" t="s">
        <v>562</v>
      </c>
      <c r="E57" s="3" t="s">
        <v>562</v>
      </c>
      <c r="F57" s="3" t="s">
        <v>1234</v>
      </c>
      <c r="G57" s="3" t="s">
        <v>1150</v>
      </c>
    </row>
    <row r="58" spans="1:7" ht="45" customHeight="1" x14ac:dyDescent="0.25">
      <c r="A58" s="3" t="s">
        <v>640</v>
      </c>
      <c r="B58" s="3" t="s">
        <v>1386</v>
      </c>
      <c r="C58" s="3" t="s">
        <v>562</v>
      </c>
      <c r="D58" s="3" t="s">
        <v>562</v>
      </c>
      <c r="E58" s="3" t="s">
        <v>562</v>
      </c>
      <c r="F58" s="3" t="s">
        <v>1220</v>
      </c>
      <c r="G58" s="3" t="s">
        <v>1221</v>
      </c>
    </row>
    <row r="59" spans="1:7" ht="45" customHeight="1" x14ac:dyDescent="0.25">
      <c r="A59" s="3" t="s">
        <v>640</v>
      </c>
      <c r="B59" s="3" t="s">
        <v>1387</v>
      </c>
      <c r="C59" s="3" t="s">
        <v>562</v>
      </c>
      <c r="D59" s="3" t="s">
        <v>562</v>
      </c>
      <c r="E59" s="3" t="s">
        <v>562</v>
      </c>
      <c r="F59" s="3" t="s">
        <v>1218</v>
      </c>
      <c r="G59" s="3" t="s">
        <v>281</v>
      </c>
    </row>
    <row r="60" spans="1:7" ht="45" customHeight="1" x14ac:dyDescent="0.25">
      <c r="A60" s="3" t="s">
        <v>640</v>
      </c>
      <c r="B60" s="3" t="s">
        <v>1388</v>
      </c>
      <c r="C60" s="3" t="s">
        <v>562</v>
      </c>
      <c r="D60" s="3" t="s">
        <v>562</v>
      </c>
      <c r="E60" s="3" t="s">
        <v>562</v>
      </c>
      <c r="F60" s="3" t="s">
        <v>1238</v>
      </c>
      <c r="G60" s="3" t="s">
        <v>1239</v>
      </c>
    </row>
    <row r="61" spans="1:7" ht="45" customHeight="1" x14ac:dyDescent="0.25">
      <c r="A61" s="3" t="s">
        <v>652</v>
      </c>
      <c r="B61" s="3" t="s">
        <v>1389</v>
      </c>
      <c r="C61" s="3" t="s">
        <v>562</v>
      </c>
      <c r="D61" s="3" t="s">
        <v>562</v>
      </c>
      <c r="E61" s="3" t="s">
        <v>562</v>
      </c>
      <c r="F61" s="3" t="s">
        <v>1241</v>
      </c>
      <c r="G61" s="3" t="s">
        <v>1242</v>
      </c>
    </row>
    <row r="62" spans="1:7" ht="45" customHeight="1" x14ac:dyDescent="0.25">
      <c r="A62" s="3" t="s">
        <v>652</v>
      </c>
      <c r="B62" s="3" t="s">
        <v>1390</v>
      </c>
      <c r="C62" s="3" t="s">
        <v>562</v>
      </c>
      <c r="D62" s="3" t="s">
        <v>562</v>
      </c>
      <c r="E62" s="3" t="s">
        <v>562</v>
      </c>
      <c r="F62" s="3" t="s">
        <v>1244</v>
      </c>
      <c r="G62" s="3" t="s">
        <v>1245</v>
      </c>
    </row>
    <row r="63" spans="1:7" ht="45" customHeight="1" x14ac:dyDescent="0.25">
      <c r="A63" s="3" t="s">
        <v>652</v>
      </c>
      <c r="B63" s="3" t="s">
        <v>1391</v>
      </c>
      <c r="C63" s="3" t="s">
        <v>562</v>
      </c>
      <c r="D63" s="3" t="s">
        <v>562</v>
      </c>
      <c r="E63" s="3" t="s">
        <v>562</v>
      </c>
      <c r="F63" s="3" t="s">
        <v>1247</v>
      </c>
      <c r="G63" s="3" t="s">
        <v>660</v>
      </c>
    </row>
    <row r="64" spans="1:7" ht="45" customHeight="1" x14ac:dyDescent="0.25">
      <c r="A64" s="3" t="s">
        <v>667</v>
      </c>
      <c r="B64" s="3" t="s">
        <v>1392</v>
      </c>
      <c r="C64" s="3" t="s">
        <v>562</v>
      </c>
      <c r="D64" s="3" t="s">
        <v>562</v>
      </c>
      <c r="E64" s="3" t="s">
        <v>562</v>
      </c>
      <c r="F64" s="3" t="s">
        <v>1249</v>
      </c>
      <c r="G64" s="3" t="s">
        <v>157</v>
      </c>
    </row>
    <row r="65" spans="1:7" ht="45" customHeight="1" x14ac:dyDescent="0.25">
      <c r="A65" s="3" t="s">
        <v>680</v>
      </c>
      <c r="B65" s="3" t="s">
        <v>1393</v>
      </c>
      <c r="C65" s="3" t="s">
        <v>562</v>
      </c>
      <c r="D65" s="3" t="s">
        <v>562</v>
      </c>
      <c r="E65" s="3" t="s">
        <v>562</v>
      </c>
      <c r="F65" s="3" t="s">
        <v>1251</v>
      </c>
      <c r="G65" s="3" t="s">
        <v>687</v>
      </c>
    </row>
    <row r="66" spans="1:7" ht="45" customHeight="1" x14ac:dyDescent="0.25">
      <c r="A66" s="3" t="s">
        <v>680</v>
      </c>
      <c r="B66" s="3" t="s">
        <v>1394</v>
      </c>
      <c r="C66" s="3" t="s">
        <v>562</v>
      </c>
      <c r="D66" s="3" t="s">
        <v>562</v>
      </c>
      <c r="E66" s="3" t="s">
        <v>562</v>
      </c>
      <c r="F66" s="3" t="s">
        <v>1253</v>
      </c>
      <c r="G66" s="3" t="s">
        <v>1254</v>
      </c>
    </row>
    <row r="67" spans="1:7" ht="45" customHeight="1" x14ac:dyDescent="0.25">
      <c r="A67" s="3" t="s">
        <v>693</v>
      </c>
      <c r="B67" s="3" t="s">
        <v>1395</v>
      </c>
      <c r="C67" s="3" t="s">
        <v>562</v>
      </c>
      <c r="D67" s="3" t="s">
        <v>562</v>
      </c>
      <c r="E67" s="3" t="s">
        <v>562</v>
      </c>
      <c r="F67" s="3" t="s">
        <v>1256</v>
      </c>
      <c r="G67" s="3" t="s">
        <v>700</v>
      </c>
    </row>
    <row r="68" spans="1:7" ht="45" customHeight="1" x14ac:dyDescent="0.25">
      <c r="A68" s="3" t="s">
        <v>693</v>
      </c>
      <c r="B68" s="3" t="s">
        <v>1396</v>
      </c>
      <c r="C68" s="3" t="s">
        <v>562</v>
      </c>
      <c r="D68" s="3" t="s">
        <v>562</v>
      </c>
      <c r="E68" s="3" t="s">
        <v>562</v>
      </c>
      <c r="F68" s="3" t="s">
        <v>1258</v>
      </c>
      <c r="G68" s="3" t="s">
        <v>1259</v>
      </c>
    </row>
    <row r="69" spans="1:7" ht="45" customHeight="1" x14ac:dyDescent="0.25">
      <c r="A69" s="3" t="s">
        <v>693</v>
      </c>
      <c r="B69" s="3" t="s">
        <v>1397</v>
      </c>
      <c r="C69" s="3" t="s">
        <v>562</v>
      </c>
      <c r="D69" s="3" t="s">
        <v>562</v>
      </c>
      <c r="E69" s="3" t="s">
        <v>562</v>
      </c>
      <c r="F69" s="3" t="s">
        <v>1223</v>
      </c>
      <c r="G69" s="3" t="s">
        <v>601</v>
      </c>
    </row>
    <row r="70" spans="1:7" ht="45" customHeight="1" x14ac:dyDescent="0.25">
      <c r="A70" s="3" t="s">
        <v>706</v>
      </c>
      <c r="B70" s="3" t="s">
        <v>1398</v>
      </c>
      <c r="C70" s="3" t="s">
        <v>562</v>
      </c>
      <c r="D70" s="3" t="s">
        <v>562</v>
      </c>
      <c r="E70" s="3" t="s">
        <v>562</v>
      </c>
      <c r="F70" s="3" t="s">
        <v>1262</v>
      </c>
      <c r="G70" s="3" t="s">
        <v>714</v>
      </c>
    </row>
    <row r="71" spans="1:7" ht="45" customHeight="1" x14ac:dyDescent="0.25">
      <c r="A71" s="3" t="s">
        <v>719</v>
      </c>
      <c r="B71" s="3" t="s">
        <v>1399</v>
      </c>
      <c r="C71" s="3" t="s">
        <v>562</v>
      </c>
      <c r="D71" s="3" t="s">
        <v>562</v>
      </c>
      <c r="E71" s="3" t="s">
        <v>562</v>
      </c>
      <c r="F71" s="3" t="s">
        <v>1264</v>
      </c>
      <c r="G71" s="3" t="s">
        <v>1265</v>
      </c>
    </row>
    <row r="72" spans="1:7" ht="45" customHeight="1" x14ac:dyDescent="0.25">
      <c r="A72" s="3" t="s">
        <v>719</v>
      </c>
      <c r="B72" s="3" t="s">
        <v>1400</v>
      </c>
      <c r="C72" s="3" t="s">
        <v>562</v>
      </c>
      <c r="D72" s="3" t="s">
        <v>562</v>
      </c>
      <c r="E72" s="3" t="s">
        <v>562</v>
      </c>
      <c r="F72" s="3" t="s">
        <v>1267</v>
      </c>
      <c r="G72" s="3" t="s">
        <v>1268</v>
      </c>
    </row>
    <row r="73" spans="1:7" ht="45" customHeight="1" x14ac:dyDescent="0.25">
      <c r="A73" s="3" t="s">
        <v>733</v>
      </c>
      <c r="B73" s="3" t="s">
        <v>1401</v>
      </c>
      <c r="C73" s="3" t="s">
        <v>562</v>
      </c>
      <c r="D73" s="3" t="s">
        <v>562</v>
      </c>
      <c r="E73" s="3" t="s">
        <v>562</v>
      </c>
      <c r="F73" s="3" t="s">
        <v>1273</v>
      </c>
      <c r="G73" s="3" t="s">
        <v>434</v>
      </c>
    </row>
    <row r="74" spans="1:7" ht="45" customHeight="1" x14ac:dyDescent="0.25">
      <c r="A74" s="3" t="s">
        <v>733</v>
      </c>
      <c r="B74" s="3" t="s">
        <v>1402</v>
      </c>
      <c r="C74" s="3" t="s">
        <v>562</v>
      </c>
      <c r="D74" s="3" t="s">
        <v>562</v>
      </c>
      <c r="E74" s="3" t="s">
        <v>562</v>
      </c>
      <c r="F74" s="3" t="s">
        <v>1270</v>
      </c>
      <c r="G74" s="3" t="s">
        <v>1271</v>
      </c>
    </row>
    <row r="75" spans="1:7" ht="45" customHeight="1" x14ac:dyDescent="0.25">
      <c r="A75" s="3" t="s">
        <v>743</v>
      </c>
      <c r="B75" s="3" t="s">
        <v>1403</v>
      </c>
      <c r="C75" s="3" t="s">
        <v>562</v>
      </c>
      <c r="D75" s="3" t="s">
        <v>562</v>
      </c>
      <c r="E75" s="3" t="s">
        <v>562</v>
      </c>
      <c r="F75" s="3" t="s">
        <v>1275</v>
      </c>
      <c r="G75" s="3" t="s">
        <v>1276</v>
      </c>
    </row>
    <row r="76" spans="1:7" ht="45" customHeight="1" x14ac:dyDescent="0.25">
      <c r="A76" s="3" t="s">
        <v>743</v>
      </c>
      <c r="B76" s="3" t="s">
        <v>1404</v>
      </c>
      <c r="C76" s="3" t="s">
        <v>562</v>
      </c>
      <c r="D76" s="3" t="s">
        <v>562</v>
      </c>
      <c r="E76" s="3" t="s">
        <v>562</v>
      </c>
      <c r="F76" s="3" t="s">
        <v>1264</v>
      </c>
      <c r="G76" s="3" t="s">
        <v>1265</v>
      </c>
    </row>
    <row r="77" spans="1:7" ht="45" customHeight="1" x14ac:dyDescent="0.25">
      <c r="A77" s="3" t="s">
        <v>743</v>
      </c>
      <c r="B77" s="3" t="s">
        <v>1405</v>
      </c>
      <c r="C77" s="3" t="s">
        <v>562</v>
      </c>
      <c r="D77" s="3" t="s">
        <v>562</v>
      </c>
      <c r="E77" s="3" t="s">
        <v>562</v>
      </c>
      <c r="F77" s="3" t="s">
        <v>1279</v>
      </c>
      <c r="G77" s="3" t="s">
        <v>390</v>
      </c>
    </row>
    <row r="78" spans="1:7" ht="45" customHeight="1" x14ac:dyDescent="0.25">
      <c r="A78" s="3" t="s">
        <v>754</v>
      </c>
      <c r="B78" s="3" t="s">
        <v>1406</v>
      </c>
      <c r="C78" s="3" t="s">
        <v>562</v>
      </c>
      <c r="D78" s="3" t="s">
        <v>562</v>
      </c>
      <c r="E78" s="3" t="s">
        <v>562</v>
      </c>
      <c r="F78" s="3" t="s">
        <v>1281</v>
      </c>
      <c r="G78" s="3" t="s">
        <v>1282</v>
      </c>
    </row>
    <row r="79" spans="1:7" ht="45" customHeight="1" x14ac:dyDescent="0.25">
      <c r="A79" s="3" t="s">
        <v>766</v>
      </c>
      <c r="B79" s="3" t="s">
        <v>1407</v>
      </c>
      <c r="C79" s="3" t="s">
        <v>562</v>
      </c>
      <c r="D79" s="3" t="s">
        <v>562</v>
      </c>
      <c r="E79" s="3" t="s">
        <v>562</v>
      </c>
      <c r="F79" s="3" t="s">
        <v>1284</v>
      </c>
      <c r="G79" s="3" t="s">
        <v>1285</v>
      </c>
    </row>
    <row r="80" spans="1:7" ht="45" customHeight="1" x14ac:dyDescent="0.25">
      <c r="A80" s="3" t="s">
        <v>766</v>
      </c>
      <c r="B80" s="3" t="s">
        <v>1408</v>
      </c>
      <c r="C80" s="3" t="s">
        <v>562</v>
      </c>
      <c r="D80" s="3" t="s">
        <v>562</v>
      </c>
      <c r="E80" s="3" t="s">
        <v>562</v>
      </c>
      <c r="F80" s="3" t="s">
        <v>1209</v>
      </c>
      <c r="G80" s="3" t="s">
        <v>772</v>
      </c>
    </row>
    <row r="81" spans="1:7" ht="45" customHeight="1" x14ac:dyDescent="0.25">
      <c r="A81" s="3" t="s">
        <v>766</v>
      </c>
      <c r="B81" s="3" t="s">
        <v>1409</v>
      </c>
      <c r="C81" s="3" t="s">
        <v>562</v>
      </c>
      <c r="D81" s="3" t="s">
        <v>562</v>
      </c>
      <c r="E81" s="3" t="s">
        <v>562</v>
      </c>
      <c r="F81" s="3" t="s">
        <v>1288</v>
      </c>
      <c r="G81" s="3" t="s">
        <v>1289</v>
      </c>
    </row>
    <row r="82" spans="1:7" ht="45" customHeight="1" x14ac:dyDescent="0.25">
      <c r="A82" s="3" t="s">
        <v>778</v>
      </c>
      <c r="B82" s="3" t="s">
        <v>1410</v>
      </c>
      <c r="C82" s="3" t="s">
        <v>562</v>
      </c>
      <c r="D82" s="3" t="s">
        <v>562</v>
      </c>
      <c r="E82" s="3" t="s">
        <v>562</v>
      </c>
      <c r="F82" s="3" t="s">
        <v>1267</v>
      </c>
      <c r="G82" s="3" t="s">
        <v>1268</v>
      </c>
    </row>
    <row r="83" spans="1:7" ht="45" customHeight="1" x14ac:dyDescent="0.25">
      <c r="A83" s="3" t="s">
        <v>788</v>
      </c>
      <c r="B83" s="3" t="s">
        <v>1411</v>
      </c>
      <c r="C83" s="3" t="s">
        <v>562</v>
      </c>
      <c r="D83" s="3" t="s">
        <v>562</v>
      </c>
      <c r="E83" s="3" t="s">
        <v>562</v>
      </c>
      <c r="F83" s="3" t="s">
        <v>1275</v>
      </c>
      <c r="G83" s="3" t="s">
        <v>1276</v>
      </c>
    </row>
    <row r="84" spans="1:7" ht="45" customHeight="1" x14ac:dyDescent="0.25">
      <c r="A84" s="3" t="s">
        <v>788</v>
      </c>
      <c r="B84" s="3" t="s">
        <v>1412</v>
      </c>
      <c r="C84" s="3" t="s">
        <v>562</v>
      </c>
      <c r="D84" s="3" t="s">
        <v>562</v>
      </c>
      <c r="E84" s="3" t="s">
        <v>562</v>
      </c>
      <c r="F84" s="3" t="s">
        <v>1273</v>
      </c>
      <c r="G84" s="3" t="s">
        <v>434</v>
      </c>
    </row>
    <row r="85" spans="1:7" ht="45" customHeight="1" x14ac:dyDescent="0.25">
      <c r="A85" s="3" t="s">
        <v>798</v>
      </c>
      <c r="B85" s="3" t="s">
        <v>1413</v>
      </c>
      <c r="C85" s="3" t="s">
        <v>562</v>
      </c>
      <c r="D85" s="3" t="s">
        <v>562</v>
      </c>
      <c r="E85" s="3" t="s">
        <v>562</v>
      </c>
      <c r="F85" s="3" t="s">
        <v>1301</v>
      </c>
      <c r="G85" s="3" t="s">
        <v>1302</v>
      </c>
    </row>
    <row r="86" spans="1:7" ht="45" customHeight="1" x14ac:dyDescent="0.25">
      <c r="A86" s="3" t="s">
        <v>810</v>
      </c>
      <c r="B86" s="3" t="s">
        <v>1414</v>
      </c>
      <c r="C86" s="3" t="s">
        <v>562</v>
      </c>
      <c r="D86" s="3" t="s">
        <v>562</v>
      </c>
      <c r="E86" s="3" t="s">
        <v>562</v>
      </c>
      <c r="F86" s="3" t="s">
        <v>1304</v>
      </c>
      <c r="G86" s="3" t="s">
        <v>345</v>
      </c>
    </row>
    <row r="87" spans="1:7" ht="45" customHeight="1" x14ac:dyDescent="0.25">
      <c r="A87" s="3" t="s">
        <v>810</v>
      </c>
      <c r="B87" s="3" t="s">
        <v>1415</v>
      </c>
      <c r="C87" s="3" t="s">
        <v>562</v>
      </c>
      <c r="D87" s="3" t="s">
        <v>562</v>
      </c>
      <c r="E87" s="3" t="s">
        <v>562</v>
      </c>
      <c r="F87" s="3" t="s">
        <v>1306</v>
      </c>
      <c r="G87" s="3" t="s">
        <v>1307</v>
      </c>
    </row>
    <row r="88" spans="1:7" ht="45" customHeight="1" x14ac:dyDescent="0.25">
      <c r="A88" s="3" t="s">
        <v>810</v>
      </c>
      <c r="B88" s="3" t="s">
        <v>1416</v>
      </c>
      <c r="C88" s="3" t="s">
        <v>562</v>
      </c>
      <c r="D88" s="3" t="s">
        <v>562</v>
      </c>
      <c r="E88" s="3" t="s">
        <v>562</v>
      </c>
      <c r="F88" s="3" t="s">
        <v>1309</v>
      </c>
      <c r="G88" s="3" t="s">
        <v>1310</v>
      </c>
    </row>
    <row r="89" spans="1:7" ht="45" customHeight="1" x14ac:dyDescent="0.25">
      <c r="A89" s="3" t="s">
        <v>810</v>
      </c>
      <c r="B89" s="3" t="s">
        <v>1417</v>
      </c>
      <c r="C89" s="3" t="s">
        <v>562</v>
      </c>
      <c r="D89" s="3" t="s">
        <v>562</v>
      </c>
      <c r="E89" s="3" t="s">
        <v>562</v>
      </c>
      <c r="F89" s="3" t="s">
        <v>1312</v>
      </c>
      <c r="G89" s="3" t="s">
        <v>1285</v>
      </c>
    </row>
    <row r="90" spans="1:7" ht="45" customHeight="1" x14ac:dyDescent="0.25">
      <c r="A90" s="3" t="s">
        <v>822</v>
      </c>
      <c r="B90" s="3" t="s">
        <v>1418</v>
      </c>
      <c r="C90" s="3" t="s">
        <v>143</v>
      </c>
      <c r="D90" s="3" t="s">
        <v>143</v>
      </c>
      <c r="E90" s="3" t="s">
        <v>143</v>
      </c>
      <c r="F90" s="3" t="s">
        <v>1314</v>
      </c>
      <c r="G90" s="3" t="s">
        <v>1216</v>
      </c>
    </row>
    <row r="91" spans="1:7" ht="45" customHeight="1" x14ac:dyDescent="0.25">
      <c r="A91" s="3" t="s">
        <v>1068</v>
      </c>
      <c r="B91" s="3" t="s">
        <v>1419</v>
      </c>
      <c r="C91" s="3" t="s">
        <v>143</v>
      </c>
      <c r="D91" s="3" t="s">
        <v>143</v>
      </c>
      <c r="E91" s="3" t="s">
        <v>143</v>
      </c>
      <c r="F91" s="3" t="s">
        <v>143</v>
      </c>
      <c r="G91" s="3" t="s">
        <v>143</v>
      </c>
    </row>
    <row r="92" spans="1:7" ht="45" customHeight="1" x14ac:dyDescent="0.25">
      <c r="A92" s="3" t="s">
        <v>1071</v>
      </c>
      <c r="B92" s="3" t="s">
        <v>1420</v>
      </c>
      <c r="C92" s="3" t="s">
        <v>143</v>
      </c>
      <c r="D92" s="3" t="s">
        <v>143</v>
      </c>
      <c r="E92" s="3" t="s">
        <v>143</v>
      </c>
      <c r="F92" s="3" t="s">
        <v>143</v>
      </c>
      <c r="G92" s="3" t="s">
        <v>143</v>
      </c>
    </row>
    <row r="93" spans="1:7" ht="45" customHeight="1" x14ac:dyDescent="0.25">
      <c r="A93" s="3" t="s">
        <v>1081</v>
      </c>
      <c r="B93" s="3" t="s">
        <v>1421</v>
      </c>
      <c r="C93" s="3" t="s">
        <v>1318</v>
      </c>
      <c r="D93" s="3" t="s">
        <v>1318</v>
      </c>
      <c r="E93" s="3" t="s">
        <v>1318</v>
      </c>
      <c r="F93" s="3" t="s">
        <v>1318</v>
      </c>
      <c r="G93" s="3" t="s">
        <v>1318</v>
      </c>
    </row>
    <row r="94" spans="1:7" ht="45" customHeight="1" x14ac:dyDescent="0.25">
      <c r="A94" s="3" t="s">
        <v>1105</v>
      </c>
      <c r="B94" s="3" t="s">
        <v>1422</v>
      </c>
      <c r="C94" s="3" t="s">
        <v>143</v>
      </c>
      <c r="D94" s="3" t="s">
        <v>143</v>
      </c>
      <c r="E94" s="3" t="s">
        <v>143</v>
      </c>
      <c r="F94" s="3" t="s">
        <v>143</v>
      </c>
      <c r="G94" s="3" t="s">
        <v>143</v>
      </c>
    </row>
    <row r="95" spans="1:7" ht="45" customHeight="1" x14ac:dyDescent="0.25">
      <c r="A95" s="3" t="s">
        <v>1108</v>
      </c>
      <c r="B95" s="3" t="s">
        <v>1423</v>
      </c>
      <c r="C95" s="3" t="s">
        <v>143</v>
      </c>
      <c r="D95" s="3" t="s">
        <v>143</v>
      </c>
      <c r="E95" s="3" t="s">
        <v>143</v>
      </c>
      <c r="F95" s="3" t="s">
        <v>143</v>
      </c>
      <c r="G95" s="3" t="s">
        <v>143</v>
      </c>
    </row>
    <row r="96" spans="1:7" ht="45" customHeight="1" x14ac:dyDescent="0.25">
      <c r="A96" s="3" t="s">
        <v>1113</v>
      </c>
      <c r="B96" s="3" t="s">
        <v>1424</v>
      </c>
      <c r="C96" s="3" t="s">
        <v>1097</v>
      </c>
      <c r="D96" s="3" t="s">
        <v>1097</v>
      </c>
      <c r="E96" s="3" t="s">
        <v>1097</v>
      </c>
      <c r="F96" s="3" t="s">
        <v>1097</v>
      </c>
      <c r="G96" s="3" t="s">
        <v>1097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9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6" width="63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1425</v>
      </c>
      <c r="D2" t="s">
        <v>1426</v>
      </c>
      <c r="E2" t="s">
        <v>1427</v>
      </c>
      <c r="F2" t="s">
        <v>1428</v>
      </c>
      <c r="G2" t="s">
        <v>1429</v>
      </c>
    </row>
    <row r="3" spans="1:7" x14ac:dyDescent="0.25">
      <c r="A3" s="1" t="s">
        <v>1136</v>
      </c>
      <c r="B3" s="1"/>
      <c r="C3" s="1" t="s">
        <v>1137</v>
      </c>
      <c r="D3" s="1" t="s">
        <v>1138</v>
      </c>
      <c r="E3" s="1" t="s">
        <v>1139</v>
      </c>
      <c r="F3" s="1" t="s">
        <v>1329</v>
      </c>
      <c r="G3" s="1" t="s">
        <v>1430</v>
      </c>
    </row>
    <row r="4" spans="1:7" ht="45" customHeight="1" x14ac:dyDescent="0.25">
      <c r="A4" s="3" t="s">
        <v>142</v>
      </c>
      <c r="B4" s="3" t="s">
        <v>1431</v>
      </c>
      <c r="C4" s="3" t="s">
        <v>1143</v>
      </c>
      <c r="D4" s="3" t="s">
        <v>1143</v>
      </c>
      <c r="E4" s="3" t="s">
        <v>1143</v>
      </c>
      <c r="F4" s="3" t="s">
        <v>1143</v>
      </c>
      <c r="G4" s="3" t="s">
        <v>1143</v>
      </c>
    </row>
    <row r="5" spans="1:7" ht="45" customHeight="1" x14ac:dyDescent="0.25">
      <c r="A5" s="3" t="s">
        <v>160</v>
      </c>
      <c r="B5" s="3" t="s">
        <v>1432</v>
      </c>
      <c r="C5" s="3" t="s">
        <v>1145</v>
      </c>
      <c r="D5" s="3" t="s">
        <v>169</v>
      </c>
      <c r="E5" s="3" t="s">
        <v>170</v>
      </c>
      <c r="F5" s="3" t="s">
        <v>291</v>
      </c>
      <c r="G5" s="3" t="s">
        <v>172</v>
      </c>
    </row>
    <row r="6" spans="1:7" ht="45" customHeight="1" x14ac:dyDescent="0.25">
      <c r="A6" s="3" t="s">
        <v>190</v>
      </c>
      <c r="B6" s="3" t="s">
        <v>1433</v>
      </c>
      <c r="C6" s="3" t="s">
        <v>562</v>
      </c>
      <c r="D6" s="3" t="s">
        <v>562</v>
      </c>
      <c r="E6" s="3" t="s">
        <v>562</v>
      </c>
      <c r="F6" s="3" t="s">
        <v>197</v>
      </c>
      <c r="G6" s="3" t="s">
        <v>198</v>
      </c>
    </row>
    <row r="7" spans="1:7" ht="45" customHeight="1" x14ac:dyDescent="0.25">
      <c r="A7" s="3" t="s">
        <v>203</v>
      </c>
      <c r="B7" s="3" t="s">
        <v>1434</v>
      </c>
      <c r="C7" s="3" t="s">
        <v>562</v>
      </c>
      <c r="D7" s="3" t="s">
        <v>562</v>
      </c>
      <c r="E7" s="3" t="s">
        <v>562</v>
      </c>
      <c r="F7" s="3" t="s">
        <v>208</v>
      </c>
      <c r="G7" s="3" t="s">
        <v>209</v>
      </c>
    </row>
    <row r="8" spans="1:7" ht="45" customHeight="1" x14ac:dyDescent="0.25">
      <c r="A8" s="3" t="s">
        <v>215</v>
      </c>
      <c r="B8" s="3" t="s">
        <v>1435</v>
      </c>
      <c r="C8" s="3" t="s">
        <v>562</v>
      </c>
      <c r="D8" s="3" t="s">
        <v>562</v>
      </c>
      <c r="E8" s="3" t="s">
        <v>562</v>
      </c>
      <c r="F8" s="3" t="s">
        <v>1152</v>
      </c>
      <c r="G8" s="3" t="s">
        <v>1153</v>
      </c>
    </row>
    <row r="9" spans="1:7" ht="45" customHeight="1" x14ac:dyDescent="0.25">
      <c r="A9" s="3" t="s">
        <v>215</v>
      </c>
      <c r="B9" s="3" t="s">
        <v>1436</v>
      </c>
      <c r="C9" s="3" t="s">
        <v>562</v>
      </c>
      <c r="D9" s="3" t="s">
        <v>562</v>
      </c>
      <c r="E9" s="3" t="s">
        <v>562</v>
      </c>
      <c r="F9" s="3" t="s">
        <v>1155</v>
      </c>
      <c r="G9" s="3" t="s">
        <v>221</v>
      </c>
    </row>
    <row r="10" spans="1:7" ht="45" customHeight="1" x14ac:dyDescent="0.25">
      <c r="A10" s="3" t="s">
        <v>215</v>
      </c>
      <c r="B10" s="3" t="s">
        <v>1437</v>
      </c>
      <c r="C10" s="3" t="s">
        <v>562</v>
      </c>
      <c r="D10" s="3" t="s">
        <v>562</v>
      </c>
      <c r="E10" s="3" t="s">
        <v>562</v>
      </c>
      <c r="F10" s="3" t="s">
        <v>208</v>
      </c>
      <c r="G10" s="3" t="s">
        <v>209</v>
      </c>
    </row>
    <row r="11" spans="1:7" ht="45" customHeight="1" x14ac:dyDescent="0.25">
      <c r="A11" s="3" t="s">
        <v>227</v>
      </c>
      <c r="B11" s="3" t="s">
        <v>1438</v>
      </c>
      <c r="C11" s="3" t="s">
        <v>562</v>
      </c>
      <c r="D11" s="3" t="s">
        <v>562</v>
      </c>
      <c r="E11" s="3" t="s">
        <v>562</v>
      </c>
      <c r="F11" s="3" t="s">
        <v>232</v>
      </c>
      <c r="G11" s="3" t="s">
        <v>233</v>
      </c>
    </row>
    <row r="12" spans="1:7" ht="45" customHeight="1" x14ac:dyDescent="0.25">
      <c r="A12" s="3" t="s">
        <v>240</v>
      </c>
      <c r="B12" s="3" t="s">
        <v>1439</v>
      </c>
      <c r="C12" s="3" t="s">
        <v>562</v>
      </c>
      <c r="D12" s="3" t="s">
        <v>562</v>
      </c>
      <c r="E12" s="3" t="s">
        <v>562</v>
      </c>
      <c r="F12" s="3" t="s">
        <v>1158</v>
      </c>
      <c r="G12" s="3" t="s">
        <v>246</v>
      </c>
    </row>
    <row r="13" spans="1:7" ht="45" customHeight="1" x14ac:dyDescent="0.25">
      <c r="A13" s="3" t="s">
        <v>252</v>
      </c>
      <c r="B13" s="3" t="s">
        <v>1440</v>
      </c>
      <c r="C13" s="3" t="s">
        <v>562</v>
      </c>
      <c r="D13" s="3" t="s">
        <v>562</v>
      </c>
      <c r="E13" s="3" t="s">
        <v>562</v>
      </c>
      <c r="F13" s="3" t="s">
        <v>1158</v>
      </c>
      <c r="G13" s="3" t="s">
        <v>246</v>
      </c>
    </row>
    <row r="14" spans="1:7" ht="45" customHeight="1" x14ac:dyDescent="0.25">
      <c r="A14" s="3" t="s">
        <v>265</v>
      </c>
      <c r="B14" s="3" t="s">
        <v>1441</v>
      </c>
      <c r="C14" s="3" t="s">
        <v>562</v>
      </c>
      <c r="D14" s="3" t="s">
        <v>562</v>
      </c>
      <c r="E14" s="3" t="s">
        <v>562</v>
      </c>
      <c r="F14" s="3" t="s">
        <v>1158</v>
      </c>
      <c r="G14" s="3" t="s">
        <v>246</v>
      </c>
    </row>
    <row r="15" spans="1:7" ht="45" customHeight="1" x14ac:dyDescent="0.25">
      <c r="A15" s="3" t="s">
        <v>275</v>
      </c>
      <c r="B15" s="3" t="s">
        <v>1442</v>
      </c>
      <c r="C15" s="3" t="s">
        <v>562</v>
      </c>
      <c r="D15" s="3" t="s">
        <v>562</v>
      </c>
      <c r="E15" s="3" t="s">
        <v>562</v>
      </c>
      <c r="F15" s="3" t="s">
        <v>1162</v>
      </c>
      <c r="G15" s="3" t="s">
        <v>281</v>
      </c>
    </row>
    <row r="16" spans="1:7" ht="45" customHeight="1" x14ac:dyDescent="0.25">
      <c r="A16" s="3" t="s">
        <v>286</v>
      </c>
      <c r="B16" s="3" t="s">
        <v>1443</v>
      </c>
      <c r="C16" s="3" t="s">
        <v>1145</v>
      </c>
      <c r="D16" s="3" t="s">
        <v>169</v>
      </c>
      <c r="E16" s="3" t="s">
        <v>170</v>
      </c>
      <c r="F16" s="3" t="s">
        <v>291</v>
      </c>
      <c r="G16" s="3" t="s">
        <v>172</v>
      </c>
    </row>
    <row r="17" spans="1:7" ht="45" customHeight="1" x14ac:dyDescent="0.25">
      <c r="A17" s="3" t="s">
        <v>297</v>
      </c>
      <c r="B17" s="3" t="s">
        <v>1444</v>
      </c>
      <c r="C17" s="3" t="s">
        <v>562</v>
      </c>
      <c r="D17" s="3" t="s">
        <v>562</v>
      </c>
      <c r="E17" s="3" t="s">
        <v>562</v>
      </c>
      <c r="F17" s="3" t="s">
        <v>208</v>
      </c>
      <c r="G17" s="3" t="s">
        <v>209</v>
      </c>
    </row>
    <row r="18" spans="1:7" ht="45" customHeight="1" x14ac:dyDescent="0.25">
      <c r="A18" s="3" t="s">
        <v>307</v>
      </c>
      <c r="B18" s="3" t="s">
        <v>1445</v>
      </c>
      <c r="C18" s="3" t="s">
        <v>562</v>
      </c>
      <c r="D18" s="3" t="s">
        <v>562</v>
      </c>
      <c r="E18" s="3" t="s">
        <v>562</v>
      </c>
      <c r="F18" s="3" t="s">
        <v>312</v>
      </c>
      <c r="G18" s="3" t="s">
        <v>313</v>
      </c>
    </row>
    <row r="19" spans="1:7" ht="45" customHeight="1" x14ac:dyDescent="0.25">
      <c r="A19" s="3" t="s">
        <v>319</v>
      </c>
      <c r="B19" s="3" t="s">
        <v>1446</v>
      </c>
      <c r="C19" s="3" t="s">
        <v>562</v>
      </c>
      <c r="D19" s="3" t="s">
        <v>562</v>
      </c>
      <c r="E19" s="3" t="s">
        <v>562</v>
      </c>
      <c r="F19" s="3" t="s">
        <v>312</v>
      </c>
      <c r="G19" s="3" t="s">
        <v>313</v>
      </c>
    </row>
    <row r="20" spans="1:7" ht="45" customHeight="1" x14ac:dyDescent="0.25">
      <c r="A20" s="3" t="s">
        <v>319</v>
      </c>
      <c r="B20" s="3" t="s">
        <v>1447</v>
      </c>
      <c r="C20" s="3" t="s">
        <v>562</v>
      </c>
      <c r="D20" s="3" t="s">
        <v>562</v>
      </c>
      <c r="E20" s="3" t="s">
        <v>562</v>
      </c>
      <c r="F20" s="3" t="s">
        <v>1168</v>
      </c>
      <c r="G20" s="3" t="s">
        <v>1169</v>
      </c>
    </row>
    <row r="21" spans="1:7" ht="45" customHeight="1" x14ac:dyDescent="0.25">
      <c r="A21" s="3" t="s">
        <v>330</v>
      </c>
      <c r="B21" s="3" t="s">
        <v>1448</v>
      </c>
      <c r="C21" s="3" t="s">
        <v>1145</v>
      </c>
      <c r="D21" s="3" t="s">
        <v>169</v>
      </c>
      <c r="E21" s="3" t="s">
        <v>170</v>
      </c>
      <c r="F21" s="3" t="s">
        <v>291</v>
      </c>
      <c r="G21" s="3" t="s">
        <v>172</v>
      </c>
    </row>
    <row r="22" spans="1:7" ht="45" customHeight="1" x14ac:dyDescent="0.25">
      <c r="A22" s="3" t="s">
        <v>339</v>
      </c>
      <c r="B22" s="3" t="s">
        <v>1449</v>
      </c>
      <c r="C22" s="3" t="s">
        <v>562</v>
      </c>
      <c r="D22" s="3" t="s">
        <v>562</v>
      </c>
      <c r="E22" s="3" t="s">
        <v>562</v>
      </c>
      <c r="F22" s="3" t="s">
        <v>1172</v>
      </c>
      <c r="G22" s="3" t="s">
        <v>345</v>
      </c>
    </row>
    <row r="23" spans="1:7" ht="45" customHeight="1" x14ac:dyDescent="0.25">
      <c r="A23" s="3" t="s">
        <v>351</v>
      </c>
      <c r="B23" s="3" t="s">
        <v>1450</v>
      </c>
      <c r="C23" s="3" t="s">
        <v>562</v>
      </c>
      <c r="D23" s="3" t="s">
        <v>562</v>
      </c>
      <c r="E23" s="3" t="s">
        <v>562</v>
      </c>
      <c r="F23" s="3" t="s">
        <v>1174</v>
      </c>
      <c r="G23" s="3" t="s">
        <v>357</v>
      </c>
    </row>
    <row r="24" spans="1:7" ht="45" customHeight="1" x14ac:dyDescent="0.25">
      <c r="A24" s="3" t="s">
        <v>363</v>
      </c>
      <c r="B24" s="3" t="s">
        <v>1451</v>
      </c>
      <c r="C24" s="3" t="s">
        <v>562</v>
      </c>
      <c r="D24" s="3" t="s">
        <v>562</v>
      </c>
      <c r="E24" s="3" t="s">
        <v>562</v>
      </c>
      <c r="F24" s="3" t="s">
        <v>232</v>
      </c>
      <c r="G24" s="3" t="s">
        <v>233</v>
      </c>
    </row>
    <row r="25" spans="1:7" ht="45" customHeight="1" x14ac:dyDescent="0.25">
      <c r="A25" s="3" t="s">
        <v>374</v>
      </c>
      <c r="B25" s="3" t="s">
        <v>1452</v>
      </c>
      <c r="C25" s="3" t="s">
        <v>562</v>
      </c>
      <c r="D25" s="3" t="s">
        <v>562</v>
      </c>
      <c r="E25" s="3" t="s">
        <v>562</v>
      </c>
      <c r="F25" s="3" t="s">
        <v>1172</v>
      </c>
      <c r="G25" s="3" t="s">
        <v>345</v>
      </c>
    </row>
    <row r="26" spans="1:7" ht="45" customHeight="1" x14ac:dyDescent="0.25">
      <c r="A26" s="3" t="s">
        <v>374</v>
      </c>
      <c r="B26" s="3" t="s">
        <v>1453</v>
      </c>
      <c r="C26" s="3" t="s">
        <v>562</v>
      </c>
      <c r="D26" s="3" t="s">
        <v>562</v>
      </c>
      <c r="E26" s="3" t="s">
        <v>562</v>
      </c>
      <c r="F26" s="3" t="s">
        <v>1168</v>
      </c>
      <c r="G26" s="3" t="s">
        <v>1169</v>
      </c>
    </row>
    <row r="27" spans="1:7" ht="45" customHeight="1" x14ac:dyDescent="0.25">
      <c r="A27" s="3" t="s">
        <v>384</v>
      </c>
      <c r="B27" s="3" t="s">
        <v>1454</v>
      </c>
      <c r="C27" s="3" t="s">
        <v>562</v>
      </c>
      <c r="D27" s="3" t="s">
        <v>562</v>
      </c>
      <c r="E27" s="3" t="s">
        <v>562</v>
      </c>
      <c r="F27" s="3" t="s">
        <v>749</v>
      </c>
      <c r="G27" s="3" t="s">
        <v>390</v>
      </c>
    </row>
    <row r="28" spans="1:7" ht="45" customHeight="1" x14ac:dyDescent="0.25">
      <c r="A28" s="3" t="s">
        <v>396</v>
      </c>
      <c r="B28" s="3" t="s">
        <v>1455</v>
      </c>
      <c r="C28" s="3" t="s">
        <v>562</v>
      </c>
      <c r="D28" s="3" t="s">
        <v>562</v>
      </c>
      <c r="E28" s="3" t="s">
        <v>562</v>
      </c>
      <c r="F28" s="3" t="s">
        <v>1180</v>
      </c>
      <c r="G28" s="3" t="s">
        <v>402</v>
      </c>
    </row>
    <row r="29" spans="1:7" ht="45" customHeight="1" x14ac:dyDescent="0.25">
      <c r="A29" s="3" t="s">
        <v>408</v>
      </c>
      <c r="B29" s="3" t="s">
        <v>1456</v>
      </c>
      <c r="C29" s="3" t="s">
        <v>562</v>
      </c>
      <c r="D29" s="3" t="s">
        <v>562</v>
      </c>
      <c r="E29" s="3" t="s">
        <v>562</v>
      </c>
      <c r="F29" s="3" t="s">
        <v>749</v>
      </c>
      <c r="G29" s="3" t="s">
        <v>390</v>
      </c>
    </row>
    <row r="30" spans="1:7" ht="45" customHeight="1" x14ac:dyDescent="0.25">
      <c r="A30" s="3" t="s">
        <v>418</v>
      </c>
      <c r="B30" s="3" t="s">
        <v>1457</v>
      </c>
      <c r="C30" s="3" t="s">
        <v>562</v>
      </c>
      <c r="D30" s="3" t="s">
        <v>562</v>
      </c>
      <c r="E30" s="3" t="s">
        <v>562</v>
      </c>
      <c r="F30" s="3" t="s">
        <v>1155</v>
      </c>
      <c r="G30" s="3" t="s">
        <v>221</v>
      </c>
    </row>
    <row r="31" spans="1:7" ht="45" customHeight="1" x14ac:dyDescent="0.25">
      <c r="A31" s="3" t="s">
        <v>418</v>
      </c>
      <c r="B31" s="3" t="s">
        <v>1458</v>
      </c>
      <c r="C31" s="3" t="s">
        <v>562</v>
      </c>
      <c r="D31" s="3" t="s">
        <v>562</v>
      </c>
      <c r="E31" s="3" t="s">
        <v>562</v>
      </c>
      <c r="F31" s="3" t="s">
        <v>1152</v>
      </c>
      <c r="G31" s="3" t="s">
        <v>1153</v>
      </c>
    </row>
    <row r="32" spans="1:7" ht="45" customHeight="1" x14ac:dyDescent="0.25">
      <c r="A32" s="3" t="s">
        <v>428</v>
      </c>
      <c r="B32" s="3" t="s">
        <v>1459</v>
      </c>
      <c r="C32" s="3" t="s">
        <v>562</v>
      </c>
      <c r="D32" s="3" t="s">
        <v>562</v>
      </c>
      <c r="E32" s="3" t="s">
        <v>562</v>
      </c>
      <c r="F32" s="3" t="s">
        <v>433</v>
      </c>
      <c r="G32" s="3" t="s">
        <v>434</v>
      </c>
    </row>
    <row r="33" spans="1:7" ht="45" customHeight="1" x14ac:dyDescent="0.25">
      <c r="A33" s="3" t="s">
        <v>441</v>
      </c>
      <c r="B33" s="3" t="s">
        <v>1460</v>
      </c>
      <c r="C33" s="3" t="s">
        <v>562</v>
      </c>
      <c r="D33" s="3" t="s">
        <v>562</v>
      </c>
      <c r="E33" s="3" t="s">
        <v>562</v>
      </c>
      <c r="F33" s="3" t="s">
        <v>449</v>
      </c>
      <c r="G33" s="3" t="s">
        <v>450</v>
      </c>
    </row>
    <row r="34" spans="1:7" ht="45" customHeight="1" x14ac:dyDescent="0.25">
      <c r="A34" s="3" t="s">
        <v>441</v>
      </c>
      <c r="B34" s="3" t="s">
        <v>1461</v>
      </c>
      <c r="C34" s="3" t="s">
        <v>562</v>
      </c>
      <c r="D34" s="3" t="s">
        <v>562</v>
      </c>
      <c r="E34" s="3" t="s">
        <v>562</v>
      </c>
      <c r="F34" s="3" t="s">
        <v>1187</v>
      </c>
      <c r="G34" s="3" t="s">
        <v>1188</v>
      </c>
    </row>
    <row r="35" spans="1:7" ht="45" customHeight="1" x14ac:dyDescent="0.25">
      <c r="A35" s="3" t="s">
        <v>458</v>
      </c>
      <c r="B35" s="3" t="s">
        <v>1462</v>
      </c>
      <c r="C35" s="3" t="s">
        <v>562</v>
      </c>
      <c r="D35" s="3" t="s">
        <v>562</v>
      </c>
      <c r="E35" s="3" t="s">
        <v>562</v>
      </c>
      <c r="F35" s="3" t="s">
        <v>1190</v>
      </c>
      <c r="G35" s="3" t="s">
        <v>464</v>
      </c>
    </row>
    <row r="36" spans="1:7" ht="45" customHeight="1" x14ac:dyDescent="0.25">
      <c r="A36" s="3" t="s">
        <v>470</v>
      </c>
      <c r="B36" s="3" t="s">
        <v>1463</v>
      </c>
      <c r="C36" s="3" t="s">
        <v>562</v>
      </c>
      <c r="D36" s="3" t="s">
        <v>562</v>
      </c>
      <c r="E36" s="3" t="s">
        <v>562</v>
      </c>
      <c r="F36" s="3" t="s">
        <v>1190</v>
      </c>
      <c r="G36" s="3" t="s">
        <v>464</v>
      </c>
    </row>
    <row r="37" spans="1:7" ht="45" customHeight="1" x14ac:dyDescent="0.25">
      <c r="A37" s="3" t="s">
        <v>480</v>
      </c>
      <c r="B37" s="3" t="s">
        <v>1464</v>
      </c>
      <c r="C37" s="3" t="s">
        <v>562</v>
      </c>
      <c r="D37" s="3" t="s">
        <v>562</v>
      </c>
      <c r="E37" s="3" t="s">
        <v>562</v>
      </c>
      <c r="F37" s="3" t="s">
        <v>1190</v>
      </c>
      <c r="G37" s="3" t="s">
        <v>464</v>
      </c>
    </row>
    <row r="38" spans="1:7" ht="45" customHeight="1" x14ac:dyDescent="0.25">
      <c r="A38" s="3" t="s">
        <v>490</v>
      </c>
      <c r="B38" s="3" t="s">
        <v>1465</v>
      </c>
      <c r="C38" s="3" t="s">
        <v>562</v>
      </c>
      <c r="D38" s="3" t="s">
        <v>562</v>
      </c>
      <c r="E38" s="3" t="s">
        <v>562</v>
      </c>
      <c r="F38" s="3" t="s">
        <v>495</v>
      </c>
      <c r="G38" s="3" t="s">
        <v>496</v>
      </c>
    </row>
    <row r="39" spans="1:7" ht="45" customHeight="1" x14ac:dyDescent="0.25">
      <c r="A39" s="3" t="s">
        <v>503</v>
      </c>
      <c r="B39" s="3" t="s">
        <v>1466</v>
      </c>
      <c r="C39" s="3" t="s">
        <v>562</v>
      </c>
      <c r="D39" s="3" t="s">
        <v>562</v>
      </c>
      <c r="E39" s="3" t="s">
        <v>562</v>
      </c>
      <c r="F39" s="3" t="s">
        <v>1195</v>
      </c>
      <c r="G39" s="3" t="s">
        <v>509</v>
      </c>
    </row>
    <row r="40" spans="1:7" ht="45" customHeight="1" x14ac:dyDescent="0.25">
      <c r="A40" s="3" t="s">
        <v>515</v>
      </c>
      <c r="B40" s="3" t="s">
        <v>1467</v>
      </c>
      <c r="C40" s="3" t="s">
        <v>562</v>
      </c>
      <c r="D40" s="3" t="s">
        <v>562</v>
      </c>
      <c r="E40" s="3" t="s">
        <v>562</v>
      </c>
      <c r="F40" s="3" t="s">
        <v>1197</v>
      </c>
      <c r="G40" s="3" t="s">
        <v>521</v>
      </c>
    </row>
    <row r="41" spans="1:7" ht="45" customHeight="1" x14ac:dyDescent="0.25">
      <c r="A41" s="3" t="s">
        <v>527</v>
      </c>
      <c r="B41" s="3" t="s">
        <v>1468</v>
      </c>
      <c r="C41" s="3" t="s">
        <v>562</v>
      </c>
      <c r="D41" s="3" t="s">
        <v>562</v>
      </c>
      <c r="E41" s="3" t="s">
        <v>562</v>
      </c>
      <c r="F41" s="3" t="s">
        <v>1199</v>
      </c>
      <c r="G41" s="3" t="s">
        <v>1200</v>
      </c>
    </row>
    <row r="42" spans="1:7" ht="45" customHeight="1" x14ac:dyDescent="0.25">
      <c r="A42" s="3" t="s">
        <v>527</v>
      </c>
      <c r="B42" s="3" t="s">
        <v>1469</v>
      </c>
      <c r="C42" s="3" t="s">
        <v>562</v>
      </c>
      <c r="D42" s="3" t="s">
        <v>562</v>
      </c>
      <c r="E42" s="3" t="s">
        <v>562</v>
      </c>
      <c r="F42" s="3" t="s">
        <v>1202</v>
      </c>
      <c r="G42" s="3" t="s">
        <v>533</v>
      </c>
    </row>
    <row r="43" spans="1:7" ht="45" customHeight="1" x14ac:dyDescent="0.25">
      <c r="A43" s="3" t="s">
        <v>527</v>
      </c>
      <c r="B43" s="3" t="s">
        <v>1470</v>
      </c>
      <c r="C43" s="3" t="s">
        <v>562</v>
      </c>
      <c r="D43" s="3" t="s">
        <v>562</v>
      </c>
      <c r="E43" s="3" t="s">
        <v>562</v>
      </c>
      <c r="F43" s="3" t="s">
        <v>1204</v>
      </c>
      <c r="G43" s="3" t="s">
        <v>1205</v>
      </c>
    </row>
    <row r="44" spans="1:7" ht="45" customHeight="1" x14ac:dyDescent="0.25">
      <c r="A44" s="3" t="s">
        <v>539</v>
      </c>
      <c r="B44" s="3" t="s">
        <v>1471</v>
      </c>
      <c r="C44" s="3" t="s">
        <v>562</v>
      </c>
      <c r="D44" s="3" t="s">
        <v>562</v>
      </c>
      <c r="E44" s="3" t="s">
        <v>562</v>
      </c>
      <c r="F44" s="3" t="s">
        <v>1207</v>
      </c>
      <c r="G44" s="3" t="s">
        <v>545</v>
      </c>
    </row>
    <row r="45" spans="1:7" ht="45" customHeight="1" x14ac:dyDescent="0.25">
      <c r="A45" s="3" t="s">
        <v>553</v>
      </c>
      <c r="B45" s="3" t="s">
        <v>1472</v>
      </c>
      <c r="C45" s="3" t="s">
        <v>1473</v>
      </c>
      <c r="D45" s="3" t="s">
        <v>1474</v>
      </c>
      <c r="E45" s="3" t="s">
        <v>1475</v>
      </c>
      <c r="F45" s="3" t="s">
        <v>1476</v>
      </c>
      <c r="G45" s="3" t="s">
        <v>564</v>
      </c>
    </row>
    <row r="46" spans="1:7" ht="45" customHeight="1" x14ac:dyDescent="0.25">
      <c r="A46" s="3" t="s">
        <v>577</v>
      </c>
      <c r="B46" s="3" t="s">
        <v>1477</v>
      </c>
      <c r="C46" s="3" t="s">
        <v>562</v>
      </c>
      <c r="D46" s="3" t="s">
        <v>562</v>
      </c>
      <c r="E46" s="3" t="s">
        <v>562</v>
      </c>
      <c r="F46" s="3" t="s">
        <v>1211</v>
      </c>
      <c r="G46" s="3" t="s">
        <v>586</v>
      </c>
    </row>
    <row r="47" spans="1:7" ht="45" customHeight="1" x14ac:dyDescent="0.25">
      <c r="A47" s="3" t="s">
        <v>577</v>
      </c>
      <c r="B47" s="3" t="s">
        <v>1478</v>
      </c>
      <c r="C47" s="3" t="s">
        <v>562</v>
      </c>
      <c r="D47" s="3" t="s">
        <v>562</v>
      </c>
      <c r="E47" s="3" t="s">
        <v>562</v>
      </c>
      <c r="F47" s="3" t="s">
        <v>1375</v>
      </c>
      <c r="G47" s="3" t="s">
        <v>1213</v>
      </c>
    </row>
    <row r="48" spans="1:7" ht="45" customHeight="1" x14ac:dyDescent="0.25">
      <c r="A48" s="3" t="s">
        <v>577</v>
      </c>
      <c r="B48" s="3" t="s">
        <v>1479</v>
      </c>
      <c r="C48" s="3" t="s">
        <v>562</v>
      </c>
      <c r="D48" s="3" t="s">
        <v>562</v>
      </c>
      <c r="E48" s="3" t="s">
        <v>562</v>
      </c>
      <c r="F48" s="3" t="s">
        <v>1215</v>
      </c>
      <c r="G48" s="3" t="s">
        <v>1216</v>
      </c>
    </row>
    <row r="49" spans="1:7" ht="45" customHeight="1" x14ac:dyDescent="0.25">
      <c r="A49" s="3" t="s">
        <v>593</v>
      </c>
      <c r="B49" s="3" t="s">
        <v>1480</v>
      </c>
      <c r="C49" s="3" t="s">
        <v>562</v>
      </c>
      <c r="D49" s="3" t="s">
        <v>562</v>
      </c>
      <c r="E49" s="3" t="s">
        <v>562</v>
      </c>
      <c r="F49" s="3" t="s">
        <v>1218</v>
      </c>
      <c r="G49" s="3" t="s">
        <v>281</v>
      </c>
    </row>
    <row r="50" spans="1:7" ht="45" customHeight="1" x14ac:dyDescent="0.25">
      <c r="A50" s="3" t="s">
        <v>593</v>
      </c>
      <c r="B50" s="3" t="s">
        <v>1481</v>
      </c>
      <c r="C50" s="3" t="s">
        <v>562</v>
      </c>
      <c r="D50" s="3" t="s">
        <v>562</v>
      </c>
      <c r="E50" s="3" t="s">
        <v>562</v>
      </c>
      <c r="F50" s="3" t="s">
        <v>1220</v>
      </c>
      <c r="G50" s="3" t="s">
        <v>1221</v>
      </c>
    </row>
    <row r="51" spans="1:7" ht="45" customHeight="1" x14ac:dyDescent="0.25">
      <c r="A51" s="3" t="s">
        <v>593</v>
      </c>
      <c r="B51" s="3" t="s">
        <v>1482</v>
      </c>
      <c r="C51" s="3" t="s">
        <v>562</v>
      </c>
      <c r="D51" s="3" t="s">
        <v>562</v>
      </c>
      <c r="E51" s="3" t="s">
        <v>562</v>
      </c>
      <c r="F51" s="3" t="s">
        <v>1223</v>
      </c>
      <c r="G51" s="3" t="s">
        <v>601</v>
      </c>
    </row>
    <row r="52" spans="1:7" ht="45" customHeight="1" x14ac:dyDescent="0.25">
      <c r="A52" s="3" t="s">
        <v>609</v>
      </c>
      <c r="B52" s="3" t="s">
        <v>1483</v>
      </c>
      <c r="C52" s="3" t="s">
        <v>562</v>
      </c>
      <c r="D52" s="3" t="s">
        <v>562</v>
      </c>
      <c r="E52" s="3" t="s">
        <v>562</v>
      </c>
      <c r="F52" s="3" t="s">
        <v>1225</v>
      </c>
      <c r="G52" s="3" t="s">
        <v>1484</v>
      </c>
    </row>
    <row r="53" spans="1:7" ht="45" customHeight="1" x14ac:dyDescent="0.25">
      <c r="A53" s="3" t="s">
        <v>609</v>
      </c>
      <c r="B53" s="3" t="s">
        <v>1485</v>
      </c>
      <c r="C53" s="3" t="s">
        <v>562</v>
      </c>
      <c r="D53" s="3" t="s">
        <v>562</v>
      </c>
      <c r="E53" s="3" t="s">
        <v>562</v>
      </c>
      <c r="F53" s="3" t="s">
        <v>1375</v>
      </c>
      <c r="G53" s="3" t="s">
        <v>1213</v>
      </c>
    </row>
    <row r="54" spans="1:7" ht="45" customHeight="1" x14ac:dyDescent="0.25">
      <c r="A54" s="3" t="s">
        <v>609</v>
      </c>
      <c r="B54" s="3" t="s">
        <v>1486</v>
      </c>
      <c r="C54" s="3" t="s">
        <v>562</v>
      </c>
      <c r="D54" s="3" t="s">
        <v>562</v>
      </c>
      <c r="E54" s="3" t="s">
        <v>562</v>
      </c>
      <c r="F54" s="3" t="s">
        <v>1218</v>
      </c>
      <c r="G54" s="3" t="s">
        <v>281</v>
      </c>
    </row>
    <row r="55" spans="1:7" ht="45" customHeight="1" x14ac:dyDescent="0.25">
      <c r="A55" s="3" t="s">
        <v>624</v>
      </c>
      <c r="B55" s="3" t="s">
        <v>1487</v>
      </c>
      <c r="C55" s="3" t="s">
        <v>562</v>
      </c>
      <c r="D55" s="3" t="s">
        <v>562</v>
      </c>
      <c r="E55" s="3" t="s">
        <v>562</v>
      </c>
      <c r="F55" s="3" t="s">
        <v>1488</v>
      </c>
      <c r="G55" s="3" t="s">
        <v>221</v>
      </c>
    </row>
    <row r="56" spans="1:7" ht="45" customHeight="1" x14ac:dyDescent="0.25">
      <c r="A56" s="3" t="s">
        <v>624</v>
      </c>
      <c r="B56" s="3" t="s">
        <v>1489</v>
      </c>
      <c r="C56" s="3" t="s">
        <v>562</v>
      </c>
      <c r="D56" s="3" t="s">
        <v>562</v>
      </c>
      <c r="E56" s="3" t="s">
        <v>562</v>
      </c>
      <c r="F56" s="3" t="s">
        <v>1490</v>
      </c>
      <c r="G56" s="3" t="s">
        <v>1232</v>
      </c>
    </row>
    <row r="57" spans="1:7" ht="45" customHeight="1" x14ac:dyDescent="0.25">
      <c r="A57" s="3" t="s">
        <v>624</v>
      </c>
      <c r="B57" s="3" t="s">
        <v>1491</v>
      </c>
      <c r="C57" s="3" t="s">
        <v>562</v>
      </c>
      <c r="D57" s="3" t="s">
        <v>562</v>
      </c>
      <c r="E57" s="3" t="s">
        <v>562</v>
      </c>
      <c r="F57" s="3" t="s">
        <v>1492</v>
      </c>
      <c r="G57" s="3" t="s">
        <v>1150</v>
      </c>
    </row>
    <row r="58" spans="1:7" ht="45" customHeight="1" x14ac:dyDescent="0.25">
      <c r="A58" s="3" t="s">
        <v>640</v>
      </c>
      <c r="B58" s="3" t="s">
        <v>1493</v>
      </c>
      <c r="C58" s="3" t="s">
        <v>562</v>
      </c>
      <c r="D58" s="3" t="s">
        <v>562</v>
      </c>
      <c r="E58" s="3" t="s">
        <v>562</v>
      </c>
      <c r="F58" s="3" t="s">
        <v>1220</v>
      </c>
      <c r="G58" s="3" t="s">
        <v>1221</v>
      </c>
    </row>
    <row r="59" spans="1:7" ht="45" customHeight="1" x14ac:dyDescent="0.25">
      <c r="A59" s="3" t="s">
        <v>640</v>
      </c>
      <c r="B59" s="3" t="s">
        <v>1494</v>
      </c>
      <c r="C59" s="3" t="s">
        <v>562</v>
      </c>
      <c r="D59" s="3" t="s">
        <v>562</v>
      </c>
      <c r="E59" s="3" t="s">
        <v>562</v>
      </c>
      <c r="F59" s="3" t="s">
        <v>1218</v>
      </c>
      <c r="G59" s="3" t="s">
        <v>281</v>
      </c>
    </row>
    <row r="60" spans="1:7" ht="45" customHeight="1" x14ac:dyDescent="0.25">
      <c r="A60" s="3" t="s">
        <v>640</v>
      </c>
      <c r="B60" s="3" t="s">
        <v>1495</v>
      </c>
      <c r="C60" s="3" t="s">
        <v>562</v>
      </c>
      <c r="D60" s="3" t="s">
        <v>562</v>
      </c>
      <c r="E60" s="3" t="s">
        <v>562</v>
      </c>
      <c r="F60" s="3" t="s">
        <v>1238</v>
      </c>
      <c r="G60" s="3" t="s">
        <v>1239</v>
      </c>
    </row>
    <row r="61" spans="1:7" ht="45" customHeight="1" x14ac:dyDescent="0.25">
      <c r="A61" s="3" t="s">
        <v>652</v>
      </c>
      <c r="B61" s="3" t="s">
        <v>1496</v>
      </c>
      <c r="C61" s="3" t="s">
        <v>562</v>
      </c>
      <c r="D61" s="3" t="s">
        <v>562</v>
      </c>
      <c r="E61" s="3" t="s">
        <v>562</v>
      </c>
      <c r="F61" s="3" t="s">
        <v>1241</v>
      </c>
      <c r="G61" s="3" t="s">
        <v>1242</v>
      </c>
    </row>
    <row r="62" spans="1:7" ht="45" customHeight="1" x14ac:dyDescent="0.25">
      <c r="A62" s="3" t="s">
        <v>652</v>
      </c>
      <c r="B62" s="3" t="s">
        <v>1497</v>
      </c>
      <c r="C62" s="3" t="s">
        <v>562</v>
      </c>
      <c r="D62" s="3" t="s">
        <v>562</v>
      </c>
      <c r="E62" s="3" t="s">
        <v>562</v>
      </c>
      <c r="F62" s="3" t="s">
        <v>1244</v>
      </c>
      <c r="G62" s="3" t="s">
        <v>1245</v>
      </c>
    </row>
    <row r="63" spans="1:7" ht="45" customHeight="1" x14ac:dyDescent="0.25">
      <c r="A63" s="3" t="s">
        <v>652</v>
      </c>
      <c r="B63" s="3" t="s">
        <v>1498</v>
      </c>
      <c r="C63" s="3" t="s">
        <v>562</v>
      </c>
      <c r="D63" s="3" t="s">
        <v>562</v>
      </c>
      <c r="E63" s="3" t="s">
        <v>562</v>
      </c>
      <c r="F63" s="3" t="s">
        <v>1247</v>
      </c>
      <c r="G63" s="3" t="s">
        <v>660</v>
      </c>
    </row>
    <row r="64" spans="1:7" ht="45" customHeight="1" x14ac:dyDescent="0.25">
      <c r="A64" s="3" t="s">
        <v>667</v>
      </c>
      <c r="B64" s="3" t="s">
        <v>1499</v>
      </c>
      <c r="C64" s="3" t="s">
        <v>1500</v>
      </c>
      <c r="D64" s="3" t="s">
        <v>1501</v>
      </c>
      <c r="E64" s="3" t="s">
        <v>1502</v>
      </c>
      <c r="F64" s="3" t="s">
        <v>1503</v>
      </c>
      <c r="G64" s="3" t="s">
        <v>674</v>
      </c>
    </row>
    <row r="65" spans="1:7" ht="45" customHeight="1" x14ac:dyDescent="0.25">
      <c r="A65" s="3" t="s">
        <v>680</v>
      </c>
      <c r="B65" s="3" t="s">
        <v>1504</v>
      </c>
      <c r="C65" s="3" t="s">
        <v>562</v>
      </c>
      <c r="D65" s="3" t="s">
        <v>562</v>
      </c>
      <c r="E65" s="3" t="s">
        <v>562</v>
      </c>
      <c r="F65" s="3" t="s">
        <v>1251</v>
      </c>
      <c r="G65" s="3" t="s">
        <v>687</v>
      </c>
    </row>
    <row r="66" spans="1:7" ht="45" customHeight="1" x14ac:dyDescent="0.25">
      <c r="A66" s="3" t="s">
        <v>680</v>
      </c>
      <c r="B66" s="3" t="s">
        <v>1505</v>
      </c>
      <c r="C66" s="3" t="s">
        <v>562</v>
      </c>
      <c r="D66" s="3" t="s">
        <v>562</v>
      </c>
      <c r="E66" s="3" t="s">
        <v>562</v>
      </c>
      <c r="F66" s="3" t="s">
        <v>1253</v>
      </c>
      <c r="G66" s="3" t="s">
        <v>1254</v>
      </c>
    </row>
    <row r="67" spans="1:7" ht="45" customHeight="1" x14ac:dyDescent="0.25">
      <c r="A67" s="3" t="s">
        <v>693</v>
      </c>
      <c r="B67" s="3" t="s">
        <v>1506</v>
      </c>
      <c r="C67" s="3" t="s">
        <v>1507</v>
      </c>
      <c r="D67" s="3" t="s">
        <v>1508</v>
      </c>
      <c r="E67" s="3" t="s">
        <v>1509</v>
      </c>
      <c r="F67" s="3" t="s">
        <v>1510</v>
      </c>
      <c r="G67" s="3" t="s">
        <v>700</v>
      </c>
    </row>
    <row r="68" spans="1:7" ht="45" customHeight="1" x14ac:dyDescent="0.25">
      <c r="A68" s="3" t="s">
        <v>693</v>
      </c>
      <c r="B68" s="3" t="s">
        <v>1511</v>
      </c>
      <c r="C68" s="3" t="s">
        <v>1512</v>
      </c>
      <c r="D68" s="3" t="s">
        <v>1513</v>
      </c>
      <c r="E68" s="3" t="s">
        <v>1514</v>
      </c>
      <c r="F68" s="3" t="s">
        <v>1515</v>
      </c>
      <c r="G68" s="3" t="s">
        <v>1259</v>
      </c>
    </row>
    <row r="69" spans="1:7" ht="45" customHeight="1" x14ac:dyDescent="0.25">
      <c r="A69" s="3" t="s">
        <v>693</v>
      </c>
      <c r="B69" s="3" t="s">
        <v>1516</v>
      </c>
      <c r="C69" s="3" t="s">
        <v>1517</v>
      </c>
      <c r="D69" s="3" t="s">
        <v>1518</v>
      </c>
      <c r="E69" s="3" t="s">
        <v>1519</v>
      </c>
      <c r="F69" s="3" t="s">
        <v>1520</v>
      </c>
      <c r="G69" s="3" t="s">
        <v>601</v>
      </c>
    </row>
    <row r="70" spans="1:7" ht="45" customHeight="1" x14ac:dyDescent="0.25">
      <c r="A70" s="3" t="s">
        <v>706</v>
      </c>
      <c r="B70" s="3" t="s">
        <v>1521</v>
      </c>
      <c r="C70" s="3" t="s">
        <v>1522</v>
      </c>
      <c r="D70" s="3" t="s">
        <v>1508</v>
      </c>
      <c r="E70" s="3" t="s">
        <v>1509</v>
      </c>
      <c r="F70" s="3" t="s">
        <v>1523</v>
      </c>
      <c r="G70" s="3" t="s">
        <v>714</v>
      </c>
    </row>
    <row r="71" spans="1:7" ht="45" customHeight="1" x14ac:dyDescent="0.25">
      <c r="A71" s="3" t="s">
        <v>719</v>
      </c>
      <c r="B71" s="3" t="s">
        <v>1524</v>
      </c>
      <c r="C71" s="3" t="s">
        <v>1525</v>
      </c>
      <c r="D71" s="3" t="s">
        <v>1526</v>
      </c>
      <c r="E71" s="3" t="s">
        <v>1527</v>
      </c>
      <c r="F71" s="3" t="s">
        <v>1528</v>
      </c>
      <c r="G71" s="3" t="s">
        <v>1265</v>
      </c>
    </row>
    <row r="72" spans="1:7" ht="45" customHeight="1" x14ac:dyDescent="0.25">
      <c r="A72" s="3" t="s">
        <v>719</v>
      </c>
      <c r="B72" s="3" t="s">
        <v>1529</v>
      </c>
      <c r="C72" s="3" t="s">
        <v>1530</v>
      </c>
      <c r="D72" s="3" t="s">
        <v>1531</v>
      </c>
      <c r="E72" s="3" t="s">
        <v>1532</v>
      </c>
      <c r="F72" s="3" t="s">
        <v>1533</v>
      </c>
      <c r="G72" s="3" t="s">
        <v>1268</v>
      </c>
    </row>
    <row r="73" spans="1:7" ht="45" customHeight="1" x14ac:dyDescent="0.25">
      <c r="A73" s="3" t="s">
        <v>733</v>
      </c>
      <c r="B73" s="3" t="s">
        <v>1534</v>
      </c>
      <c r="C73" s="3" t="s">
        <v>1535</v>
      </c>
      <c r="D73" s="3" t="s">
        <v>1536</v>
      </c>
      <c r="E73" s="3" t="s">
        <v>1537</v>
      </c>
      <c r="F73" s="3" t="s">
        <v>1538</v>
      </c>
      <c r="G73" s="3" t="s">
        <v>434</v>
      </c>
    </row>
    <row r="74" spans="1:7" ht="45" customHeight="1" x14ac:dyDescent="0.25">
      <c r="A74" s="3" t="s">
        <v>743</v>
      </c>
      <c r="B74" s="3" t="s">
        <v>1539</v>
      </c>
      <c r="C74" s="3" t="s">
        <v>1540</v>
      </c>
      <c r="D74" s="3" t="s">
        <v>1541</v>
      </c>
      <c r="E74" s="3" t="s">
        <v>1542</v>
      </c>
      <c r="F74" s="3" t="s">
        <v>1543</v>
      </c>
      <c r="G74" s="3" t="s">
        <v>1276</v>
      </c>
    </row>
    <row r="75" spans="1:7" ht="45" customHeight="1" x14ac:dyDescent="0.25">
      <c r="A75" s="3" t="s">
        <v>743</v>
      </c>
      <c r="B75" s="3" t="s">
        <v>1544</v>
      </c>
      <c r="C75" s="3" t="s">
        <v>1525</v>
      </c>
      <c r="D75" s="3" t="s">
        <v>1526</v>
      </c>
      <c r="E75" s="3" t="s">
        <v>1527</v>
      </c>
      <c r="F75" s="3" t="s">
        <v>1528</v>
      </c>
      <c r="G75" s="3" t="s">
        <v>1265</v>
      </c>
    </row>
    <row r="76" spans="1:7" ht="45" customHeight="1" x14ac:dyDescent="0.25">
      <c r="A76" s="3" t="s">
        <v>743</v>
      </c>
      <c r="B76" s="3" t="s">
        <v>1545</v>
      </c>
      <c r="C76" s="3" t="s">
        <v>1546</v>
      </c>
      <c r="D76" s="3" t="s">
        <v>1547</v>
      </c>
      <c r="E76" s="3" t="s">
        <v>1548</v>
      </c>
      <c r="F76" s="3" t="s">
        <v>1549</v>
      </c>
      <c r="G76" s="3" t="s">
        <v>390</v>
      </c>
    </row>
    <row r="77" spans="1:7" ht="45" customHeight="1" x14ac:dyDescent="0.25">
      <c r="A77" s="3" t="s">
        <v>754</v>
      </c>
      <c r="B77" s="3" t="s">
        <v>1550</v>
      </c>
      <c r="C77" s="3" t="s">
        <v>1551</v>
      </c>
      <c r="D77" s="3" t="s">
        <v>1552</v>
      </c>
      <c r="E77" s="3" t="s">
        <v>1553</v>
      </c>
      <c r="F77" s="3" t="s">
        <v>1554</v>
      </c>
      <c r="G77" s="3" t="s">
        <v>761</v>
      </c>
    </row>
    <row r="78" spans="1:7" ht="45" customHeight="1" x14ac:dyDescent="0.25">
      <c r="A78" s="3" t="s">
        <v>766</v>
      </c>
      <c r="B78" s="3" t="s">
        <v>1555</v>
      </c>
      <c r="C78" s="3" t="s">
        <v>1473</v>
      </c>
      <c r="D78" s="3" t="s">
        <v>1474</v>
      </c>
      <c r="E78" s="3" t="s">
        <v>1475</v>
      </c>
      <c r="F78" s="3" t="s">
        <v>1476</v>
      </c>
      <c r="G78" s="3" t="s">
        <v>564</v>
      </c>
    </row>
    <row r="79" spans="1:7" ht="45" customHeight="1" x14ac:dyDescent="0.25">
      <c r="A79" s="3" t="s">
        <v>766</v>
      </c>
      <c r="B79" s="3" t="s">
        <v>1556</v>
      </c>
      <c r="C79" s="3" t="s">
        <v>1557</v>
      </c>
      <c r="D79" s="3" t="s">
        <v>1558</v>
      </c>
      <c r="E79" s="3" t="s">
        <v>1559</v>
      </c>
      <c r="F79" s="3" t="s">
        <v>1288</v>
      </c>
      <c r="G79" s="3" t="s">
        <v>1289</v>
      </c>
    </row>
    <row r="80" spans="1:7" ht="45" customHeight="1" x14ac:dyDescent="0.25">
      <c r="A80" s="3" t="s">
        <v>778</v>
      </c>
      <c r="B80" s="3" t="s">
        <v>1560</v>
      </c>
      <c r="C80" s="3" t="s">
        <v>1530</v>
      </c>
      <c r="D80" s="3" t="s">
        <v>1531</v>
      </c>
      <c r="E80" s="3" t="s">
        <v>1532</v>
      </c>
      <c r="F80" s="3" t="s">
        <v>1533</v>
      </c>
      <c r="G80" s="3" t="s">
        <v>1268</v>
      </c>
    </row>
    <row r="81" spans="1:7" ht="45" customHeight="1" x14ac:dyDescent="0.25">
      <c r="A81" s="3" t="s">
        <v>788</v>
      </c>
      <c r="B81" s="3" t="s">
        <v>1561</v>
      </c>
      <c r="C81" s="3" t="s">
        <v>1562</v>
      </c>
      <c r="D81" s="3" t="s">
        <v>1563</v>
      </c>
      <c r="E81" s="3" t="s">
        <v>1552</v>
      </c>
      <c r="F81" s="3" t="s">
        <v>1564</v>
      </c>
      <c r="G81" s="3" t="s">
        <v>1276</v>
      </c>
    </row>
    <row r="82" spans="1:7" ht="45" customHeight="1" x14ac:dyDescent="0.25">
      <c r="A82" s="3" t="s">
        <v>788</v>
      </c>
      <c r="B82" s="3" t="s">
        <v>1565</v>
      </c>
      <c r="C82" s="3" t="s">
        <v>1566</v>
      </c>
      <c r="D82" s="3" t="s">
        <v>1567</v>
      </c>
      <c r="E82" s="3" t="s">
        <v>1568</v>
      </c>
      <c r="F82" s="3" t="s">
        <v>1538</v>
      </c>
      <c r="G82" s="3" t="s">
        <v>434</v>
      </c>
    </row>
    <row r="83" spans="1:7" ht="45" customHeight="1" x14ac:dyDescent="0.25">
      <c r="A83" s="3" t="s">
        <v>798</v>
      </c>
      <c r="B83" s="3" t="s">
        <v>1569</v>
      </c>
      <c r="C83" s="3" t="s">
        <v>562</v>
      </c>
      <c r="D83" s="3" t="s">
        <v>562</v>
      </c>
      <c r="E83" s="3" t="s">
        <v>562</v>
      </c>
      <c r="F83" s="3" t="s">
        <v>1295</v>
      </c>
      <c r="G83" s="3" t="s">
        <v>1296</v>
      </c>
    </row>
    <row r="84" spans="1:7" ht="45" customHeight="1" x14ac:dyDescent="0.25">
      <c r="A84" s="3" t="s">
        <v>798</v>
      </c>
      <c r="B84" s="3" t="s">
        <v>1570</v>
      </c>
      <c r="C84" s="3" t="s">
        <v>562</v>
      </c>
      <c r="D84" s="3" t="s">
        <v>562</v>
      </c>
      <c r="E84" s="3" t="s">
        <v>562</v>
      </c>
      <c r="F84" s="3" t="s">
        <v>1298</v>
      </c>
      <c r="G84" s="3" t="s">
        <v>1299</v>
      </c>
    </row>
    <row r="85" spans="1:7" ht="45" customHeight="1" x14ac:dyDescent="0.25">
      <c r="A85" s="3" t="s">
        <v>798</v>
      </c>
      <c r="B85" s="3" t="s">
        <v>1571</v>
      </c>
      <c r="C85" s="3" t="s">
        <v>562</v>
      </c>
      <c r="D85" s="3" t="s">
        <v>562</v>
      </c>
      <c r="E85" s="3" t="s">
        <v>562</v>
      </c>
      <c r="F85" s="3" t="s">
        <v>1301</v>
      </c>
      <c r="G85" s="3" t="s">
        <v>1302</v>
      </c>
    </row>
    <row r="86" spans="1:7" ht="45" customHeight="1" x14ac:dyDescent="0.25">
      <c r="A86" s="3" t="s">
        <v>810</v>
      </c>
      <c r="B86" s="3" t="s">
        <v>1572</v>
      </c>
      <c r="C86" s="3" t="s">
        <v>562</v>
      </c>
      <c r="D86" s="3" t="s">
        <v>562</v>
      </c>
      <c r="E86" s="3" t="s">
        <v>562</v>
      </c>
      <c r="F86" s="3" t="s">
        <v>1304</v>
      </c>
      <c r="G86" s="3" t="s">
        <v>345</v>
      </c>
    </row>
    <row r="87" spans="1:7" ht="45" customHeight="1" x14ac:dyDescent="0.25">
      <c r="A87" s="3" t="s">
        <v>810</v>
      </c>
      <c r="B87" s="3" t="s">
        <v>1573</v>
      </c>
      <c r="C87" s="3" t="s">
        <v>562</v>
      </c>
      <c r="D87" s="3" t="s">
        <v>562</v>
      </c>
      <c r="E87" s="3" t="s">
        <v>562</v>
      </c>
      <c r="F87" s="3" t="s">
        <v>1306</v>
      </c>
      <c r="G87" s="3" t="s">
        <v>1307</v>
      </c>
    </row>
    <row r="88" spans="1:7" ht="45" customHeight="1" x14ac:dyDescent="0.25">
      <c r="A88" s="3" t="s">
        <v>810</v>
      </c>
      <c r="B88" s="3" t="s">
        <v>1574</v>
      </c>
      <c r="C88" s="3" t="s">
        <v>562</v>
      </c>
      <c r="D88" s="3" t="s">
        <v>562</v>
      </c>
      <c r="E88" s="3" t="s">
        <v>562</v>
      </c>
      <c r="F88" s="3" t="s">
        <v>1309</v>
      </c>
      <c r="G88" s="3" t="s">
        <v>1310</v>
      </c>
    </row>
    <row r="89" spans="1:7" ht="45" customHeight="1" x14ac:dyDescent="0.25">
      <c r="A89" s="3" t="s">
        <v>810</v>
      </c>
      <c r="B89" s="3" t="s">
        <v>1575</v>
      </c>
      <c r="C89" s="3" t="s">
        <v>562</v>
      </c>
      <c r="D89" s="3" t="s">
        <v>562</v>
      </c>
      <c r="E89" s="3" t="s">
        <v>562</v>
      </c>
      <c r="F89" s="3" t="s">
        <v>1312</v>
      </c>
      <c r="G89" s="3" t="s">
        <v>1285</v>
      </c>
    </row>
    <row r="90" spans="1:7" ht="45" customHeight="1" x14ac:dyDescent="0.25">
      <c r="A90" s="3" t="s">
        <v>822</v>
      </c>
      <c r="B90" s="3" t="s">
        <v>1576</v>
      </c>
      <c r="C90" s="3" t="s">
        <v>1577</v>
      </c>
      <c r="D90" s="3" t="s">
        <v>1578</v>
      </c>
      <c r="E90" s="3" t="s">
        <v>1474</v>
      </c>
      <c r="F90" s="3" t="s">
        <v>1215</v>
      </c>
      <c r="G90" s="3" t="s">
        <v>1216</v>
      </c>
    </row>
    <row r="91" spans="1:7" ht="45" customHeight="1" x14ac:dyDescent="0.25">
      <c r="A91" s="3" t="s">
        <v>1068</v>
      </c>
      <c r="B91" s="3" t="s">
        <v>1579</v>
      </c>
      <c r="C91" s="3" t="s">
        <v>1580</v>
      </c>
      <c r="D91" s="3" t="s">
        <v>1580</v>
      </c>
      <c r="E91" s="3" t="s">
        <v>1580</v>
      </c>
      <c r="F91" s="3" t="s">
        <v>1580</v>
      </c>
      <c r="G91" s="3" t="s">
        <v>143</v>
      </c>
    </row>
    <row r="92" spans="1:7" ht="45" customHeight="1" x14ac:dyDescent="0.25">
      <c r="A92" s="3" t="s">
        <v>1071</v>
      </c>
      <c r="B92" s="3" t="s">
        <v>1581</v>
      </c>
      <c r="C92" s="3" t="s">
        <v>1580</v>
      </c>
      <c r="D92" s="3" t="s">
        <v>1580</v>
      </c>
      <c r="E92" s="3" t="s">
        <v>1580</v>
      </c>
      <c r="F92" s="3" t="s">
        <v>1580</v>
      </c>
      <c r="G92" s="3" t="s">
        <v>143</v>
      </c>
    </row>
    <row r="93" spans="1:7" ht="45" customHeight="1" x14ac:dyDescent="0.25">
      <c r="A93" s="3" t="s">
        <v>1081</v>
      </c>
      <c r="B93" s="3" t="s">
        <v>1582</v>
      </c>
      <c r="C93" s="3" t="s">
        <v>1318</v>
      </c>
      <c r="D93" s="3" t="s">
        <v>1318</v>
      </c>
      <c r="E93" s="3" t="s">
        <v>1318</v>
      </c>
      <c r="F93" s="3" t="s">
        <v>1318</v>
      </c>
      <c r="G93" s="3" t="s">
        <v>1318</v>
      </c>
    </row>
    <row r="94" spans="1:7" ht="45" customHeight="1" x14ac:dyDescent="0.25">
      <c r="A94" s="3" t="s">
        <v>1105</v>
      </c>
      <c r="B94" s="3" t="s">
        <v>1583</v>
      </c>
      <c r="C94" s="3" t="s">
        <v>1580</v>
      </c>
      <c r="D94" s="3" t="s">
        <v>1580</v>
      </c>
      <c r="E94" s="3" t="s">
        <v>1580</v>
      </c>
      <c r="F94" s="3" t="s">
        <v>1580</v>
      </c>
      <c r="G94" s="3" t="s">
        <v>143</v>
      </c>
    </row>
    <row r="95" spans="1:7" ht="45" customHeight="1" x14ac:dyDescent="0.25">
      <c r="A95" s="3" t="s">
        <v>1108</v>
      </c>
      <c r="B95" s="3" t="s">
        <v>1584</v>
      </c>
      <c r="C95" s="3" t="s">
        <v>1580</v>
      </c>
      <c r="D95" s="3" t="s">
        <v>1580</v>
      </c>
      <c r="E95" s="3" t="s">
        <v>1580</v>
      </c>
      <c r="F95" s="3" t="s">
        <v>1580</v>
      </c>
      <c r="G95" s="3" t="s">
        <v>143</v>
      </c>
    </row>
    <row r="96" spans="1:7" ht="45" customHeight="1" x14ac:dyDescent="0.25">
      <c r="A96" s="3" t="s">
        <v>1113</v>
      </c>
      <c r="B96" s="3" t="s">
        <v>1585</v>
      </c>
      <c r="C96" s="3" t="s">
        <v>1097</v>
      </c>
      <c r="D96" s="3" t="s">
        <v>1097</v>
      </c>
      <c r="E96" s="3" t="s">
        <v>1097</v>
      </c>
      <c r="F96" s="3" t="s">
        <v>1097</v>
      </c>
      <c r="G96" s="3" t="s">
        <v>1097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Rodríguez Cabello</cp:lastModifiedBy>
  <dcterms:created xsi:type="dcterms:W3CDTF">2020-02-05T21:10:47Z</dcterms:created>
  <dcterms:modified xsi:type="dcterms:W3CDTF">2020-02-05T21:11:03Z</dcterms:modified>
</cp:coreProperties>
</file>