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SIPOT\archivos subir\"/>
    </mc:Choice>
  </mc:AlternateContent>
  <xr:revisionPtr revIDLastSave="0" documentId="8_{C77A5633-740A-4476-9F74-9FC2D0F71909}" xr6:coauthVersionLast="36" xr6:coauthVersionMax="36" xr10:uidLastSave="{00000000-0000-0000-0000-000000000000}"/>
  <bookViews>
    <workbookView xWindow="0" yWindow="0" windowWidth="23040" windowHeight="8484"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3">Hidden_1_Tabla_473119!$A$1:$A$26</definedName>
    <definedName name="Hidden_1_Tabla_4731204">Hidden_1_Tabla_473120!$A$1:$A$26</definedName>
    <definedName name="Hidden_2_Tabla_4731197">Hidden_2_Tabla_473119!$A$1:$A$41</definedName>
    <definedName name="Hidden_2_Tabla_4731208">Hidden_2_Tabla_473120!$A$1:$A$41</definedName>
    <definedName name="Hidden_3_Tabla_47311914">Hidden_3_Tabla_473119!$A$1:$A$32</definedName>
    <definedName name="Hidden_3_Tabla_47312015">Hidden_3_Tabla_473120!$A$1:$A$32</definedName>
  </definedNames>
  <calcPr calcId="0"/>
</workbook>
</file>

<file path=xl/sharedStrings.xml><?xml version="1.0" encoding="utf-8"?>
<sst xmlns="http://schemas.openxmlformats.org/spreadsheetml/2006/main" count="4819" uniqueCount="866">
  <si>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</si>
  <si>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</si>
  <si>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</si>
  <si>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</si>
  <si>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</si>
  <si>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</si>
  <si>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</si>
  <si>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</si>
  <si>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</si>
  <si>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</si>
  <si>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</si>
  <si>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</si>
  <si>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</si>
  <si>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</si>
  <si>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</si>
  <si>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</si>
  <si>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</si>
  <si>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</si>
  <si>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</si>
  <si>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</si>
  <si>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</si>
  <si>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</si>
  <si>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</si>
  <si>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</si>
  <si>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</si>
  <si>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</si>
  <si>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</si>
  <si>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</si>
  <si>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</si>
  <si>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</si>
  <si>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</si>
  <si>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</si>
  <si>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</si>
  <si>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</si>
  <si>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</si>
  <si>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</si>
  <si>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</si>
  <si>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</si>
  <si>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</si>
  <si>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</si>
  <si>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</si>
  <si>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</si>
  <si>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</si>
  <si>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</si>
  <si>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</si>
  <si>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</si>
  <si>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</si>
  <si>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</si>
  <si>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</si>
  <si>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</si>
  <si>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</si>
  <si>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</si>
  <si>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</si>
  <si>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</si>
  <si>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</si>
  <si>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</si>
  <si>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</si>
  <si>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</si>
  <si>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</si>
  <si>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</si>
  <si>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</si>
  <si>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</si>
  <si>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</si>
  <si>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</si>
  <si>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</si>
  <si>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</si>
  <si>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</si>
  <si>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5B34629FA39B02B735BC967E43B19EB4</t>
  </si>
  <si>
    <t>2019</t>
  </si>
  <si>
    <t>01/01/2019</t>
  </si>
  <si>
    <t>31/03/2019</t>
  </si>
  <si>
    <t>Expedición de Copias Certificadas de los Documentos que obren en los Archivos de la  Delegación</t>
  </si>
  <si>
    <t>Persona Física y/o Morales</t>
  </si>
  <si>
    <t>Trámite mediante el cual las personas físicas o morales que acrediten su interés legítimo como titular o causahabiente, obtienen la expedición de copias certificadas del documento solicitado, cuando obre en los archivos de la Delegación</t>
  </si>
  <si>
    <t>Copia certificada o copia simple.</t>
  </si>
  <si>
    <t>http://www.dao.gob.mx/LTAIPRC/Art121/Fr20/2017/RequisitosTramitesVUD.docx</t>
  </si>
  <si>
    <t>TAOBREGON_ECS_2</t>
  </si>
  <si>
    <t>http://www.dao.gob.mx/LTAIPRC/Art121/Fr20/2017/Formatos.docx</t>
  </si>
  <si>
    <t>7 Días Hábiles</t>
  </si>
  <si>
    <t>Indeterminada</t>
  </si>
  <si>
    <t>15987099</t>
  </si>
  <si>
    <t>71.31</t>
  </si>
  <si>
    <t>Búsqueda Art. 248 apartado V, $71.31 Cuota Fija.   Planos Art. 248 apartado 1 Inc. a, $317.00 por pieza. Documentos carta u oficio Art. 248 ap. 1 Inc. C, $11.15 por pieza.</t>
  </si>
  <si>
    <t>Ley Orgánica de la Administración Pública del Distrito Federal, Artículos 15, 16, fracción V,  y  39, fracción I.Ley de Procedimiento Administrativo del Distrito Federal. Articulo 1 y 35 bis. Reglamento Interior de la Administración Pública del Distrito Federal. Artículo 123, fracción II</t>
  </si>
  <si>
    <t>Recibir un servicio  con legalidad, honradez, lealtad,  imparcialidad, profesionalismo eficiencia,  eficacia y con la máxima diligencia.Ser atendido con amabilidad, respeto, calidez y rapidez.Un trato igual sin discriminación. Ser orientado y asesorado desde el ingreso de su solicitud del trámite y durante el proceso de respuesta de la misma.Recibir toda la información sobre los requisitos de los trámites (tiempos y costos) en términos sencillos y claros.Negarse a dar dinero extra a cambio de los trámites.Ser atendido en instalaciones seguras, accesibles, limpias y cómodas.Tener un espacio para manifestar sus quejas, o en su caso, los datos (Teléfono, correo) de la autoridad que corresponda.Recibir un trato preferente si muestra alguna discapacidad, es adulto mayor, pertenece a algún grupo étnico o es una mujer embarazada.</t>
  </si>
  <si>
    <t>Contraloría Interna</t>
  </si>
  <si>
    <t>http://www.dao.gob.mx/LTAIPRC/Art121/Fr20/2017/Informacion_adicional.docx</t>
  </si>
  <si>
    <t>COORDINACIÓN DE LA VENTANILLA ÚNICA DELEGACIONAL</t>
  </si>
  <si>
    <t/>
  </si>
  <si>
    <t>FE0AD8DCD865A181F70AB45BB29A6C10</t>
  </si>
  <si>
    <t>Autorización del Programa Interno de Protección Civil</t>
  </si>
  <si>
    <t>El trámite se realiza a fin de que los propietarios o poseedores de inmuebles destinados a vivienda plurifamiliar y conjuntos habitacionales, así como administradores, gerentes o propietarios de inmuebles en los que se realicen actividades de las enunciadas en el Art. 24 del Reglamento de la Ley de Protección Civil para el DF., cuenten con un programa interno de protección civil que permita salvaguardar la integridad física de los habitantes, los empleados y las personas que concurren a los bienes inmuebles, así como la protección de las instalaciones, bienes e información vital, ante la ocurrencia de un riesgo, emergencia, siniestro o desastre.</t>
  </si>
  <si>
    <t>Autorizacion</t>
  </si>
  <si>
    <t>PC-02</t>
  </si>
  <si>
    <t>30 Días Naturales</t>
  </si>
  <si>
    <t>Permanente** El programa Interno de Protección Civil deberá actualizarse cuando, en el caso de empresas, se modifique el giro o tecnología, o bien, en el caso de inmuebles, cuando sufran una modificación sustancial.</t>
  </si>
  <si>
    <t>15987100</t>
  </si>
  <si>
    <t>10389</t>
  </si>
  <si>
    <t>Art. 258 numeral 2, $10,389.00 Cuota fija.</t>
  </si>
  <si>
    <t>·         Ley del Sistema de Protección Civil del Distrito Federal.- Artículos 3 fracción XXIII, 42, 45, 46, 47, 48, 50 y 51.·           Reglamento de la Ley de Protección Civil para el Distrito Federal.- Artículo 4 fracción VII y X, 24, 26, 27, 28, 29, 30 y 31.</t>
  </si>
  <si>
    <t>B0263CE157120C3174661CDFD143D96D</t>
  </si>
  <si>
    <t>Solicitud de autorización del Programa Especial de Protección Civil</t>
  </si>
  <si>
    <t>Tramite que deben realizar promotores, organizadores o responsables para la realización de eventos masivos.</t>
  </si>
  <si>
    <t>PC-01</t>
  </si>
  <si>
    <t>3, 5 y 7 Días Hábiles</t>
  </si>
  <si>
    <t>Temporal(de acuerdo a la duración del evento)</t>
  </si>
  <si>
    <t>15987101</t>
  </si>
  <si>
    <t>0</t>
  </si>
  <si>
    <t>1.        Ley del Sistema de Protección Civil para el Distrito Federal.- Artículos 3 fracción XXI, 42, 44, 45 y 51.2.        Reglamento de la Ley del Sistema de Protección Civil para el Distrito Federal.- Artículos 4 fracción VII , 19, 32, 33 y 34</t>
  </si>
  <si>
    <t>CF19704C10086792FA08394684E7EEBA</t>
  </si>
  <si>
    <t>Solicitud de autorización para la presentación de juegos pirotécnicos</t>
  </si>
  <si>
    <t>Tramite que deben realizar los organizadores o responsables de espectáculos tradicionales y populares, y de cualquier otro tipo que pretenda presentar juegos pirotécnicos.</t>
  </si>
  <si>
    <t>PC-07</t>
  </si>
  <si>
    <t>7 días hábiles</t>
  </si>
  <si>
    <t>La duración de la autorización será únicamente por el tiempo del espectáculo o festividad.</t>
  </si>
  <si>
    <t>15987102</t>
  </si>
  <si>
    <t>Tramite gratuito</t>
  </si>
  <si>
    <t>Reglamento de la Ley del Sistema de Protección Civil para el Distrito Federal.- Artículo 4 fracción VII y X, 24, 26, 27, 28, 29, 30 y 31.</t>
  </si>
  <si>
    <t>FB804A735C57F4D67CDB1867D6AC4750</t>
  </si>
  <si>
    <t>Autorización para la presentación de espectáculos en la vía pública, parques o espacios públicos.</t>
  </si>
  <si>
    <t>Tramite mediante el cual se pueda ejercer en la vía publica, parques o espacios públicos la representación, función, acto, evento o exhibición artística, musical, deportiva, cinematográfica, teatral o cultural que tenga por objeto el resguardo de sus tradiciones.</t>
  </si>
  <si>
    <t>VU-EP-01</t>
  </si>
  <si>
    <t>5 Días Hábiles.</t>
  </si>
  <si>
    <t>Temporal</t>
  </si>
  <si>
    <t>15987103</t>
  </si>
  <si>
    <t>9436</t>
  </si>
  <si>
    <t>Código Fiscal: Art. 191, 256, 257 y 258</t>
  </si>
  <si>
    <t>1.   Ley Orgánica de la Administración Pública del Distrito Federal artículo 39 fracciones VI, VII, VIII yXII;2.   Reglamento Interior de la Administración Pública del Distrito Federal artículo 124 fracciones I, II y III;3.   Ley    de    Procedimiento    Administrativo    del    Distrito    Federal    artículos    32,33,34,35,37,39VI,40,41,42,44,46,48, 49,54,71,72,73,74,80,89;4.   Ley para la Celebración de Espectáculos Públicos en el Distrito Federal Artículos 1,4 fracción II,8 fracción I y II,9 fracción III,35 fracción V,55 y 56;5.   Reglamento de la Ley para la Celebración de Espectáculos Públicos del Distrito Federal en materia de espectáculos masivos y deportivos, artículos 2,3,5,6,7,8,9,10,11 y 126.   Acuerdo por el que se Modifican y Precisan las Atribuciones de las Ventanillas Únicas Delegacionales, punto Segundo, fracción VI, inciso a)7.   Código Fiscal del Distrito Federal, artículo 191, fracción IV inciso a), 257 y 258, fracción III</t>
  </si>
  <si>
    <t>4592C51B9FCDDD9E9BFF1D887ED0B3FD</t>
  </si>
  <si>
    <t>Aviso para la presentación de espectáculos públicos</t>
  </si>
  <si>
    <t>Aviso con 10 días de anticipación que deberán de dar los titulares de Establecimientos Mercantiles con giro de bajo impacto, impacto vecinal o zonal, con aforo de 100 personas  para llevar a cabo la celebración de manera gratuita u onerosa de una representación, función, acto, evento o exhibición artística, musical, deportiva, taurina, cinematográfica, teatral o cultural.</t>
  </si>
  <si>
    <t>Acuse de recibo del aviso para celebrar espectáculos públicos </t>
  </si>
  <si>
    <t>VU-EP-02</t>
  </si>
  <si>
    <t>Inmediato.</t>
  </si>
  <si>
    <t>15987104</t>
  </si>
  <si>
    <t>Código Fiscal:    art. 191, 256, 257 y 258</t>
  </si>
  <si>
    <t>1.   Ley Orgánica de la Administración Pública del Distrito Federal artículo 39 fracciones VI, VII, VIIIy XII;2.   Reglamento Interior de la Administración Pública del Distrito Federal artículo 124 fracciones I, II yIII;3.   Ley   de   Procedimiento   Administrativo   del   Distrito   Federal   artículos   32,33,34,35,37,39VI,40,41,42,44,46,48, 49,54,71,72,73,74,80,89;4.   Ley para la Celebración de Espectáculos Públicos en el Distrito Federal Artículos 1,4 fracción II,8 fracción I y II,9 fracción III,35 fracción V,55 y 56;5Reglamento de la Ley para la Celebración de Espectáculos Públicos del Distrito Federal en materia de espectáculos masivos y deportivos, artículos 2,3,5,6,7,8,9,10,11 y 12</t>
  </si>
  <si>
    <t>7F6041748F2A94041FA8C898DFC019CA</t>
  </si>
  <si>
    <t>Permiso para la presentación de Espectáculos Públicos.</t>
  </si>
  <si>
    <t>Tramite que deberán de realizar los interesados en presentar  espectáculo público que no cuenten con permiso o aviso de bajo impacto, impacto vecinal o zonal , con 10 días hábiles de anticipación a la fecha de celebración del evento y de 15 días hábiles cuando se trate de espectáculos masivos.</t>
  </si>
  <si>
    <t>Permiso</t>
  </si>
  <si>
    <t>VU-EP-03</t>
  </si>
  <si>
    <t>Temporal, máximo 180 días naturales improrrogables</t>
  </si>
  <si>
    <t>15987105</t>
  </si>
  <si>
    <t>Código Fiscal: Art. 141, 190, 191, 256, 257 y 258</t>
  </si>
  <si>
    <t>Ley Orgánica de la Administración Pública del Distrito Federal artículo 39 fracciones VII, VIII y XII;Ley de Procedimiento Administrativo artículos 32, 33, 34, 35, 37, 39, fracción VI, 40, 41, 42, 44, 46, 48, 49, 71, 72, 73, 74, 80, y 89;Ley para la Celebración de Espectáculos Públicos artículos 1,3,4 fracción X,5,8 fracción I,9 fracción I,11,12 fracciones I-VII-VIII-IX-XII-XVII-XVIII- XXI-XXII,15,24,25,26,27,29,31,32,33,34,47 y 60;Reglamento de la Ley para la Celebración de Espectáculos Públicos del Distrito Federal en materia de espectáculos masivos y d eportivos, artículos2,3,5,6,7,8,9,10,11 y 12Reglamento Interior de la Administración Pública artículo 124 fracciones II-III-X;Código Fiscal del Distrito Federal, artículos 20, 141, fracción II, 248, fracción VIII, 256, 257 y 258, fracción III;Acuerdo por el que se modifican y precisan las atribuciones de las Ventanillas Únicas Delegacionales Punto Segundo, fracción VI, inciso C)</t>
  </si>
  <si>
    <t>B6FCA620208CC52F3B2ACAF6FD72166C</t>
  </si>
  <si>
    <t>Cuestionario de Autodiagnostico en Materia de Proteccion Civil (Programa Interno)</t>
  </si>
  <si>
    <t>Oficio de respuesta</t>
  </si>
  <si>
    <t>TAOBREGON_API-CUESTINARIO DE AUTODIAGNOSTICO</t>
  </si>
  <si>
    <t>https://www.dao.gob.mx/Tramites%20y%20Servicios/Todos_los_tramites/TAOBREGON_API_CUESTIONARIO%20DE%20AUTODIAGNO%C2%93STICO-2_2-4-18082017_4.pdf</t>
  </si>
  <si>
    <t>Variable</t>
  </si>
  <si>
    <t>15987106</t>
  </si>
  <si>
    <t>95647590076F0FBB221656834294D3E7</t>
  </si>
  <si>
    <t>Autorización del Programa Interno de Protección Civil para Unidades Hospitalarias</t>
  </si>
  <si>
    <t>TAOBREGON_API_3</t>
  </si>
  <si>
    <t>https://www.dao.gob.mx/Tramites%20y%20Servicios/Todos_los_tramites/TAOBREGON_API_3-AUTORIZACI%C3%93N_DEL_PROGRAMA_INTERNO_DE_PROTECCI%C3%93N_CIVIL_PARA_UNIDADES_HOSPITALARIAS-22082017_3.pdf</t>
  </si>
  <si>
    <t>1 AÑO  El programa Interno de Protección Civil deberá actualizarse cuando, en el caso de empresas, se modifique el giro o tecnología, o bien, en el caso de inmuebles, cuando sufran una modificación sustancial.</t>
  </si>
  <si>
    <t>15987107</t>
  </si>
  <si>
    <t>Ley del Sistema de Protección Civil del Distrito Federal.- Artículos 3 fracción XXIII, 42, 45, 46, 47, 48, 50 y 51. Reglamento de la Ley de Protección Civil para el Distrito Federal.- Artículo 4 fracción VII y X, 24, 26, 27, 28, 29, 30 y 31.</t>
  </si>
  <si>
    <t>CA9BC0FC9E49B8AF0902D3A289838863</t>
  </si>
  <si>
    <t>Expedición de Constancia de Alineamiento y Número Oficial</t>
  </si>
  <si>
    <t>Número oficial: Las Delegaciones del Distrito Federal señalarán, previa solicitud del propietario o poseedor, un sólo número oficial para cada predio que tenga frente a la vía pública.    Alineamiento oficial:  Es la traza sobre el terreno que limita el predio respectivo con la vía pública en uso o con la futura vía pública, indicando restricciones o afectaciones de carácter urbano que señale la Ley de Desarrollo Urbano y su Reglamento.</t>
  </si>
  <si>
    <t>Constancia</t>
  </si>
  <si>
    <t>TAOBREGON_ECA_1</t>
  </si>
  <si>
    <t>10 Días Hábiles</t>
  </si>
  <si>
    <t>Dos Años</t>
  </si>
  <si>
    <t>15987077</t>
  </si>
  <si>
    <t>259.7</t>
  </si>
  <si>
    <t>Código Fiscal  del GDF  Art. 233  y  234.</t>
  </si>
  <si>
    <t>Ley de Desarrollo Urbano del Distrito Federal.- Artículo 87 fracción I.Reglamento de la Ley de Desarrollo Urbano.- Artículos 42 y 43.Reglamento de Construcciones para el Distrito Federal.- Artículos 8, 22, 24 y 25.</t>
  </si>
  <si>
    <t>00E5115F0FA792511E17825031BEDCB1</t>
  </si>
  <si>
    <t>Autorización de cambio de giro de local en mercado público</t>
  </si>
  <si>
    <t>Persona Física</t>
  </si>
  <si>
    <t>Documento con el que deberán de contar los locatarios del mercados públicos, para poder ejercer un giro diferente del señalado en la cedula de empadronamiento precedente.</t>
  </si>
  <si>
    <t>Cédula</t>
  </si>
  <si>
    <t>TAOBREGON_ACG_1</t>
  </si>
  <si>
    <t>15 Días Hábiles</t>
  </si>
  <si>
    <t>No aplica</t>
  </si>
  <si>
    <t>15987091</t>
  </si>
  <si>
    <t>Tramite Gratuito</t>
  </si>
  <si>
    <t>Artículos 32, 35, 38, 39 y 40 del Reglamento de Mercados para el Distrito FederalNumerales Décimo Quinto Fracción III, Décimo Sexto, Décimo Séptimo, Décimo Octavo, Vigésimo Octavo y Vigésimo Noveno de los Lineamientos para la Operación y Funcionamiento de los Mercados Públicos del Distrito Federal                                                                                                                 Artículos 51 fracción V y 124 fracción XVII del Reglamento Interior de la Administración Pública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                                                                                                                                                                                                                                                                                                                                                                                                                                                            Artículos Artículos 1, 3, 6, 8 Fracciones I y II, 9 y 11 del Catálogo de Giros para el Desarrollo de Actividades Comerciales en Mercados Públicos de la Ciudad de MéxicoArtículo 264 del Código Fiscal del Distrito Federal</t>
  </si>
  <si>
    <t>D7E19AA140A46144BE47C490F468468C</t>
  </si>
  <si>
    <t>Autorización por 90 días para que una persona distinta del empadronado pueda ejercer el comercio en puestos  permanentes o temporales en mercados públicos, por cuenta del empadronado.</t>
  </si>
  <si>
    <t>Autorización por 90 días para que una persona distinta del empadronado pueda ejercer el comercio en puestos  permanentes o temporales en mercados públicos, por cuenta del empadronado</t>
  </si>
  <si>
    <t>Autorización</t>
  </si>
  <si>
    <t>TAOBREGON_A9D_1</t>
  </si>
  <si>
    <t>De 1 a 90 días naturales</t>
  </si>
  <si>
    <t>15987093</t>
  </si>
  <si>
    <t>Artículo 15 del Reglamento de Mercados para 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empadronadoNumerales Décimo Quinto Fracción VI, Décimo Sexto, Décimo Séptimo, Trigésimo Quinto, Trigésimo Sexto, Trigésimo Séptimo y Trigésimo Octavo de los Lineamientos para la Operación y Funcionamiento de los Mercados Públicos del Distrito Federal                                                                                                                 Artículos 51 fracción V y 124 fracción XVII del Reglamento Interior de la Administración Pública del Distrito FederalArtículo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t>
  </si>
  <si>
    <t>5BC54AD55A36B296AAA06F633D795AA4</t>
  </si>
  <si>
    <t>Cédula de empadronamiento para ejercer actividades comerciales en mercados públicos o su reexpedición</t>
  </si>
  <si>
    <t>Documento mediante el cual se obtiene autorización para ejercer el comercio en los mercados públicos.</t>
  </si>
  <si>
    <t>TAOBREGON_CEE_1</t>
  </si>
  <si>
    <t>15987095</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</si>
  <si>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1, 3, 6, 8 Fracciones I y II, 9 y 11 del Catálogo de Giros para el Desarrollo de Actividades Comerciales en Mercados Públicos de la Ciudad de MéxicoArtículos 7 bis, 32, 33, 34, 35, 40, 41, 42, 44, 49 y 89 de la Ley de Procedimiento Administrativo del Distrito FederalNumerales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51 fracción V y 124 fracción XVII del Reglamento Interior de la Administración Pública del Distrito FederalArtículos 26, 27, 28, 29, 30 y 32 del Reglamento de Mercados para el Distrito Federal</t>
  </si>
  <si>
    <t>DBB21EE52011C74536E4646D8984F0CD</t>
  </si>
  <si>
    <t>Autorización del Programa Interno de Protección Civil para Obras en Proceso de Construcción, Remodelaciön y Demolición</t>
  </si>
  <si>
    <t>TAOBREGON_API_2</t>
  </si>
  <si>
    <t>https://www.dao.gob.mx/Tramites%20y%20Servicios/Todos_los_tramites/TAOBREGON_API_2-AUTOR_DEL_PROG_INTERNO_DE_PROT_CIVIL_PARA_OBRAS_EN_PROCESO_DE_CONSTRUC_REMODEL_Y_DEMOLICI%C3%93N-22082017_2.pdf</t>
  </si>
  <si>
    <t>15987108</t>
  </si>
  <si>
    <t>31167E2E639064B8FF6E8E8E53CF5F10</t>
  </si>
  <si>
    <t>1. Expedición de Licencia de Construcción Especial, 2. Prórroga de Licencia de Construcción Especial y, 3. Aviso de Terminación de Obra o Instalación de licencia de construcción especial</t>
  </si>
  <si>
    <t>Documento que se expide para construir, ampliar, modificar, reparar, demoler o desmantelar una obra o instalación no prevista en una manifestación de construcción A, B o C.</t>
  </si>
  <si>
    <t>Licencia</t>
  </si>
  <si>
    <t>TAOBREGON_LCE_1</t>
  </si>
  <si>
    <t>24 hrs. Señaladas en las Frac. IV,V,VI, VII Y VIII  art. 57 del  R.C.D.F. Prorroga 3 dias habiles. Terminacion de obra 5 dias habiles. 30 Días Hábiles señaladas en las frac. I, II y III del art. 57 RCDF Prorroga 15 Días Hábiles Terminacion de obra 5 dias habiles.</t>
  </si>
  <si>
    <t>1 año para edificaciones en suelo de conservación y demoliciones; tres meses para los demás casos.</t>
  </si>
  <si>
    <t>15987078</t>
  </si>
  <si>
    <t>15.05</t>
  </si>
  <si>
    <t>Artículo 186, y en caso de obra nueva o ampliación, 181, 182, 185, 300, 301 y 302 del Código Fiscal del Distrito Federal.</t>
  </si>
  <si>
    <t>Ley de Desarrollo Urbano del Distrito Federal.- Artículos 7º fracciones VII, XVIII, 8º fracción III, 58, 59 y 87 fracción VIAcuerdo por el que se establece el Subcomité de Instalaciones Subterráneas del Centro Histórico de la Ciudad de México. Gaceta Oficial del 24 de abril de 2009.- Artículos 2°, 5°, 6°, 7° y 12.Reglamento de Construcciones para el Distrito Federal.- Artículos 3º fracción IV, 10, 55, 57, 58, 59, 60, 61, 64, 65, 70 fracción II y 236;</t>
  </si>
  <si>
    <t>8AC92EEAD93C68A743B2AB4B76F6EFCA</t>
  </si>
  <si>
    <t>Permiso para ejercer el comercio en la vía pública personalisimo, temporal, revocable e intransferible y su renovación</t>
  </si>
  <si>
    <t>Persona física</t>
  </si>
  <si>
    <t>Trámite mediante el cual el ciudadano solicita el permiso  o la renovación para ejercer el comercio en la vía pública dentro de la demarcación territorial.</t>
  </si>
  <si>
    <t>TAOBREGON_PEC_1</t>
  </si>
  <si>
    <t>https://www.dao.gob.mx/Tramites%20y%20Servicios/Todos_los_tramites/TAOBREGON_PEC_1-PERMISO_EJERCER_EL_COMERCIO_EN_LA_V%C3%8DA_P%C3%9AB_PERSONAL%C3%8DSIMO_TEMP_REVOCABLE_E_INTRANS_Y_SU_RENOVACI%C3%93N-21072017_1.pdf</t>
  </si>
  <si>
    <t>Tres Meses</t>
  </si>
  <si>
    <t>15987109</t>
  </si>
  <si>
    <t>Código Fiscal: Art. 304</t>
  </si>
  <si>
    <t>0E845DC9015CC96DDB3B8637FCC6413B</t>
  </si>
  <si>
    <t>1. Registro de Manifestación de Construcción Tipo A, 2. Prórroga del Registro de Manifestación de Construcción Tipo A y, 3. Aviso de Terminación de Obra de Manifestación de Construcción Tipo A</t>
  </si>
  <si>
    <t>Para vivienda unifamiliar de hasta 200 m2 construidos, ampliación, reparación o modificación de vivienda unifamiliar de este tipo.</t>
  </si>
  <si>
    <t>Registro de manifestación de construcción tipo A</t>
  </si>
  <si>
    <t>TAOBREGON_RMC_1</t>
  </si>
  <si>
    <t>Inmediato</t>
  </si>
  <si>
    <t>1 año</t>
  </si>
  <si>
    <t>15987079</t>
  </si>
  <si>
    <t>295.2</t>
  </si>
  <si>
    <t>Código fiscal  del GDF Art. 185 a) Por registro $295.20  b) Por el análisis y estudio $15.05 m2</t>
  </si>
  <si>
    <t>Ley de Desarrollo Urbano del Distrito Federal.- Artículos 7º fracciones VII y XVIII, 8 fraccion IV y 87 fracción VIReglamento Interior de la Administración Pública del Distrito Federal.- Artículo 50 A fracción XXIXReglamento de Construcciones para el Distrito Federal.- Artículos 3º fracción IV, 47, 48, 50, 51 fracción I, 52, 54 fracción I, 64, 65 párrafo tercero y 70.Ley Orgánica de la Administración Pública del Distrito Federal Artículo 39 fracción II.</t>
  </si>
  <si>
    <t>6F81738F8E9E442FF8002C888C7BB42B</t>
  </si>
  <si>
    <t>Solicitud de Registro de Obra Ejecutada.</t>
  </si>
  <si>
    <t>Registro que se otorga para obras ejecutadas sin manifestación de construcción o licencia de construcción.</t>
  </si>
  <si>
    <t>Registro de obra ejecutada.</t>
  </si>
  <si>
    <t>TAOBREGON_ROE_1</t>
  </si>
  <si>
    <t>20 Días Hábiles</t>
  </si>
  <si>
    <t>Permanente</t>
  </si>
  <si>
    <t>15987080</t>
  </si>
  <si>
    <t>539</t>
  </si>
  <si>
    <t>Código fiscal del GDF: Art. 185, 186.</t>
  </si>
  <si>
    <t>Ley de Desarrollo Urbano del Distrito Federal Artículos 7 fracciones VII, 87 fracción VI y 99 fraccion IReglamento de Construcciones para el Distrito Federal Artículos 3 fracciones XIII y XVI, 72 y 253Ley Orgánica de la Administración Pública del Distrito Federal Artículo 39 fracción IICódigo Fiscal del Distrito Federal Artículos 181 y 182</t>
  </si>
  <si>
    <t>0752E9C07B095776EFA632FA3BFE9105</t>
  </si>
  <si>
    <t>Permiso para Ejercer Actividades Comerciales en Romerías</t>
  </si>
  <si>
    <t>Trámite que deben realizar los titulares de la cédula de empadronamiento, que pretenden ejercer actividades comerciales en romerías de mercados Públicos, con al menos 15 días de anticipación a la fecha de inicio de las mismas</t>
  </si>
  <si>
    <t>TAOBREGON_PEA_1</t>
  </si>
  <si>
    <t>De 15 a 60 días naturales</t>
  </si>
  <si>
    <t>15987096</t>
  </si>
  <si>
    <t>Trámite gratuito</t>
  </si>
  <si>
    <t>Artículos 51 fracción V y 124 fracción XVII del Reglamento Interior de la Administración Pública del Distrito Federal                                                                                                                                                                                          Artículos 1, 2 fracción IX, 3, 4, 6, 7, 12, 13, 14, 15 y 16 de las Normas para las Romerías de Mercados Públicos de la Ciudad de MéxicoArtículo 264 del Código Fiscal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</si>
  <si>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2B6215470F8AA242CF34C7ECCB93B0A3</t>
  </si>
  <si>
    <t>Autorización de Remodelación de Local</t>
  </si>
  <si>
    <t>Trámite mediante el cual el locatario realiza obras de mantenimiento, reparación o remodelación del local, sin variar sus caracteristicas esenciales</t>
  </si>
  <si>
    <t>TAOBREGON_ARL_1</t>
  </si>
  <si>
    <t>10 días naturales</t>
  </si>
  <si>
    <t>15987097</t>
  </si>
  <si>
    <t>Artículo 264 Código Fiscal del Distrito Federal. Artículos 51 fracción V y 124 fracción XVII del Reglamento Interior de la Administración Pública del Distrito Federal.                                                                                                                                                                                          Numerales Décimo Quinto fracción VIII, Décimo Sexto,  Décimo Séptimo, Cuadragésimo 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</si>
  <si>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4A4A5AAC615299D9BDC6F531E146CAD2</t>
  </si>
  <si>
    <t>Autorización para romper el pavimento o hacer cortes en las banquetas y guarniciones en la vía pública para llevar a cabo su mantenimiento</t>
  </si>
  <si>
    <t>Trámite mediante el cual se obtiene la autorización, para que las personas físicas o morales puedan romper el pavimento, o llevar a cabo la reconstrucción de banquetas y guarniciones del o los inmuebles de los cuales son propietarios, bajo su propio costo.</t>
  </si>
  <si>
    <t>TAOBREGON_ARP_1</t>
  </si>
  <si>
    <t>https://www.dao.gob.mx/Tramites%20y%20Servicios/Todos_los_tramites/TAOBREGON_ARP_1-AUT_PARA_ROMPER_EL_PAVIM_O_CORTES_EN_LAS_BANQ_Y_GUARN_V%C3%8DA_P%C3%9ABLICA_P_LLEVAR_A_CABO_MANTENIMIENTO-21072017_1.pdf</t>
  </si>
  <si>
    <t>En tanto termina la Obra</t>
  </si>
  <si>
    <t>15987111</t>
  </si>
  <si>
    <t>Los ciudadanos que realicen el presente trámite podrán obtener el derecho a una reducción del Impuesto Predial, y que podrán solicitar a través del trámite denominado “Constancia de Reducción Fiscal que señala el artículo 291 Bis del Código Fiscal (Mantenimiento de áreas verdes y banquetas)”, el cual podrán conocer en el portal de trámites CDMX, con el siguiente vinculo:  http://www.tramites.cdmx.gob.mx/index.php/tramites_servicios/muestraInfo/871</t>
  </si>
  <si>
    <t>2894E0E9EA8693B8B93804BA7B973AAF</t>
  </si>
  <si>
    <t>Solicitud de Exención del pago de derechos por ejercer el comercio en la vía pública</t>
  </si>
  <si>
    <t>Trámite mediante el cual el comerciante perteneciente a grupos vulnerables (Grupo 2), solicita se le exima del pago por el uso y aprovechamiento de las vías y áreas públicas, siempre que cuenten con permiso vigente y cumplan con los requisitos marcados en el artículo 304 del Código Fiscal de la Ciudad de México.</t>
  </si>
  <si>
    <t>TAOBREGON_SED_1</t>
  </si>
  <si>
    <t>https://www.dao.gob.mx/Tramites%20y%20Servicios/Todos_los_tramites/TAOBREGON_SED_1-SOLICITUD_DE_EXENCI%C3%93N_DEL_PAGO_DE_DERECHOS_POR_EJERCER_EL_COMERCIO_EN_LA_V%C3%8DA_P%C3%9ABLICA-21072017_1.pdf</t>
  </si>
  <si>
    <t>15 Dias Naturales</t>
  </si>
  <si>
    <t>15987110</t>
  </si>
  <si>
    <t>D59BE06C8A5865D65DD38496C556D232</t>
  </si>
  <si>
    <t>Registro de Constancia de Seguridad Estructural y su renovación</t>
  </si>
  <si>
    <t>Para inmuebles con una ocupación de más de 50 personas o contienen sustancias de riesgo, para garantizar la seguridad del edificio.</t>
  </si>
  <si>
    <t>Registro de Constancia de Seguridad Estructural o su renovación</t>
  </si>
  <si>
    <t>TAOBREGON_RCS_1</t>
  </si>
  <si>
    <t>5 años; en el caso de Renovación cada cinco años; después de un sismo; o cuando la
Administración Publica del Distriito Federal lo determine.</t>
  </si>
  <si>
    <t>15987081</t>
  </si>
  <si>
    <t>Tramite gratuito.</t>
  </si>
  <si>
    <t>Ley de Desarrollo Urbano del Distrito Federal.- Artículo 7 fracción VII.Reglamento de Construcciones para el Distrito Federal.- Artículo 38 fracción I, inciso e),  68 párrafo tercero, 71 y 139 fracción I.</t>
  </si>
  <si>
    <t>4E5795A5DDD85B128EA35371EC624644</t>
  </si>
  <si>
    <t>Aviso Visto bueno de seguridad y operación y su renovación</t>
  </si>
  <si>
    <t>Para ser utilizado cada 3 años en los inmuebles que tiene aviso de visto bueno de seguridad y operación.</t>
  </si>
  <si>
    <t>Registro o Renovación del registro</t>
  </si>
  <si>
    <t>TAOBREGON_AVB_1</t>
  </si>
  <si>
    <t>3 años para el Registro y 3 para la Renovación.</t>
  </si>
  <si>
    <t>15987082</t>
  </si>
  <si>
    <t>Ley de Desarrollo Urbano del Distrito Federal.- Artículo 7º fracción VII. Reglamento de Construcciones para el Distrito Federal.- Artículos 34 fracción IV, 35 fracción X, 68, 69 y 70.</t>
  </si>
  <si>
    <t>C6666467D5E8732FCD4E557C57BD59A5</t>
  </si>
  <si>
    <t>Registro de Manifestacion de reconstruccion para vivienda Unifamiliar o Plurifamiliar en conjunto horizontal, Prorroga del registro y aviso de terminacion de obra para la reconstruccion de vivienda afectada por el sismo del 19 de septiembre de 2017</t>
  </si>
  <si>
    <t>Persona Fisica y/o Morales</t>
  </si>
  <si>
    <t>Manifestacion: Para la reconstruccion de las viviendas unifamiliares o plurifamiliares de hasta 120 m2 afectadas por el sismo del 19 de septiembre de 2017. Prorroga: Para la extension de la vigencia de dicha manifestacion.  Aviso de Terminacion: Para dar a conocer a la autoridad competente la finalizacion de la reconstruccion del inmueble afectado.</t>
  </si>
  <si>
    <t>Registro de Manifestacion</t>
  </si>
  <si>
    <t>TAOBREGON_RMR_1</t>
  </si>
  <si>
    <t>15987113</t>
  </si>
  <si>
    <t>gratuito</t>
  </si>
  <si>
    <t>Reglamento de Construcciones para el Distrito Federal - Articulo 51, fraccion I, inciso a). Lineamientos para la aplicacion del procedimiento para la Rehabilitacion Estructural y Reconstruccion de Vivienda Unifamiliar y Vivienda Plurifamiliar en Conjunto Horizontal, Numeral Tercero, inciso b). Ley para la Reconstruccion, recuperacion y transformacion de la Ciudad de México en una cada vez Resiliente. En su Totalidad.</t>
  </si>
  <si>
    <t>Recibir un servicio  con legalidad, honradez, lealtad,  imparcialidad, profesionalismo eficiencia,  eficacia y con la maxima diligencia.Ser atendido con amabilidad, respeto, calidez y rapidez.Un trato igual sin discriminacion. Ser orientado y asesorado desde el ingreso de su solicitud del tramite y durante el proceso de respuesta de la misma.Recibir toda la informacion sobre los requisitos de los tramites (tiempos y costos) en términos sencillos y claros.Negarse a dar dinero extra a cambio de los tramites.Ser atendido en instalaciones seguras, accesibles, limpias y comodas.Tener un espacio para manifestar sus quejas, o en su caso, los datos (Teléfono, correo) de la autoridad que corresponda.Recibir un trato preferente si muestra alguna discapacidad, es adulto mayor, pertenece a algun grupo étnico o es una mujer embarazada.</t>
  </si>
  <si>
    <t>Contraloria Interna</t>
  </si>
  <si>
    <t>COORDINACIoN DE LA VENTANILLA uNICA DELEGACIONAL</t>
  </si>
  <si>
    <t>31BB0486185F04BDCECE50A2326AC970</t>
  </si>
  <si>
    <t>Aviso de Rehabilitacion estructural de Vivienda Unifamiliar o Plurifamiliar en conjunto horizontal, por motivo del Sismo del 19 de septiembre de 2017</t>
  </si>
  <si>
    <t>Para rehabilitacion de las estructuras de viviendas unifamiliares y viviendas plurifamiliares afectadas por el sismo del 19 de septiembre de 2017.</t>
  </si>
  <si>
    <t>Aviso</t>
  </si>
  <si>
    <t>TAOBREGON_ARE_1</t>
  </si>
  <si>
    <t>15987114</t>
  </si>
  <si>
    <t>Ley para la Reconstruccion, recuperacion y transformacion de la Ciudad de México en una cada vez Resiliente. En su Totalidad. Lineamientos para la aplicacion del procedimiento para la Rehabilitacion Estructural y Reconstruccion de Vivienda Unifamiliar y Vivienda Plurifamiliar en Conjunto Horizontal, Numeral Tercero, inciso a).</t>
  </si>
  <si>
    <t>BF185376CCD4EE72652F4F758557F376</t>
  </si>
  <si>
    <t>1. Registro de Manifestación de Construcción Tipos B o C, 2. Prórroga de Registro de Manifestación de Construcción Tipo B o C, 3. Aviso de Terminación de Obra de Manifestación de Construcción Tipo B o C</t>
  </si>
  <si>
    <t>Manifestación de construcción.&lt;br&gt;    Tipo "B".- para usos no habitacionales o mixtos de hasta 5,000 m2 de construcción o hasta 10,000 m2  de construcción con uso habitacional o para vivienda unifamiliar en zona de riesgo.</t>
  </si>
  <si>
    <t>Registro de manifestación de construcción</t>
  </si>
  <si>
    <t>TAOBREGON_RMC_2</t>
  </si>
  <si>
    <t>Registro inmediato.  Prorroga 3 dias habiles.    Terminacion de obra 5 dias habiles.</t>
  </si>
  <si>
    <t>de 1 a 3 años</t>
  </si>
  <si>
    <t>15987083</t>
  </si>
  <si>
    <t>786.5</t>
  </si>
  <si>
    <t>Código fiscal del GDF:Arts. 185, 300, 301 y 302.</t>
  </si>
  <si>
    <t>Ley de Desarrollo Urbano del Distrito Federal.- Artículos 7 fracciòn VII, 8 fraccion IV y 87 fracción VI .Reglamento Interior de la Administración Pública del Distrito Federal.- Artículo 50 A fracción XXIX.Reglamento de Construcciones para el Distrito Federal.- Artículos 3 fracciones IV y VIII, 47, 48, 51 fracciones II y III, 53, 54 fracción III, 61, 64, 65 y 70Ley Orgánica de la Administración Pública del Distrito Federal, Artículo 39, fracción II.</t>
  </si>
  <si>
    <t>AF8FD089EF95D7E221C8B8E989121C30</t>
  </si>
  <si>
    <t>Expedición de Licencia de Subdivisión, Fusión y Prorroga</t>
  </si>
  <si>
    <t>Trámite mediante el cual los particulares propietarios de predios podrán obtener el documento que les permita llevar a cabo la partición, unión o ambos de uno o varios predios, siempre que cuenten con frente a vía pública y que no requieran el trazo de vías públicas.</t>
  </si>
  <si>
    <t>Licencia o prórroga</t>
  </si>
  <si>
    <t>TAOBREGON_ELS_1</t>
  </si>
  <si>
    <t>5 Días Hábiles</t>
  </si>
  <si>
    <t>180 días hábiles</t>
  </si>
  <si>
    <t>15987084</t>
  </si>
  <si>
    <t>328.61</t>
  </si>
  <si>
    <t>Codigo Fical: Art. 20 y 188</t>
  </si>
  <si>
    <t>Ley de Desarrollo Urbano del Distrito Federal.- Artículo 4 fracciones III y IV, 7 fracciones I, VII, XVIII, XXIII y XXXIV, 8 fracción III y 87 fracciones VII y VIII.Reglamento de la Ley de Desarrollo Urbano del Distrito Federal Artículos 2, 5, 74, 75, 127, 129, 130, 132 134 y 135 fracciones I y III.Ley Orgánica de la Administración Pública del Distrito Federal Artículo 39 fracción III.</t>
  </si>
  <si>
    <t>818879B4D056703AB99881B3C6EE74E4</t>
  </si>
  <si>
    <t>Autorización para la poda, derribo o trasplante de árboles en propiedad privada</t>
  </si>
  <si>
    <t>Las personas que realicen el derribo de árboles deberán llevar a cabo la restitución correspondiente, mediante la compensación física o económica y deberán tener como primera alternativa la restitución física a efecto de conservar la cubierta vegetal necesaria para un equilibrio ecológico en la Ciudad de México, sólo en los supuestos que no sea posible, se considerará la compensación económica. Procede la restitución, únicamente en el caso de derribo de árbol o árboles (individuo arbóreo) cuando éste presenta pérdida de la biomasa.</t>
  </si>
  <si>
    <t>TAOBREGON_APD_1</t>
  </si>
  <si>
    <t>https://www.dao.gob.mx/Tramites%20y%20Servicios/Todos_los_tramites/TAOBREGON_APD_1-AUT_PODA_DERRIBO_TRANSPLANTE_ARBOLES_EN_PROPIEDAD_PRIVADA-22082018_1.pdf</t>
  </si>
  <si>
    <t>40 días hábiles</t>
  </si>
  <si>
    <t>Sin determinar</t>
  </si>
  <si>
    <t>15987112</t>
  </si>
  <si>
    <t>EC9845B037E5306CC8C7D478C2D8D0FE</t>
  </si>
  <si>
    <t>Inhumacion, exhumacion, reinhumacion o cremacion de cadaveres, restos humanos (miembros), restos humanos aridos y deposito de cenizas</t>
  </si>
  <si>
    <t>Persona Fisica</t>
  </si>
  <si>
    <t>Inhumacion, exhumacion, reinhumacion o cremacion de cadaveres, restos humanos (miembros), restos humanos aridos y deposito de cenizas, en los panteones o cementerios dentro de la demarcacion.</t>
  </si>
  <si>
    <t>TAOBREGON_IER_1</t>
  </si>
  <si>
    <t>15987116</t>
  </si>
  <si>
    <t>Instrumento emitido por el titular de la Delegacion, en el que se fijan las cuotas por ingresos que se recauden por concepto de aprovechamientos y productos publicado en la Gaceta Oficial de la Ciudad de México de manera anual.</t>
  </si>
  <si>
    <t>Reglamento interior de la Administracion Publica del Distrito Federal, Articulo 124, fraccion XIX. Reglamento de Cementerios del Distrito Federal, Articulos 1, 6 fraccion I, 7, 8, 11, 42, 43, 45, 48 y 74. Ley General de Salud, Articulo 348. Reglamento de la Ley General de Salud en materia de Control Sanitario de la Disposicion de Organos, Tejidos y Cadaveres de Seres Humanos, Articulo 100 fraccion VI.</t>
  </si>
  <si>
    <t>685944FA909AEE2BB827E27EEE58D03E</t>
  </si>
  <si>
    <t>Constitucion, Modificacion, Adicion y Aviso de Terminacion de la sociedad de Convivencia</t>
  </si>
  <si>
    <t>Tramite mediante el cual se otorga certeza y seguridad juridica a los particulares que llevan a cabo la Constitucion, Modificacion, Adicion o Aviso de Terminacion de una Sociedad de Convivencia.</t>
  </si>
  <si>
    <t>Constitucion, Modificacion, Adicion o Aviso de Terminacion de Sociedad de Convivencia</t>
  </si>
  <si>
    <t>TAOBREGON_CMA_1</t>
  </si>
  <si>
    <t>15987117</t>
  </si>
  <si>
    <t>Articulos 207, fracciones I y II, y 248 fracciones XV y XVI del Codigo Fiscal de la Ciudad de México.</t>
  </si>
  <si>
    <t>Ley de Sociedades de Convivencia para la Ciudad de México. Aplica Toda la Normatividad. Codigo Fiscal de la Ciudad de México, Articulos 207, fracciones I y II, y 248 fracciones XV y XVI. Lineamientos para la Constitucion, Modificacion, Adicion o Terminacion de las Sociedades de Convivencia en el Distrito Federal. Aplica toda la Normatividad.</t>
  </si>
  <si>
    <t>5C136D686C452C530584BEA64CC985C6</t>
  </si>
  <si>
    <t>Expedición de Licencia de Relotificación y su prórroga</t>
  </si>
  <si>
    <t>Se requerirá licencia de relotificación cuando dos o más propietarios de inmuebles pretendan:  Agrupar varios inmuebles comprendidos en un poligono de actuacion sujeto a mejoramiento, para su nueva division o rectificar los linderos de dos o mas predios colindantes</t>
  </si>
  <si>
    <t>Licencia o su prórroga</t>
  </si>
  <si>
    <t>TAOBREGON_ELR_1</t>
  </si>
  <si>
    <t>30 Días Hábiles</t>
  </si>
  <si>
    <t>3 años tanto para la licencia como para la prórroga</t>
  </si>
  <si>
    <t>15987085</t>
  </si>
  <si>
    <t>130.2</t>
  </si>
  <si>
    <t>Codigo Fical: Art. 20, 188 y 248 fracción VIII</t>
  </si>
  <si>
    <t>Ley de Desarrollo Urbano del Distrito Federal Artículo 4 fracciones III y IV, 7 fracciones I, 8 fracción III ,  62 y 87 fracción IXReglamento de la Ley de Desarrollo Urbano del Distrito Federal.- Artículos 2, 5, 75, 130, 131, 132, 133, 134 y 135 Ley Orgánica de la Administración Pública del Distrito Federal.- Artículo 39 fracción III;</t>
  </si>
  <si>
    <t>85B1CE21CA32ACAC449E34996B8194CA</t>
  </si>
  <si>
    <t>Autorización temporal para anuncios en tapiales en vías secundarias</t>
  </si>
  <si>
    <t>La autorización temporal permite a una persona física o moral instalar anuncios en tapiales en obras en proceso de construcción (obra nueva, restauración, reconstrucción o demolición).</t>
  </si>
  <si>
    <t>Autorización Temporal</t>
  </si>
  <si>
    <t>TAOBREGON_ATAE_1</t>
  </si>
  <si>
    <t>Máxima 2 años, prorrogable por el mismo plazo.</t>
  </si>
  <si>
    <t>15987086</t>
  </si>
  <si>
    <t>377.2</t>
  </si>
  <si>
    <t>Código fiscal del GDF: Art. 193. Fraccion II, incisos a) y d)</t>
  </si>
  <si>
    <t>Ley de Publicidad Exterior del Distrito Federal. Artículos 3 fracciones I, II, XII, XIX, XXXV, XLI, 7 fracción II, 12, 17, 49 fracción II, 50, 51, 76 fracción I, 77 y 79.Reglamento de la Ley de Publicidad Exterior del Distrito Federal. Artículos 2 fracción XX, 5, 13 fracción II, 44, 52 fracciones I, III, IV y V, 70 fracción II, 89, 90 fracción I, 91 fracciones I, II, III, IV, V, VI, VII, X, XI, XII y XIII, 91 Bis y 92 fracción I.Código Fiscal del Distrito Federal. Artículos 19 y 20.</t>
  </si>
  <si>
    <t>BE9A704904D17793F1ED973C9809756C</t>
  </si>
  <si>
    <t>Autorizacion, aviso o permiso para la celebracion de espectaculos publicos</t>
  </si>
  <si>
    <t>Autorizacion:Tramite mediante el cual se pueda ejercer en la via publica, parques o espacios publicos la representacion, funcion, acto, evento o exhibicion artistica, musical, deportiva, cinematografica, teatral o cultural que tenga por objeto el resguardo de sus tradiciones. Permiso: Tramite que deberan de realizar los interesados en presentar  espectaculo publico que no cuenten con permiso o aviso de bajo impacto, impacto vecinal o zonal , con 10 dias habiles de anticipacion a la fecha de celebracion del evento y de 15 dias habiles cuando se trate de espectaculos masivos. Aviso: Aviso con 10 dias de anticipacion que deberan de dar los titulares de Establecimientos Mercantiles con giro de bajo impacto, impacto vecinal o zonal, con aforo de 100 personas  para llevar a cabo la celebracion de manera gratuita u onerosa de una representacion, funcion, acto, evento o exhibicion artistica, musical, deportiva, taurina, cinematografica, teatral o cultural.</t>
  </si>
  <si>
    <t>Autorizacion, Aviso o Permiso</t>
  </si>
  <si>
    <t>TAOBREGON_AAPP_1</t>
  </si>
  <si>
    <t>Aviso: Inmediato. Permiso o Autorizacion: 5 dias habiles.</t>
  </si>
  <si>
    <t>Aviso: Durante la celebracion del espectaculo. Permiso: hasta 180 dias naturales. Autorizacion: Variable</t>
  </si>
  <si>
    <t>15987115</t>
  </si>
  <si>
    <t>Codigo Fiscal de la Ciudad de México, articulo 190 y 191.</t>
  </si>
  <si>
    <t>Ley Organica de la Administracion Publica del Distrito Federal articulo 39 fracciones VII, VIII y XII;Ley de Procedimiento Administrativo articulos 32, 33, 34, 35, 37, 39, fraccion VI, 40, 41, 42, 44, 46, 48, 49, 71, 72, 73, 74, 80, y 89;Ley para la Celebracion de Espectaculos Publicos articulos 1,3,4 fraccion X,5,6, 7 ,8 fraccion I,9 fraccion I,11,12 fracciones I-VII-VIII-IX-XII-XVII-XVIII- XXI-XXII,15,24,25,26,27,29,31,32,33,34,47 y 60;Reglamento de la Ley para la Celebracion de Espectaculos Publicos del Distrito Federal en materia de espectaculos masivos y d eportivos, articulos2,3,5,6,7,8,9,10,11 y 12 Reglamento Interior de la Administracion Publica articulo 124 fracciones II-III-X;Codigo Fiscal del Distrito Federal, articulos 20, 141, fraccion II, 248, fraccion VIII, 256, 257 y 258, fraccion III;Acuerdo por el que se modifican y precisan las atribuciones de las Ventanillas unicas Delegacionales Punto Segundo, fraccion VI, inciso C)</t>
  </si>
  <si>
    <t>7E1566AC069913919BBF785A2358FE4F</t>
  </si>
  <si>
    <t>Licencia de anuncios en vallas en vías secundarias</t>
  </si>
  <si>
    <t>La licencia permite a una persona física o moral instalar anuncios en carteleras situadas en lotes baldíos o estacionamientos públicos (predios públicos o privados accesibles en alquiler a cualquier persona, destinados al alojamiento temporal de automóviles, siempre que no formen parte de otro establecimiento mercantil o de un predio destinado al equipamiento urbano, tales como centros comerciales, restaurantes, estadios, escuelas, hospitales, entre otros).</t>
  </si>
  <si>
    <t>TAOBREGON_LAV_1</t>
  </si>
  <si>
    <t>Hasta 3 años</t>
  </si>
  <si>
    <t>15987087</t>
  </si>
  <si>
    <t>Código fiscal del GDF: Art. 193. Fraccion I, incisos a) y d)</t>
  </si>
  <si>
    <t>Ley de Publicidad Exterior del Distrito Federal. Artículos 3 fracciones I, II, XXVI, XXXV, XXXVI, XXXIX y XLI; 7 fracción II; 17;  49 fracción III; 50, 51; 69 y 73.Reglamento de la Ley de Publicidad Exterior del Distrito Federal. Artículos 2 fracciones VI, XIV, XVIII; 5; 13 fracción II; 42 fracción III; 44; 49; 66 fracción I, II, III y V ; 68; 70 fracción I inciso b); 82; 83 fracción V; 84; 86 y 86 Bis. Código Fiscal del Distrito Federal. Artículos 19 y 20.Reglamento de Construcciones para el Distrito Federal. Artículo 34 fracción I.</t>
  </si>
  <si>
    <t>4B15587D02391AE356823FCCBD81161C</t>
  </si>
  <si>
    <t>Licencia de anuncios denominativos en inmuebles ubicados en vías secundarias</t>
  </si>
  <si>
    <t>La licencia permite a una persona física o moral instalar un anuncio que contenga una denominación, logotipo o emblema y eslogan con los que se identifica la edificación o local comercial donde se desarrolle la actividad que corresponda al anuncio.</t>
  </si>
  <si>
    <t>TAOBREGON_LAD_1</t>
  </si>
  <si>
    <t>3 años prorrogables</t>
  </si>
  <si>
    <t>15987088</t>
  </si>
  <si>
    <t>Código fiscal del GDF: Art. 193. Fraccion I, incisos b) y c)</t>
  </si>
  <si>
    <t>Ley de Publicidad Exterior del Distrito Federal. Artículos 3 fracciones I, II, V, XV, XXVI, XXXV, XLI, 7 fracción II, 12, 22, 23, 24, 25, 26, 27, 28, 29, 30, 49 fracción I, 50, 51, 72 y 73.Reglamento de la Ley de Publicidad Exterior del Distrito Federal. Artículos 2 fracción V, 5, 13 fracción I, 15, 17, 18, 19, 20, 21, 22, 23, 24, 25, 26, 27, 28, 29, 30, 66, 68, 70 fracción I inciso a), 82, 83 fracción I, 85 y 88 fracción II.Código Fiscal del Distrito Federal. Artículos 19 y 20.Reglamento de Construcciones para el Distrito Federal. Artículo 34 fracción I.</t>
  </si>
  <si>
    <t>71C3BB86375FBF53CFACC248F467A46D</t>
  </si>
  <si>
    <t>Instalación, Reconstrucción, Cambio de Diámetro y Supresión de Tomas de Agua Potable, Toma de agua Residual Tratada y Descargas Domiciliarias, Armado de Cuadro e Instalación de Medidores.</t>
  </si>
  <si>
    <t>Servicio que solicitan los usuarios para la instalación, ampliación, cambio de diámetro, reducción, cambio de ramal, reconstrucción y supresión de tomas de agua potable, agua residual y albañales.</t>
  </si>
  <si>
    <t>No se obtiene documento alguno</t>
  </si>
  <si>
    <t>TAOBREGON_IRC_1</t>
  </si>
  <si>
    <t>8 Días Hábiles</t>
  </si>
  <si>
    <t>15987089</t>
  </si>
  <si>
    <t>3635</t>
  </si>
  <si>
    <t>Código Fiscal:    art. 181, apartado A, fracciones I, II, III, IV, V, apartdo B fracciones I, II, III.   182 fraccion I, numeral 1 y 2 y  302</t>
  </si>
  <si>
    <t>Ley de Aguas del Distrito Federal, artículos 16 fracción II, 18 fracciones II, III y IV, 50, 51, 56, 57, 58, 63, 66, 71, 72, 74, 75 y 76.Reglamento de Construcciones del Distrito Federal, artículo 128.Código Fiscal del Distrito Federal, artículos  181, 182, 302, 430, 431 y 432.</t>
  </si>
  <si>
    <t>C8B2424C88248CFC0F330D6D39820A1D</t>
  </si>
  <si>
    <t>Refrendo de Cedula de Empadronamiento para Ejercer Actividades Comerciales en Mercados Públicos</t>
  </si>
  <si>
    <t>Trámite mediante el cual el titular de la cédula de empadronamiento  la refrenda a fin de estar en condiciones de seguir ejerciendo actividades comerciales en mercados públicos.</t>
  </si>
  <si>
    <t>Refrendo</t>
  </si>
  <si>
    <t>TAOBREGON_REE_1</t>
  </si>
  <si>
    <t>15987090</t>
  </si>
  <si>
    <t>Tramite Gratuito.</t>
  </si>
  <si>
    <t>Artículo 31 del Reglamento de Mercados para el Distrito FederalArtículos 51 fracción V y 124 fracción XVII del Reglamento Interior de la Administración Pública del Distrito FederalArtículo 264 del Código Fiscal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7bis, 32, 33, 34, 35, 40, 41, 42, 44 y 49 de la Ley de Procedimiento Administrativo del Distrito FederalNumerales Décimo Quinto Fracción II, Décimo Sexto, Décimo Séptimo, Vigésimo Quinto, Vigésimo Sexto y Vigésimo Séptimo de los Lineamientos para la Operación y Funcionamiento de los Mercados Públicos del Distrito Federal</t>
  </si>
  <si>
    <t>733AA7EFB12A223BD120563688871787</t>
  </si>
  <si>
    <t>Autorización para el traspaso de derechos de cédula de empadronamiento del local en mercado público</t>
  </si>
  <si>
    <t>Documento mediante el cual el titular de la cédula cede sus derechos.</t>
  </si>
  <si>
    <t>TAOBREGON_ATD_1</t>
  </si>
  <si>
    <t>15987092</t>
  </si>
  <si>
    <t>Artículos 32, 35, 36, 37, 39 y 40  del Reglamento de Mercados para el Distrito FederalNumerales Décimo Quinto Fracción IV, Décimo Sexto, Décimo Séptimo,  Décimo Octavo y Trigésimo de los Lineamientos para la Operación y Funcionamiento de los Mercados Públicos del Distrito FederalArtículos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empadronado*Artículos 7bis, 32, 33, 34, 35, 40, 41, 42, 44, 49 y 89 de la Ley de Procedimiento Administrativo del Distrito FederalArtículo 264 del Código Fiscal del Distrito FederalArtículos 51 fracción V y 124, fracción XVII del Reglamento Interior de la Administración Pública del Distrito FederalArtículos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</si>
  <si>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B69A2402339AF336CC470EC9BE834ABF</t>
  </si>
  <si>
    <t>Expedición de Certificado de Residencia</t>
  </si>
  <si>
    <t>Trámite para obtener el documento que permite a los habitantes de la demarcación delegacional acreditar que residen en un lugar determinado de la misma.</t>
  </si>
  <si>
    <t>Certificado</t>
  </si>
  <si>
    <t>TAOBREGON_ECR_1</t>
  </si>
  <si>
    <t>15987098</t>
  </si>
  <si>
    <t>150.5</t>
  </si>
  <si>
    <t>Art. 248-XII, $150.50 Cuota fija.</t>
  </si>
  <si>
    <t>Ley Orgánica de la Administración Pública del Distrito Federal, artículo 39 fracción IXCosto: Artículo, fracción, inciso, subincisoReglamento Interior de la Administración Pública del Distrito Federal, artículo 124 fracción VII.</t>
  </si>
  <si>
    <t>A93914083DF0EBDF64CC155AC4A6B245</t>
  </si>
  <si>
    <t>Cambio de nombre del titular de la cédula de empadronamiento de locales en Mercados Públicos por fallecimiento  del empadronado</t>
  </si>
  <si>
    <t>Solicitud de cambio de nombre por fallecimiento del titular</t>
  </si>
  <si>
    <t>TAOBREGON_CND_1</t>
  </si>
  <si>
    <t>15987094</t>
  </si>
  <si>
    <t>Artículos 32, 40, 41, 42, 43, 44 y 82 del Reglamento de Mercados para 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7 bis, 32, 33, 34, 35, 40, 41, 42, 44, 49 y 89 de la Ley de Procedimiento Administrativo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</si>
  <si>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B9F17FB933E50D40861F0F9A00423392</t>
  </si>
  <si>
    <t>01/03/2019</t>
  </si>
  <si>
    <t>01/07/2019</t>
  </si>
  <si>
    <t>18297962</t>
  </si>
  <si>
    <t>30/06/2019</t>
  </si>
  <si>
    <t>CC52D8001879990F36483204B74A13C0</t>
  </si>
  <si>
    <t>18297963</t>
  </si>
  <si>
    <t>B2390557BDC6E04AB528D3CBF35D5316</t>
  </si>
  <si>
    <t>18297964</t>
  </si>
  <si>
    <t>1768C286809AF3F103D32B7218A30172</t>
  </si>
  <si>
    <t>18297965</t>
  </si>
  <si>
    <t>3F346F721F7620B0C77D435162F6AECE</t>
  </si>
  <si>
    <t>18297966</t>
  </si>
  <si>
    <t>05014C47372963C8569905EBD7368F53</t>
  </si>
  <si>
    <t>18297967</t>
  </si>
  <si>
    <t>FB13122B80F6B3E6C2C3B66470FA44CC</t>
  </si>
  <si>
    <t>18297968</t>
  </si>
  <si>
    <t>4DD289E84513FF06AD8083EBB0B1DA5D</t>
  </si>
  <si>
    <t>18297969</t>
  </si>
  <si>
    <t>BE4E11917A92C6CD386AA7C35E3857EA</t>
  </si>
  <si>
    <t>18297970</t>
  </si>
  <si>
    <t>58C25AA2F51C3B465F03030F3E49BE53</t>
  </si>
  <si>
    <t>18297971</t>
  </si>
  <si>
    <t>F331CE188D1000025600A9DF5A75226A</t>
  </si>
  <si>
    <t>18297974</t>
  </si>
  <si>
    <t>BBBC9DC396194C281D9F32925529D109</t>
  </si>
  <si>
    <t>18297975</t>
  </si>
  <si>
    <t>0890D267E9404D54216A8B7E0D231E25</t>
  </si>
  <si>
    <t>18297977</t>
  </si>
  <si>
    <t>313C5048555501AABB176BCCBAED63F3</t>
  </si>
  <si>
    <t>18297978</t>
  </si>
  <si>
    <t>D82752AA32FE9E1DB30FAE7D7962F9BE</t>
  </si>
  <si>
    <t>18297938</t>
  </si>
  <si>
    <t>4120C6C085F2673403E4AE62D2493940</t>
  </si>
  <si>
    <t>18297952</t>
  </si>
  <si>
    <t>C360A3C36433DD4E0D66324FD908E931</t>
  </si>
  <si>
    <t>18297954</t>
  </si>
  <si>
    <t>036121F3C43E7A9EA46EFD1EDAA4C737</t>
  </si>
  <si>
    <t>18297939</t>
  </si>
  <si>
    <t>7F98514029B2E1ECEED5E78CC3B8F43B</t>
  </si>
  <si>
    <t>18297940</t>
  </si>
  <si>
    <t>AB8D4DBDD76FB676569D81D3F995FB95</t>
  </si>
  <si>
    <t>18297941</t>
  </si>
  <si>
    <t>9969BF7E1D7A3F1862F98B1CDB9883F7</t>
  </si>
  <si>
    <t>18297956</t>
  </si>
  <si>
    <t>703C2A723A44BC8E6263D1DDB51DAB31</t>
  </si>
  <si>
    <t>18297957</t>
  </si>
  <si>
    <t>ACDB130DA3039B365529A525F720E4DA</t>
  </si>
  <si>
    <t>18297958</t>
  </si>
  <si>
    <t>CAF08D1A9CC1F3CC89140B292072C9C1</t>
  </si>
  <si>
    <t>18297942</t>
  </si>
  <si>
    <t>EC2398D358B82FB5E9D48A51BF68C79A</t>
  </si>
  <si>
    <t>18297943</t>
  </si>
  <si>
    <t>60F4F1578E4416EEADD09AF27EBCC8E4</t>
  </si>
  <si>
    <t>18297944</t>
  </si>
  <si>
    <t>41A86EFEC1A4AA57B9C091C2300FB602</t>
  </si>
  <si>
    <t>18297945</t>
  </si>
  <si>
    <t>3531DAB37D9C3E4185723A1E3DC7FC39</t>
  </si>
  <si>
    <t>18297972</t>
  </si>
  <si>
    <t>5B39594CC03A0E81E66ED8FC375E21DD</t>
  </si>
  <si>
    <t>18297946</t>
  </si>
  <si>
    <t>6721A8512CDF418455B1748E035C9856</t>
  </si>
  <si>
    <t>18297947</t>
  </si>
  <si>
    <t>2E6EAB588A588FEBCC773C70C07AE1CB</t>
  </si>
  <si>
    <t>18297973</t>
  </si>
  <si>
    <t>7B5FA58D7B3043FD3D983FACB5963114</t>
  </si>
  <si>
    <t>18297976</t>
  </si>
  <si>
    <t>031DD616F890D30E3DFAB2B3ABED92C2</t>
  </si>
  <si>
    <t>18297948</t>
  </si>
  <si>
    <t>09E1EA16CAFB1B492E4B28BFA828C8D8</t>
  </si>
  <si>
    <t>18297949</t>
  </si>
  <si>
    <t>D7241E10B1655F1F64FF7B2346E558F2</t>
  </si>
  <si>
    <t>18297950</t>
  </si>
  <si>
    <t>9E47834728881E830E7D54EB1BD7E5C7</t>
  </si>
  <si>
    <t>18297951</t>
  </si>
  <si>
    <t>A2D99786C1C5B4362345A9311E238C86</t>
  </si>
  <si>
    <t>18297953</t>
  </si>
  <si>
    <t>CD6440CA74E83146E84ABA4E928F1AD6</t>
  </si>
  <si>
    <t>18297959</t>
  </si>
  <si>
    <t>F2E59877FE7E0F2E9427F61E53096677</t>
  </si>
  <si>
    <t>18297955</t>
  </si>
  <si>
    <t>1210E00EEE9B2BA100DC0107F1066BB2</t>
  </si>
  <si>
    <t>18297960</t>
  </si>
  <si>
    <t>7ED94EFF2941B09B7A4316EEE7842B9F</t>
  </si>
  <si>
    <t>18297961</t>
  </si>
  <si>
    <t>6DEC649A019EA3F6369E80F3BF323494</t>
  </si>
  <si>
    <t>30/09/2019</t>
  </si>
  <si>
    <t>http://www.aao.gob.mx/LTAIPRC/Art121/Fr20/2017/RequisitosTramitesVUD.docx</t>
  </si>
  <si>
    <t>http://www.aao.gob.mx/LTAIPRC/Art121/Fr20/2017/Formatos.docx</t>
  </si>
  <si>
    <t>20123765</t>
  </si>
  <si>
    <t>http://www.aao.gob.mx/LTAIPRC/Art121/Fr20/2017/Informacion_adicional.docx</t>
  </si>
  <si>
    <t>5529745C227677093B2073ACFD1B8BAB</t>
  </si>
  <si>
    <t>20123766</t>
  </si>
  <si>
    <t>48B55307CB5134A01C8980A3C675530E</t>
  </si>
  <si>
    <t>20123797</t>
  </si>
  <si>
    <t>605D3EF34A9E824E9794F2079D1A777A</t>
  </si>
  <si>
    <t>20123798</t>
  </si>
  <si>
    <t>663CCDF2D23780A5C8289B8B03E284D5</t>
  </si>
  <si>
    <t>20123799</t>
  </si>
  <si>
    <t>135A6D636146D4E27C92213963875629</t>
  </si>
  <si>
    <t>20123767</t>
  </si>
  <si>
    <t>D420E7F7DF8CD0C1090831A6D7A113B5</t>
  </si>
  <si>
    <t>20123768</t>
  </si>
  <si>
    <t>1A433B4F77EAEA05F367479F4E1F6D80</t>
  </si>
  <si>
    <t>20123781</t>
  </si>
  <si>
    <t>89B122F39ECF65920C89C4F2F4AD3BA3</t>
  </si>
  <si>
    <t>20123800</t>
  </si>
  <si>
    <t>4E9712AB4836164CA68B76779B47E18A</t>
  </si>
  <si>
    <t>20123801</t>
  </si>
  <si>
    <t>BC7E7A9D8079CD390C4CBA4D7ADDA1F6</t>
  </si>
  <si>
    <t>20123769</t>
  </si>
  <si>
    <t>B94B648560C61BEA1B3D81FFF71AC343</t>
  </si>
  <si>
    <t>20123770</t>
  </si>
  <si>
    <t>D32DA43AB5F8D6AE84794187C8C5C757</t>
  </si>
  <si>
    <t>https://www.aao.gob.mx/Tramites%20y%20Servicios/Todos_los_tramites/TAOBREGON_ARP_1-AUT_PARA_ROMPER_EL_PAVIM_O_CORTES_EN_LAS_BANQ_Y_GUARN_V%C3%8DA_P%C3%9ABLICA_P_LLEVAR_A_CABO_MANTENIMIENTO-21072017_1.pdf</t>
  </si>
  <si>
    <t>20123795</t>
  </si>
  <si>
    <t>6BE3FB58FF5E2C5C6C5E208D166DE8E0</t>
  </si>
  <si>
    <t>https://www.aao.gob.mx/Tramites%20y%20Servicios/Todos_los_tramites/TAOBREGON_APD_1-AUT_PODA_DERRIBO_TRANSPLANTE_ARBOLES_EN_PROPIEDAD_PRIVADA-22082018_1.pdf</t>
  </si>
  <si>
    <t>20123796</t>
  </si>
  <si>
    <t>A4FA9BE14E30AB4EB253687CCDFC7DCE</t>
  </si>
  <si>
    <t>20123771</t>
  </si>
  <si>
    <t>5DC52C2DB7BD9788CA41C8AA211A6E02</t>
  </si>
  <si>
    <t>20123772</t>
  </si>
  <si>
    <t>7F361F0623871EEB4E93859FE2C7D0B6</t>
  </si>
  <si>
    <t>20123773</t>
  </si>
  <si>
    <t>8A4A80B39CBC896BB81B228C2515C90C</t>
  </si>
  <si>
    <t>20123774</t>
  </si>
  <si>
    <t>E6CE12A43E27ABBFCE246D563AA33B07</t>
  </si>
  <si>
    <t>20123776</t>
  </si>
  <si>
    <t>287B1FC37FB7448A9D4862B8D7B14EF7</t>
  </si>
  <si>
    <t>20123782</t>
  </si>
  <si>
    <t>24D12E123A0924F7EDA882C99DCC6BDF</t>
  </si>
  <si>
    <t>20123778</t>
  </si>
  <si>
    <t>5952214DB9E34E9936A8C36D3988DF35</t>
  </si>
  <si>
    <t>20123783</t>
  </si>
  <si>
    <t>FF9843E12357EAF66AFBBE723D04D1BA</t>
  </si>
  <si>
    <t>20123784</t>
  </si>
  <si>
    <t>3A891ADD1A9BD378743263E4FF3B87E0</t>
  </si>
  <si>
    <t>20123785</t>
  </si>
  <si>
    <t>3229D903548EFE809CFDC1A52FEC587D</t>
  </si>
  <si>
    <t>20123786</t>
  </si>
  <si>
    <t>A99F1114572F8641F8A362839B8F2C98</t>
  </si>
  <si>
    <t>20123787</t>
  </si>
  <si>
    <t>D88D116739F7C8B3D5DD4B1CBFB7FC8C</t>
  </si>
  <si>
    <t>20123788</t>
  </si>
  <si>
    <t>C48445A1E4B9774D40C045F6574F1AAD</t>
  </si>
  <si>
    <t>20123789</t>
  </si>
  <si>
    <t>5EFB87B399CE123F0A7984501A1BDA09</t>
  </si>
  <si>
    <t>https://www.aao.gob.mx/Tramites%20y%20Servicios/Todos_los_tramites/TAOBREGON_API_CUESTIONARIO%20DE%20AUTODIAGNO%C2%93STICO-2_2-4-18082017_4.pdf</t>
  </si>
  <si>
    <t>20123790</t>
  </si>
  <si>
    <t>F4B725168C50275579E94D6F07FC3EA9</t>
  </si>
  <si>
    <t>https://www.aao.gob.mx/Tramites%20y%20Servicios/Todos_los_tramites/TAOBREGON_API_3-AUTORIZACI%C3%93N_DEL_PROGRAMA_INTERNO_DE_PROTECCI%C3%93N_CIVIL_PARA_UNIDADES_HOSPITALARIAS-22082017_3.pdf</t>
  </si>
  <si>
    <t>20123791</t>
  </si>
  <si>
    <t>6DE1AA8FD9138F9AB16A0DACB84B28E7</t>
  </si>
  <si>
    <t>20123761</t>
  </si>
  <si>
    <t>D55E4BBA20887AA196E77123A78C4D65</t>
  </si>
  <si>
    <t>20123775</t>
  </si>
  <si>
    <t>439D17E51C13DFAD50ADA5C25BDA5EDF</t>
  </si>
  <si>
    <t>https://www.aao.gob.mx/Tramites%20y%20Servicios/Todos_los_tramites/TAOBREGON_API_2-AUTOR_DEL_PROG_INTERNO_DE_PROT_CIVIL_PARA_OBRAS_EN_PROCESO_DE_CONSTRUC_REMODEL_Y_DEMOLICI%C3%93N-22082017_2.pdf</t>
  </si>
  <si>
    <t>20123792</t>
  </si>
  <si>
    <t>C72886F3A66BE22290F735418F0FE430</t>
  </si>
  <si>
    <t>20123762</t>
  </si>
  <si>
    <t>8126CED0B9EDE63A5D2D900B7E8414EE</t>
  </si>
  <si>
    <t>https://www.aao.gob.mx/Tramites%20y%20Servicios/Todos_los_tramites/TAOBREGON_PEC_1-PERMISO_EJERCER_EL_COMERCIO_EN_LA_V%C3%8DA_P%C3%9AB_PERSONAL%C3%8DSIMO_TEMP_REVOCABLE_E_INTRANS_Y_SU_RENOVACI%C3%93N-21072017_1.pdf</t>
  </si>
  <si>
    <t>20123793</t>
  </si>
  <si>
    <t>BA10359A4F36187CAD6C25FEC2CB274C</t>
  </si>
  <si>
    <t>20123763</t>
  </si>
  <si>
    <t>D59CA811D87E21CB6E277B88D759EA84</t>
  </si>
  <si>
    <t>20123764</t>
  </si>
  <si>
    <t>6481DE3E72512941D9DEAA668E15AD01</t>
  </si>
  <si>
    <t>20123777</t>
  </si>
  <si>
    <t>7C996B0D9978E8F2A4AB292498593F48</t>
  </si>
  <si>
    <t>20123779</t>
  </si>
  <si>
    <t>B172CC23F559EFE04AEBD199190B2CF0</t>
  </si>
  <si>
    <t>20123780</t>
  </si>
  <si>
    <t>B0E5783339E55F2EA1523B1778E0BBAD</t>
  </si>
  <si>
    <t>https://www.aao.gob.mx/Tramites%20y%20Servicios/Todos_los_tramites/TAOBREGON_SED_1-SOLICITUD_DE_EXENCI%C3%93N_DEL_PAGO_DE_DERECHOS_POR_EJERCER_EL_COMERCIO_EN_LA_V%C3%8DA_P%C3%9ABLICA-21072017_1.pdf</t>
  </si>
  <si>
    <t>20123794</t>
  </si>
  <si>
    <t>99C673DC076621D27AFECA406D3F4D1B</t>
  </si>
  <si>
    <t>01/10/2019</t>
  </si>
  <si>
    <t>31/12/2019</t>
  </si>
  <si>
    <t>21936545</t>
  </si>
  <si>
    <t>6DB126F751B5DD541F9A31A1D05DB2CC</t>
  </si>
  <si>
    <t>21936548</t>
  </si>
  <si>
    <t>DA8D5B787C5BEAE98EBC595ED0CBEDEF</t>
  </si>
  <si>
    <t>21936533</t>
  </si>
  <si>
    <t>2A2B9F9CFCB2D680D7EFE969F191C084</t>
  </si>
  <si>
    <t>21936539</t>
  </si>
  <si>
    <t>4F645BA038BEA5CD01324EC3776A39BD</t>
  </si>
  <si>
    <t>21936513</t>
  </si>
  <si>
    <t>1A4A94DD718AA85E938CB92781138D76</t>
  </si>
  <si>
    <t>21936514</t>
  </si>
  <si>
    <t>75861EF92BE3FB79205E3400AE856109</t>
  </si>
  <si>
    <t>21936515</t>
  </si>
  <si>
    <t>A758BC88EBFB48C4F250F3182F30C3AA</t>
  </si>
  <si>
    <t>21936516</t>
  </si>
  <si>
    <t>46EF3CBB4A0E76A964F199BE8E2A91B8</t>
  </si>
  <si>
    <t>21936509</t>
  </si>
  <si>
    <t>908AD10E8E3875A2429F360066B57B6B</t>
  </si>
  <si>
    <t>21936510</t>
  </si>
  <si>
    <t>8C170141FD87DE6C11F693B79CA57780</t>
  </si>
  <si>
    <t>21936511</t>
  </si>
  <si>
    <t>FA60A9DD094DD589EE892784D3DDD455</t>
  </si>
  <si>
    <t>21936512</t>
  </si>
  <si>
    <t>8B7472EE8E1E71D189389F117A06B68A</t>
  </si>
  <si>
    <t>21936542</t>
  </si>
  <si>
    <t>14830C2E6A0A20AF71022B2A28211A23</t>
  </si>
  <si>
    <t>21936544</t>
  </si>
  <si>
    <t>EBAC905E97E4C6B22B6E835706AA43A4</t>
  </si>
  <si>
    <t>21936546</t>
  </si>
  <si>
    <t>6882DB3B150A0911C1B4633168E8B807</t>
  </si>
  <si>
    <t>21936547</t>
  </si>
  <si>
    <t>D90463EFB747D8CD890F79B89BAC289D</t>
  </si>
  <si>
    <t>21936517</t>
  </si>
  <si>
    <t>A3936AE5AFA44098D66CF1E858645166</t>
  </si>
  <si>
    <t>21936523</t>
  </si>
  <si>
    <t>910AF09FF01FF3219BC2C2D12B95A37D</t>
  </si>
  <si>
    <t>21936525</t>
  </si>
  <si>
    <t>80E085E2F7EC9FC3BD4BD88CEBFDEC20</t>
  </si>
  <si>
    <t>21936527</t>
  </si>
  <si>
    <t>9E144B755B42D1AE0E35A2F7989D2F6A</t>
  </si>
  <si>
    <t>21936528</t>
  </si>
  <si>
    <t>7975D8DB466FC60603C651359B2DF784</t>
  </si>
  <si>
    <t>21936549</t>
  </si>
  <si>
    <t>D3BBF77637E1A37358380B83CA001EFD</t>
  </si>
  <si>
    <t>21936518</t>
  </si>
  <si>
    <t>C2F40D07D8447191B1212AF6866E9693</t>
  </si>
  <si>
    <t>21936519</t>
  </si>
  <si>
    <t>F0E4B16A1CBB0F0D7ED29921A088060C</t>
  </si>
  <si>
    <t>21936529</t>
  </si>
  <si>
    <t>81FE39ECE4203A3FA6FB9DE2BB19811F</t>
  </si>
  <si>
    <t>21936520</t>
  </si>
  <si>
    <t>8478DC0E15ACFAAE3DBBE32731DED2FE</t>
  </si>
  <si>
    <t>21936521</t>
  </si>
  <si>
    <t>F46EE50279703367C3E480486D3BC88D</t>
  </si>
  <si>
    <t>21936543</t>
  </si>
  <si>
    <t>F9A05697A0140A018517671112A7DB64</t>
  </si>
  <si>
    <t>21936522</t>
  </si>
  <si>
    <t>6937D00EA42B8897977659C82638D33E</t>
  </si>
  <si>
    <t>21936524</t>
  </si>
  <si>
    <t>093D82B73D0391A33605337954A9EEF5</t>
  </si>
  <si>
    <t>21936530</t>
  </si>
  <si>
    <t>1D6E346EC71EA88D8D9AAD8AD4E64694</t>
  </si>
  <si>
    <t>21936526</t>
  </si>
  <si>
    <t>AA8F496233E36DEDE3C53512C8E19894</t>
  </si>
  <si>
    <t>21936531</t>
  </si>
  <si>
    <t>6B15213626CAF84155785B482E581EEA</t>
  </si>
  <si>
    <t>21936532</t>
  </si>
  <si>
    <t>FB5D641EC00604592EC66F641E5C8ABE</t>
  </si>
  <si>
    <t>21936534</t>
  </si>
  <si>
    <t>D6B4440E0EAABFD2438D8495E176BE74</t>
  </si>
  <si>
    <t>21936535</t>
  </si>
  <si>
    <t>593D64DEF08CA23A8CB2260B8F69DBEF</t>
  </si>
  <si>
    <t>21936536</t>
  </si>
  <si>
    <t>0B46EDA13EC3B5616BA9429C224D0A43</t>
  </si>
  <si>
    <t>21936537</t>
  </si>
  <si>
    <t>CF8E282E6DCE9AD27D625C2F24550172</t>
  </si>
  <si>
    <t>21936538</t>
  </si>
  <si>
    <t>EE3D45EEBDFFCCE93CE8270238F61ADF</t>
  </si>
  <si>
    <t>21936540</t>
  </si>
  <si>
    <t>2BD9B8EB6F34FC4AA201A443DD63144D</t>
  </si>
  <si>
    <t>21936541</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</si>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</sst>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71"/>
  <sheetViews>
    <sheetView tabSelected="1" topLeftCell="H2" workbookViewId="0">
      <selection activeCell="J3" sqref="J3"/>
    </sheetView>
  </sheetViews>
  <sheetFormatPr baseColWidth="10" defaultColWidth="8.88671875" defaultRowHeight="14.4" x14ac:dyDescent="0.3"/>
  <cols>
    <col min="1" max="1" width="36.77734375" bestFit="1" customWidth="1"/>
    <col min="2" max="2" width="8" bestFit="1" customWidth="1"/>
    <col min="3" max="3" width="36.44140625" bestFit="1" customWidth="1"/>
    <col min="4" max="4" width="38.5546875" bestFit="1" customWidth="1"/>
    <col min="5" max="5" width="209.33203125" bestFit="1" customWidth="1"/>
    <col min="6" max="6" width="32.77734375" bestFit="1" customWidth="1"/>
    <col min="7" max="7" width="255" bestFit="1" customWidth="1"/>
    <col min="8" max="8" width="74.109375" bestFit="1" customWidth="1"/>
    <col min="9" max="9" width="68.109375" bestFit="1" customWidth="1"/>
    <col min="10" max="10" width="46.88671875" bestFit="1" customWidth="1"/>
    <col min="11" max="11" width="220.88671875" bestFit="1" customWidth="1"/>
    <col min="12" max="12" width="212.44140625" bestFit="1" customWidth="1"/>
    <col min="13" max="13" width="183.6640625" bestFit="1" customWidth="1"/>
    <col min="14" max="14" width="53.21875" bestFit="1" customWidth="1"/>
    <col min="15" max="15" width="39" bestFit="1" customWidth="1"/>
    <col min="16" max="16" width="255" bestFit="1" customWidth="1"/>
    <col min="17" max="17" width="29.77734375" bestFit="1" customWidth="1"/>
    <col min="18" max="19" width="255" bestFit="1" customWidth="1"/>
    <col min="20" max="20" width="37.6640625" bestFit="1" customWidth="1"/>
    <col min="21" max="21" width="62.44140625" bestFit="1" customWidth="1"/>
    <col min="22" max="23" width="66.664062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4" t="s">
        <v>1</v>
      </c>
      <c r="B2" s="5"/>
      <c r="C2" s="5"/>
      <c r="D2" s="4" t="s">
        <v>2</v>
      </c>
      <c r="E2" s="5"/>
      <c r="F2" s="5"/>
      <c r="G2" s="4" t="s">
        <v>3</v>
      </c>
      <c r="H2" s="5"/>
      <c r="I2" s="5"/>
    </row>
    <row r="3" spans="1:27" x14ac:dyDescent="0.3">
      <c r="A3" s="6" t="s">
        <v>4</v>
      </c>
      <c r="B3" s="5"/>
      <c r="C3" s="5"/>
      <c r="D3" s="6" t="s">
        <v>5</v>
      </c>
      <c r="E3" s="5"/>
      <c r="F3" s="5"/>
      <c r="G3" s="6"/>
      <c r="H3" s="5"/>
      <c r="I3" s="5"/>
    </row>
    <row r="4" spans="1:27" hidden="1" x14ac:dyDescent="0.3">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3">
      <c r="A6" s="4" t="s">
        <v>40</v>
      </c>
      <c r="B6" s="5"/>
      <c r="C6" s="5"/>
      <c r="D6" s="5"/>
      <c r="E6" s="5"/>
      <c r="F6" s="5"/>
      <c r="G6" s="5"/>
      <c r="H6" s="5"/>
      <c r="I6" s="5"/>
      <c r="J6" s="5"/>
      <c r="K6" s="5"/>
      <c r="L6" s="5"/>
      <c r="M6" s="5"/>
      <c r="N6" s="5"/>
      <c r="O6" s="5"/>
      <c r="P6" s="5"/>
      <c r="Q6" s="5"/>
      <c r="R6" s="5"/>
      <c r="S6" s="5"/>
      <c r="T6" s="5"/>
      <c r="U6" s="5"/>
      <c r="V6" s="5"/>
      <c r="W6" s="5"/>
      <c r="X6" s="5"/>
      <c r="Y6" s="5"/>
      <c r="Z6" s="5"/>
      <c r="AA6" s="5"/>
    </row>
    <row r="7" spans="1:27" ht="27" x14ac:dyDescent="0.3">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3">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81</v>
      </c>
      <c r="P8" s="3" t="s">
        <v>82</v>
      </c>
      <c r="Q8" s="3" t="s">
        <v>80</v>
      </c>
      <c r="R8" s="3" t="s">
        <v>83</v>
      </c>
      <c r="S8" s="3" t="s">
        <v>84</v>
      </c>
      <c r="T8" s="3" t="s">
        <v>80</v>
      </c>
      <c r="U8" s="3" t="s">
        <v>85</v>
      </c>
      <c r="V8" s="3" t="s">
        <v>86</v>
      </c>
      <c r="W8" s="3" t="s">
        <v>86</v>
      </c>
      <c r="X8" s="3" t="s">
        <v>87</v>
      </c>
      <c r="Y8" s="3" t="s">
        <v>70</v>
      </c>
      <c r="Z8" s="3" t="s">
        <v>70</v>
      </c>
      <c r="AA8" s="3" t="s">
        <v>88</v>
      </c>
    </row>
    <row r="9" spans="1:27" ht="45" customHeight="1" x14ac:dyDescent="0.3">
      <c r="A9" s="3" t="s">
        <v>89</v>
      </c>
      <c r="B9" s="3" t="s">
        <v>68</v>
      </c>
      <c r="C9" s="3" t="s">
        <v>69</v>
      </c>
      <c r="D9" s="3" t="s">
        <v>70</v>
      </c>
      <c r="E9" s="3" t="s">
        <v>90</v>
      </c>
      <c r="F9" s="3" t="s">
        <v>72</v>
      </c>
      <c r="G9" s="3" t="s">
        <v>91</v>
      </c>
      <c r="H9" s="3" t="s">
        <v>92</v>
      </c>
      <c r="I9" s="3" t="s">
        <v>75</v>
      </c>
      <c r="J9" s="3" t="s">
        <v>93</v>
      </c>
      <c r="K9" s="3" t="s">
        <v>77</v>
      </c>
      <c r="L9" s="3" t="s">
        <v>94</v>
      </c>
      <c r="M9" s="3" t="s">
        <v>95</v>
      </c>
      <c r="N9" s="3" t="s">
        <v>96</v>
      </c>
      <c r="O9" s="3" t="s">
        <v>97</v>
      </c>
      <c r="P9" s="3" t="s">
        <v>98</v>
      </c>
      <c r="Q9" s="3" t="s">
        <v>96</v>
      </c>
      <c r="R9" s="3" t="s">
        <v>99</v>
      </c>
      <c r="S9" s="3" t="s">
        <v>84</v>
      </c>
      <c r="T9" s="3" t="s">
        <v>96</v>
      </c>
      <c r="U9" s="3" t="s">
        <v>85</v>
      </c>
      <c r="V9" s="3" t="s">
        <v>86</v>
      </c>
      <c r="W9" s="3" t="s">
        <v>86</v>
      </c>
      <c r="X9" s="3" t="s">
        <v>87</v>
      </c>
      <c r="Y9" s="3" t="s">
        <v>70</v>
      </c>
      <c r="Z9" s="3" t="s">
        <v>70</v>
      </c>
      <c r="AA9" s="3" t="s">
        <v>88</v>
      </c>
    </row>
    <row r="10" spans="1:27" ht="45" customHeight="1" x14ac:dyDescent="0.3">
      <c r="A10" s="3" t="s">
        <v>100</v>
      </c>
      <c r="B10" s="3" t="s">
        <v>68</v>
      </c>
      <c r="C10" s="3" t="s">
        <v>69</v>
      </c>
      <c r="D10" s="3" t="s">
        <v>70</v>
      </c>
      <c r="E10" s="3" t="s">
        <v>101</v>
      </c>
      <c r="F10" s="3" t="s">
        <v>72</v>
      </c>
      <c r="G10" s="3" t="s">
        <v>102</v>
      </c>
      <c r="H10" s="3" t="s">
        <v>92</v>
      </c>
      <c r="I10" s="3" t="s">
        <v>75</v>
      </c>
      <c r="J10" s="3" t="s">
        <v>103</v>
      </c>
      <c r="K10" s="3" t="s">
        <v>77</v>
      </c>
      <c r="L10" s="3" t="s">
        <v>104</v>
      </c>
      <c r="M10" s="3" t="s">
        <v>105</v>
      </c>
      <c r="N10" s="3" t="s">
        <v>106</v>
      </c>
      <c r="O10" s="3" t="s">
        <v>107</v>
      </c>
      <c r="P10" s="3" t="s">
        <v>98</v>
      </c>
      <c r="Q10" s="3" t="s">
        <v>106</v>
      </c>
      <c r="R10" s="3" t="s">
        <v>108</v>
      </c>
      <c r="S10" s="3" t="s">
        <v>84</v>
      </c>
      <c r="T10" s="3" t="s">
        <v>106</v>
      </c>
      <c r="U10" s="3" t="s">
        <v>85</v>
      </c>
      <c r="V10" s="3" t="s">
        <v>86</v>
      </c>
      <c r="W10" s="3" t="s">
        <v>86</v>
      </c>
      <c r="X10" s="3" t="s">
        <v>87</v>
      </c>
      <c r="Y10" s="3" t="s">
        <v>70</v>
      </c>
      <c r="Z10" s="3" t="s">
        <v>70</v>
      </c>
      <c r="AA10" s="3" t="s">
        <v>88</v>
      </c>
    </row>
    <row r="11" spans="1:27" ht="45" customHeight="1" x14ac:dyDescent="0.3">
      <c r="A11" s="3" t="s">
        <v>109</v>
      </c>
      <c r="B11" s="3" t="s">
        <v>68</v>
      </c>
      <c r="C11" s="3" t="s">
        <v>69</v>
      </c>
      <c r="D11" s="3" t="s">
        <v>70</v>
      </c>
      <c r="E11" s="3" t="s">
        <v>110</v>
      </c>
      <c r="F11" s="3" t="s">
        <v>72</v>
      </c>
      <c r="G11" s="3" t="s">
        <v>111</v>
      </c>
      <c r="H11" s="3" t="s">
        <v>92</v>
      </c>
      <c r="I11" s="3" t="s">
        <v>75</v>
      </c>
      <c r="J11" s="3" t="s">
        <v>112</v>
      </c>
      <c r="K11" s="3" t="s">
        <v>77</v>
      </c>
      <c r="L11" s="3" t="s">
        <v>113</v>
      </c>
      <c r="M11" s="3" t="s">
        <v>114</v>
      </c>
      <c r="N11" s="3" t="s">
        <v>115</v>
      </c>
      <c r="O11" s="3" t="s">
        <v>107</v>
      </c>
      <c r="P11" s="3" t="s">
        <v>116</v>
      </c>
      <c r="Q11" s="3" t="s">
        <v>115</v>
      </c>
      <c r="R11" s="3" t="s">
        <v>117</v>
      </c>
      <c r="S11" s="3" t="s">
        <v>84</v>
      </c>
      <c r="T11" s="3" t="s">
        <v>115</v>
      </c>
      <c r="U11" s="3" t="s">
        <v>85</v>
      </c>
      <c r="V11" s="3" t="s">
        <v>86</v>
      </c>
      <c r="W11" s="3" t="s">
        <v>86</v>
      </c>
      <c r="X11" s="3" t="s">
        <v>87</v>
      </c>
      <c r="Y11" s="3" t="s">
        <v>70</v>
      </c>
      <c r="Z11" s="3" t="s">
        <v>70</v>
      </c>
      <c r="AA11" s="3" t="s">
        <v>88</v>
      </c>
    </row>
    <row r="12" spans="1:27" ht="45" customHeight="1" x14ac:dyDescent="0.3">
      <c r="A12" s="3" t="s">
        <v>118</v>
      </c>
      <c r="B12" s="3" t="s">
        <v>68</v>
      </c>
      <c r="C12" s="3" t="s">
        <v>69</v>
      </c>
      <c r="D12" s="3" t="s">
        <v>70</v>
      </c>
      <c r="E12" s="3" t="s">
        <v>119</v>
      </c>
      <c r="F12" s="3" t="s">
        <v>72</v>
      </c>
      <c r="G12" s="3" t="s">
        <v>120</v>
      </c>
      <c r="H12" s="3" t="s">
        <v>92</v>
      </c>
      <c r="I12" s="3" t="s">
        <v>75</v>
      </c>
      <c r="J12" s="3" t="s">
        <v>121</v>
      </c>
      <c r="K12" s="3" t="s">
        <v>77</v>
      </c>
      <c r="L12" s="3" t="s">
        <v>122</v>
      </c>
      <c r="M12" s="3" t="s">
        <v>123</v>
      </c>
      <c r="N12" s="3" t="s">
        <v>124</v>
      </c>
      <c r="O12" s="3" t="s">
        <v>125</v>
      </c>
      <c r="P12" s="3" t="s">
        <v>126</v>
      </c>
      <c r="Q12" s="3" t="s">
        <v>124</v>
      </c>
      <c r="R12" s="3" t="s">
        <v>127</v>
      </c>
      <c r="S12" s="3" t="s">
        <v>84</v>
      </c>
      <c r="T12" s="3" t="s">
        <v>124</v>
      </c>
      <c r="U12" s="3" t="s">
        <v>85</v>
      </c>
      <c r="V12" s="3" t="s">
        <v>86</v>
      </c>
      <c r="W12" s="3" t="s">
        <v>86</v>
      </c>
      <c r="X12" s="3" t="s">
        <v>87</v>
      </c>
      <c r="Y12" s="3" t="s">
        <v>70</v>
      </c>
      <c r="Z12" s="3" t="s">
        <v>70</v>
      </c>
      <c r="AA12" s="3" t="s">
        <v>88</v>
      </c>
    </row>
    <row r="13" spans="1:27" ht="45" customHeight="1" x14ac:dyDescent="0.3">
      <c r="A13" s="3" t="s">
        <v>128</v>
      </c>
      <c r="B13" s="3" t="s">
        <v>68</v>
      </c>
      <c r="C13" s="3" t="s">
        <v>69</v>
      </c>
      <c r="D13" s="3" t="s">
        <v>70</v>
      </c>
      <c r="E13" s="3" t="s">
        <v>129</v>
      </c>
      <c r="F13" s="3" t="s">
        <v>72</v>
      </c>
      <c r="G13" s="3" t="s">
        <v>130</v>
      </c>
      <c r="H13" s="3" t="s">
        <v>131</v>
      </c>
      <c r="I13" s="3" t="s">
        <v>75</v>
      </c>
      <c r="J13" s="3" t="s">
        <v>132</v>
      </c>
      <c r="K13" s="3" t="s">
        <v>77</v>
      </c>
      <c r="L13" s="3" t="s">
        <v>133</v>
      </c>
      <c r="M13" s="3" t="s">
        <v>123</v>
      </c>
      <c r="N13" s="3" t="s">
        <v>134</v>
      </c>
      <c r="O13" s="3" t="s">
        <v>125</v>
      </c>
      <c r="P13" s="3" t="s">
        <v>135</v>
      </c>
      <c r="Q13" s="3" t="s">
        <v>134</v>
      </c>
      <c r="R13" s="3" t="s">
        <v>136</v>
      </c>
      <c r="S13" s="3" t="s">
        <v>84</v>
      </c>
      <c r="T13" s="3" t="s">
        <v>134</v>
      </c>
      <c r="U13" s="3" t="s">
        <v>85</v>
      </c>
      <c r="V13" s="3" t="s">
        <v>86</v>
      </c>
      <c r="W13" s="3" t="s">
        <v>86</v>
      </c>
      <c r="X13" s="3" t="s">
        <v>87</v>
      </c>
      <c r="Y13" s="3" t="s">
        <v>70</v>
      </c>
      <c r="Z13" s="3" t="s">
        <v>70</v>
      </c>
      <c r="AA13" s="3" t="s">
        <v>88</v>
      </c>
    </row>
    <row r="14" spans="1:27" ht="45" customHeight="1" x14ac:dyDescent="0.3">
      <c r="A14" s="3" t="s">
        <v>137</v>
      </c>
      <c r="B14" s="3" t="s">
        <v>68</v>
      </c>
      <c r="C14" s="3" t="s">
        <v>69</v>
      </c>
      <c r="D14" s="3" t="s">
        <v>70</v>
      </c>
      <c r="E14" s="3" t="s">
        <v>138</v>
      </c>
      <c r="F14" s="3" t="s">
        <v>72</v>
      </c>
      <c r="G14" s="3" t="s">
        <v>139</v>
      </c>
      <c r="H14" s="3" t="s">
        <v>140</v>
      </c>
      <c r="I14" s="3" t="s">
        <v>75</v>
      </c>
      <c r="J14" s="3" t="s">
        <v>141</v>
      </c>
      <c r="K14" s="3" t="s">
        <v>77</v>
      </c>
      <c r="L14" s="3" t="s">
        <v>122</v>
      </c>
      <c r="M14" s="3" t="s">
        <v>142</v>
      </c>
      <c r="N14" s="3" t="s">
        <v>143</v>
      </c>
      <c r="O14" s="3" t="s">
        <v>125</v>
      </c>
      <c r="P14" s="3" t="s">
        <v>144</v>
      </c>
      <c r="Q14" s="3" t="s">
        <v>143</v>
      </c>
      <c r="R14" s="3" t="s">
        <v>145</v>
      </c>
      <c r="S14" s="3" t="s">
        <v>84</v>
      </c>
      <c r="T14" s="3" t="s">
        <v>143</v>
      </c>
      <c r="U14" s="3" t="s">
        <v>85</v>
      </c>
      <c r="V14" s="3" t="s">
        <v>86</v>
      </c>
      <c r="W14" s="3" t="s">
        <v>86</v>
      </c>
      <c r="X14" s="3" t="s">
        <v>87</v>
      </c>
      <c r="Y14" s="3" t="s">
        <v>70</v>
      </c>
      <c r="Z14" s="3" t="s">
        <v>70</v>
      </c>
      <c r="AA14" s="3" t="s">
        <v>88</v>
      </c>
    </row>
    <row r="15" spans="1:27" ht="45" customHeight="1" x14ac:dyDescent="0.3">
      <c r="A15" s="3" t="s">
        <v>146</v>
      </c>
      <c r="B15" s="3" t="s">
        <v>68</v>
      </c>
      <c r="C15" s="3" t="s">
        <v>69</v>
      </c>
      <c r="D15" s="3" t="s">
        <v>70</v>
      </c>
      <c r="E15" s="3" t="s">
        <v>147</v>
      </c>
      <c r="F15" s="3" t="s">
        <v>72</v>
      </c>
      <c r="G15" s="3" t="s">
        <v>91</v>
      </c>
      <c r="H15" s="3" t="s">
        <v>148</v>
      </c>
      <c r="I15" s="3" t="s">
        <v>75</v>
      </c>
      <c r="J15" s="3" t="s">
        <v>149</v>
      </c>
      <c r="K15" s="3" t="s">
        <v>150</v>
      </c>
      <c r="L15" s="3" t="s">
        <v>151</v>
      </c>
      <c r="M15" s="3" t="s">
        <v>151</v>
      </c>
      <c r="N15" s="3" t="s">
        <v>152</v>
      </c>
      <c r="O15" s="3" t="s">
        <v>107</v>
      </c>
      <c r="P15" s="3" t="s">
        <v>116</v>
      </c>
      <c r="Q15" s="3" t="s">
        <v>152</v>
      </c>
      <c r="R15" s="3" t="s">
        <v>117</v>
      </c>
      <c r="S15" s="3" t="s">
        <v>84</v>
      </c>
      <c r="T15" s="3" t="s">
        <v>152</v>
      </c>
      <c r="U15" s="3" t="s">
        <v>85</v>
      </c>
      <c r="V15" s="3" t="s">
        <v>86</v>
      </c>
      <c r="W15" s="3" t="s">
        <v>86</v>
      </c>
      <c r="X15" s="3" t="s">
        <v>87</v>
      </c>
      <c r="Y15" s="3" t="s">
        <v>70</v>
      </c>
      <c r="Z15" s="3" t="s">
        <v>70</v>
      </c>
      <c r="AA15" s="3" t="s">
        <v>88</v>
      </c>
    </row>
    <row r="16" spans="1:27" ht="45" customHeight="1" x14ac:dyDescent="0.3">
      <c r="A16" s="3" t="s">
        <v>153</v>
      </c>
      <c r="B16" s="3" t="s">
        <v>68</v>
      </c>
      <c r="C16" s="3" t="s">
        <v>69</v>
      </c>
      <c r="D16" s="3" t="s">
        <v>70</v>
      </c>
      <c r="E16" s="3" t="s">
        <v>154</v>
      </c>
      <c r="F16" s="3" t="s">
        <v>72</v>
      </c>
      <c r="G16" s="3" t="s">
        <v>91</v>
      </c>
      <c r="H16" s="3" t="s">
        <v>92</v>
      </c>
      <c r="I16" s="3" t="s">
        <v>75</v>
      </c>
      <c r="J16" s="3" t="s">
        <v>155</v>
      </c>
      <c r="K16" s="3" t="s">
        <v>156</v>
      </c>
      <c r="L16" s="3" t="s">
        <v>94</v>
      </c>
      <c r="M16" s="3" t="s">
        <v>157</v>
      </c>
      <c r="N16" s="3" t="s">
        <v>158</v>
      </c>
      <c r="O16" s="3" t="s">
        <v>107</v>
      </c>
      <c r="P16" s="3" t="s">
        <v>116</v>
      </c>
      <c r="Q16" s="3" t="s">
        <v>158</v>
      </c>
      <c r="R16" s="3" t="s">
        <v>159</v>
      </c>
      <c r="S16" s="3" t="s">
        <v>84</v>
      </c>
      <c r="T16" s="3" t="s">
        <v>158</v>
      </c>
      <c r="U16" s="3" t="s">
        <v>85</v>
      </c>
      <c r="V16" s="3" t="s">
        <v>86</v>
      </c>
      <c r="W16" s="3" t="s">
        <v>86</v>
      </c>
      <c r="X16" s="3" t="s">
        <v>87</v>
      </c>
      <c r="Y16" s="3" t="s">
        <v>70</v>
      </c>
      <c r="Z16" s="3" t="s">
        <v>70</v>
      </c>
      <c r="AA16" s="3" t="s">
        <v>88</v>
      </c>
    </row>
    <row r="17" spans="1:27" ht="45" customHeight="1" x14ac:dyDescent="0.3">
      <c r="A17" s="3" t="s">
        <v>160</v>
      </c>
      <c r="B17" s="3" t="s">
        <v>68</v>
      </c>
      <c r="C17" s="3" t="s">
        <v>69</v>
      </c>
      <c r="D17" s="3" t="s">
        <v>70</v>
      </c>
      <c r="E17" s="3" t="s">
        <v>161</v>
      </c>
      <c r="F17" s="3" t="s">
        <v>72</v>
      </c>
      <c r="G17" s="3" t="s">
        <v>162</v>
      </c>
      <c r="H17" s="3" t="s">
        <v>163</v>
      </c>
      <c r="I17" s="3" t="s">
        <v>75</v>
      </c>
      <c r="J17" s="3" t="s">
        <v>164</v>
      </c>
      <c r="K17" s="3" t="s">
        <v>77</v>
      </c>
      <c r="L17" s="3" t="s">
        <v>165</v>
      </c>
      <c r="M17" s="3" t="s">
        <v>166</v>
      </c>
      <c r="N17" s="3" t="s">
        <v>167</v>
      </c>
      <c r="O17" s="3" t="s">
        <v>168</v>
      </c>
      <c r="P17" s="3" t="s">
        <v>169</v>
      </c>
      <c r="Q17" s="3" t="s">
        <v>167</v>
      </c>
      <c r="R17" s="3" t="s">
        <v>170</v>
      </c>
      <c r="S17" s="3" t="s">
        <v>84</v>
      </c>
      <c r="T17" s="3" t="s">
        <v>167</v>
      </c>
      <c r="U17" s="3" t="s">
        <v>85</v>
      </c>
      <c r="V17" s="3" t="s">
        <v>86</v>
      </c>
      <c r="W17" s="3" t="s">
        <v>86</v>
      </c>
      <c r="X17" s="3" t="s">
        <v>87</v>
      </c>
      <c r="Y17" s="3" t="s">
        <v>70</v>
      </c>
      <c r="Z17" s="3" t="s">
        <v>70</v>
      </c>
      <c r="AA17" s="3" t="s">
        <v>88</v>
      </c>
    </row>
    <row r="18" spans="1:27" ht="45" customHeight="1" x14ac:dyDescent="0.3">
      <c r="A18" s="3" t="s">
        <v>171</v>
      </c>
      <c r="B18" s="3" t="s">
        <v>68</v>
      </c>
      <c r="C18" s="3" t="s">
        <v>69</v>
      </c>
      <c r="D18" s="3" t="s">
        <v>70</v>
      </c>
      <c r="E18" s="3" t="s">
        <v>172</v>
      </c>
      <c r="F18" s="3" t="s">
        <v>173</v>
      </c>
      <c r="G18" s="3" t="s">
        <v>174</v>
      </c>
      <c r="H18" s="3" t="s">
        <v>175</v>
      </c>
      <c r="I18" s="3" t="s">
        <v>75</v>
      </c>
      <c r="J18" s="3" t="s">
        <v>176</v>
      </c>
      <c r="K18" s="3" t="s">
        <v>77</v>
      </c>
      <c r="L18" s="3" t="s">
        <v>177</v>
      </c>
      <c r="M18" s="3" t="s">
        <v>178</v>
      </c>
      <c r="N18" s="3" t="s">
        <v>179</v>
      </c>
      <c r="O18" s="3" t="s">
        <v>107</v>
      </c>
      <c r="P18" s="3" t="s">
        <v>180</v>
      </c>
      <c r="Q18" s="3" t="s">
        <v>179</v>
      </c>
      <c r="R18" s="3" t="s">
        <v>181</v>
      </c>
      <c r="S18" s="3" t="s">
        <v>84</v>
      </c>
      <c r="T18" s="3" t="s">
        <v>179</v>
      </c>
      <c r="U18" s="3" t="s">
        <v>85</v>
      </c>
      <c r="V18" s="3" t="s">
        <v>86</v>
      </c>
      <c r="W18" s="3" t="s">
        <v>86</v>
      </c>
      <c r="X18" s="3" t="s">
        <v>87</v>
      </c>
      <c r="Y18" s="3" t="s">
        <v>70</v>
      </c>
      <c r="Z18" s="3" t="s">
        <v>70</v>
      </c>
      <c r="AA18" s="3" t="s">
        <v>88</v>
      </c>
    </row>
    <row r="19" spans="1:27" ht="45" customHeight="1" x14ac:dyDescent="0.3">
      <c r="A19" s="3" t="s">
        <v>182</v>
      </c>
      <c r="B19" s="3" t="s">
        <v>68</v>
      </c>
      <c r="C19" s="3" t="s">
        <v>69</v>
      </c>
      <c r="D19" s="3" t="s">
        <v>70</v>
      </c>
      <c r="E19" s="3" t="s">
        <v>183</v>
      </c>
      <c r="F19" s="3" t="s">
        <v>173</v>
      </c>
      <c r="G19" s="3" t="s">
        <v>184</v>
      </c>
      <c r="H19" s="3" t="s">
        <v>185</v>
      </c>
      <c r="I19" s="3" t="s">
        <v>75</v>
      </c>
      <c r="J19" s="3" t="s">
        <v>186</v>
      </c>
      <c r="K19" s="3" t="s">
        <v>77</v>
      </c>
      <c r="L19" s="3" t="s">
        <v>177</v>
      </c>
      <c r="M19" s="3" t="s">
        <v>187</v>
      </c>
      <c r="N19" s="3" t="s">
        <v>188</v>
      </c>
      <c r="O19" s="3" t="s">
        <v>107</v>
      </c>
      <c r="P19" s="3" t="s">
        <v>180</v>
      </c>
      <c r="Q19" s="3" t="s">
        <v>188</v>
      </c>
      <c r="R19" s="3" t="s">
        <v>189</v>
      </c>
      <c r="S19" s="3" t="s">
        <v>84</v>
      </c>
      <c r="T19" s="3" t="s">
        <v>188</v>
      </c>
      <c r="U19" s="3" t="s">
        <v>85</v>
      </c>
      <c r="V19" s="3" t="s">
        <v>86</v>
      </c>
      <c r="W19" s="3" t="s">
        <v>86</v>
      </c>
      <c r="X19" s="3" t="s">
        <v>87</v>
      </c>
      <c r="Y19" s="3" t="s">
        <v>70</v>
      </c>
      <c r="Z19" s="3" t="s">
        <v>70</v>
      </c>
      <c r="AA19" s="3" t="s">
        <v>88</v>
      </c>
    </row>
    <row r="20" spans="1:27" ht="45" customHeight="1" x14ac:dyDescent="0.3">
      <c r="A20" s="3" t="s">
        <v>190</v>
      </c>
      <c r="B20" s="3" t="s">
        <v>68</v>
      </c>
      <c r="C20" s="3" t="s">
        <v>69</v>
      </c>
      <c r="D20" s="3" t="s">
        <v>70</v>
      </c>
      <c r="E20" s="3" t="s">
        <v>191</v>
      </c>
      <c r="F20" s="3" t="s">
        <v>173</v>
      </c>
      <c r="G20" s="3" t="s">
        <v>192</v>
      </c>
      <c r="H20" s="3" t="s">
        <v>175</v>
      </c>
      <c r="I20" s="3" t="s">
        <v>75</v>
      </c>
      <c r="J20" s="3" t="s">
        <v>193</v>
      </c>
      <c r="K20" s="3" t="s">
        <v>77</v>
      </c>
      <c r="L20" s="3" t="s">
        <v>177</v>
      </c>
      <c r="M20" s="3" t="s">
        <v>178</v>
      </c>
      <c r="N20" s="3" t="s">
        <v>194</v>
      </c>
      <c r="O20" s="3" t="s">
        <v>107</v>
      </c>
      <c r="P20" s="3" t="s">
        <v>180</v>
      </c>
      <c r="Q20" s="3" t="s">
        <v>194</v>
      </c>
      <c r="R20" s="3" t="s">
        <v>195</v>
      </c>
      <c r="S20" s="3" t="s">
        <v>84</v>
      </c>
      <c r="T20" s="3" t="s">
        <v>194</v>
      </c>
      <c r="U20" s="3" t="s">
        <v>85</v>
      </c>
      <c r="V20" s="3" t="s">
        <v>86</v>
      </c>
      <c r="W20" s="3" t="s">
        <v>86</v>
      </c>
      <c r="X20" s="3" t="s">
        <v>87</v>
      </c>
      <c r="Y20" s="3" t="s">
        <v>70</v>
      </c>
      <c r="Z20" s="3" t="s">
        <v>70</v>
      </c>
      <c r="AA20" s="3" t="s">
        <v>88</v>
      </c>
    </row>
    <row r="21" spans="1:27" ht="45" customHeight="1" x14ac:dyDescent="0.3">
      <c r="A21" s="3" t="s">
        <v>196</v>
      </c>
      <c r="B21" s="3" t="s">
        <v>68</v>
      </c>
      <c r="C21" s="3" t="s">
        <v>69</v>
      </c>
      <c r="D21" s="3" t="s">
        <v>70</v>
      </c>
      <c r="E21" s="3" t="s">
        <v>197</v>
      </c>
      <c r="F21" s="3" t="s">
        <v>72</v>
      </c>
      <c r="G21" s="3" t="s">
        <v>91</v>
      </c>
      <c r="H21" s="3" t="s">
        <v>92</v>
      </c>
      <c r="I21" s="3" t="s">
        <v>75</v>
      </c>
      <c r="J21" s="3" t="s">
        <v>198</v>
      </c>
      <c r="K21" s="3" t="s">
        <v>199</v>
      </c>
      <c r="L21" s="3" t="s">
        <v>94</v>
      </c>
      <c r="M21" s="3" t="s">
        <v>157</v>
      </c>
      <c r="N21" s="3" t="s">
        <v>200</v>
      </c>
      <c r="O21" s="3" t="s">
        <v>107</v>
      </c>
      <c r="P21" s="3" t="s">
        <v>116</v>
      </c>
      <c r="Q21" s="3" t="s">
        <v>200</v>
      </c>
      <c r="R21" s="3" t="s">
        <v>159</v>
      </c>
      <c r="S21" s="3" t="s">
        <v>84</v>
      </c>
      <c r="T21" s="3" t="s">
        <v>200</v>
      </c>
      <c r="U21" s="3" t="s">
        <v>85</v>
      </c>
      <c r="V21" s="3" t="s">
        <v>86</v>
      </c>
      <c r="W21" s="3" t="s">
        <v>86</v>
      </c>
      <c r="X21" s="3" t="s">
        <v>87</v>
      </c>
      <c r="Y21" s="3" t="s">
        <v>70</v>
      </c>
      <c r="Z21" s="3" t="s">
        <v>70</v>
      </c>
      <c r="AA21" s="3" t="s">
        <v>88</v>
      </c>
    </row>
    <row r="22" spans="1:27" ht="45" customHeight="1" x14ac:dyDescent="0.3">
      <c r="A22" s="3" t="s">
        <v>201</v>
      </c>
      <c r="B22" s="3" t="s">
        <v>68</v>
      </c>
      <c r="C22" s="3" t="s">
        <v>69</v>
      </c>
      <c r="D22" s="3" t="s">
        <v>70</v>
      </c>
      <c r="E22" s="3" t="s">
        <v>202</v>
      </c>
      <c r="F22" s="3" t="s">
        <v>72</v>
      </c>
      <c r="G22" s="3" t="s">
        <v>203</v>
      </c>
      <c r="H22" s="3" t="s">
        <v>204</v>
      </c>
      <c r="I22" s="3" t="s">
        <v>75</v>
      </c>
      <c r="J22" s="3" t="s">
        <v>205</v>
      </c>
      <c r="K22" s="3" t="s">
        <v>77</v>
      </c>
      <c r="L22" s="3" t="s">
        <v>206</v>
      </c>
      <c r="M22" s="3" t="s">
        <v>207</v>
      </c>
      <c r="N22" s="3" t="s">
        <v>208</v>
      </c>
      <c r="O22" s="3" t="s">
        <v>209</v>
      </c>
      <c r="P22" s="3" t="s">
        <v>210</v>
      </c>
      <c r="Q22" s="3" t="s">
        <v>208</v>
      </c>
      <c r="R22" s="3" t="s">
        <v>211</v>
      </c>
      <c r="S22" s="3" t="s">
        <v>84</v>
      </c>
      <c r="T22" s="3" t="s">
        <v>208</v>
      </c>
      <c r="U22" s="3" t="s">
        <v>85</v>
      </c>
      <c r="V22" s="3" t="s">
        <v>86</v>
      </c>
      <c r="W22" s="3" t="s">
        <v>86</v>
      </c>
      <c r="X22" s="3" t="s">
        <v>87</v>
      </c>
      <c r="Y22" s="3" t="s">
        <v>70</v>
      </c>
      <c r="Z22" s="3" t="s">
        <v>70</v>
      </c>
      <c r="AA22" s="3" t="s">
        <v>88</v>
      </c>
    </row>
    <row r="23" spans="1:27" ht="45" customHeight="1" x14ac:dyDescent="0.3">
      <c r="A23" s="3" t="s">
        <v>212</v>
      </c>
      <c r="B23" s="3" t="s">
        <v>68</v>
      </c>
      <c r="C23" s="3" t="s">
        <v>69</v>
      </c>
      <c r="D23" s="3" t="s">
        <v>70</v>
      </c>
      <c r="E23" s="3" t="s">
        <v>213</v>
      </c>
      <c r="F23" s="3" t="s">
        <v>214</v>
      </c>
      <c r="G23" s="3" t="s">
        <v>215</v>
      </c>
      <c r="H23" s="3" t="s">
        <v>140</v>
      </c>
      <c r="I23" s="3" t="s">
        <v>75</v>
      </c>
      <c r="J23" s="3" t="s">
        <v>216</v>
      </c>
      <c r="K23" s="3" t="s">
        <v>217</v>
      </c>
      <c r="L23" s="3" t="s">
        <v>151</v>
      </c>
      <c r="M23" s="3" t="s">
        <v>218</v>
      </c>
      <c r="N23" s="3" t="s">
        <v>219</v>
      </c>
      <c r="O23" s="3" t="s">
        <v>125</v>
      </c>
      <c r="P23" s="3" t="s">
        <v>220</v>
      </c>
      <c r="Q23" s="3" t="s">
        <v>219</v>
      </c>
      <c r="R23" s="3" t="s">
        <v>127</v>
      </c>
      <c r="S23" s="3" t="s">
        <v>84</v>
      </c>
      <c r="T23" s="3" t="s">
        <v>219</v>
      </c>
      <c r="U23" s="3" t="s">
        <v>85</v>
      </c>
      <c r="V23" s="3" t="s">
        <v>86</v>
      </c>
      <c r="W23" s="3" t="s">
        <v>86</v>
      </c>
      <c r="X23" s="3" t="s">
        <v>87</v>
      </c>
      <c r="Y23" s="3" t="s">
        <v>70</v>
      </c>
      <c r="Z23" s="3" t="s">
        <v>70</v>
      </c>
      <c r="AA23" s="3" t="s">
        <v>88</v>
      </c>
    </row>
    <row r="24" spans="1:27" ht="45" customHeight="1" x14ac:dyDescent="0.3">
      <c r="A24" s="3" t="s">
        <v>221</v>
      </c>
      <c r="B24" s="3" t="s">
        <v>68</v>
      </c>
      <c r="C24" s="3" t="s">
        <v>69</v>
      </c>
      <c r="D24" s="3" t="s">
        <v>70</v>
      </c>
      <c r="E24" s="3" t="s">
        <v>222</v>
      </c>
      <c r="F24" s="3" t="s">
        <v>72</v>
      </c>
      <c r="G24" s="3" t="s">
        <v>223</v>
      </c>
      <c r="H24" s="3" t="s">
        <v>224</v>
      </c>
      <c r="I24" s="3" t="s">
        <v>75</v>
      </c>
      <c r="J24" s="3" t="s">
        <v>225</v>
      </c>
      <c r="K24" s="3" t="s">
        <v>77</v>
      </c>
      <c r="L24" s="3" t="s">
        <v>226</v>
      </c>
      <c r="M24" s="3" t="s">
        <v>227</v>
      </c>
      <c r="N24" s="3" t="s">
        <v>228</v>
      </c>
      <c r="O24" s="3" t="s">
        <v>229</v>
      </c>
      <c r="P24" s="3" t="s">
        <v>230</v>
      </c>
      <c r="Q24" s="3" t="s">
        <v>228</v>
      </c>
      <c r="R24" s="3" t="s">
        <v>231</v>
      </c>
      <c r="S24" s="3" t="s">
        <v>84</v>
      </c>
      <c r="T24" s="3" t="s">
        <v>228</v>
      </c>
      <c r="U24" s="3" t="s">
        <v>85</v>
      </c>
      <c r="V24" s="3" t="s">
        <v>86</v>
      </c>
      <c r="W24" s="3" t="s">
        <v>86</v>
      </c>
      <c r="X24" s="3" t="s">
        <v>87</v>
      </c>
      <c r="Y24" s="3" t="s">
        <v>70</v>
      </c>
      <c r="Z24" s="3" t="s">
        <v>70</v>
      </c>
      <c r="AA24" s="3" t="s">
        <v>88</v>
      </c>
    </row>
    <row r="25" spans="1:27" ht="45" customHeight="1" x14ac:dyDescent="0.3">
      <c r="A25" s="3" t="s">
        <v>232</v>
      </c>
      <c r="B25" s="3" t="s">
        <v>68</v>
      </c>
      <c r="C25" s="3" t="s">
        <v>69</v>
      </c>
      <c r="D25" s="3" t="s">
        <v>70</v>
      </c>
      <c r="E25" s="3" t="s">
        <v>233</v>
      </c>
      <c r="F25" s="3" t="s">
        <v>72</v>
      </c>
      <c r="G25" s="3" t="s">
        <v>234</v>
      </c>
      <c r="H25" s="3" t="s">
        <v>235</v>
      </c>
      <c r="I25" s="3" t="s">
        <v>75</v>
      </c>
      <c r="J25" s="3" t="s">
        <v>236</v>
      </c>
      <c r="K25" s="3" t="s">
        <v>77</v>
      </c>
      <c r="L25" s="3" t="s">
        <v>237</v>
      </c>
      <c r="M25" s="3" t="s">
        <v>238</v>
      </c>
      <c r="N25" s="3" t="s">
        <v>239</v>
      </c>
      <c r="O25" s="3" t="s">
        <v>240</v>
      </c>
      <c r="P25" s="3" t="s">
        <v>241</v>
      </c>
      <c r="Q25" s="3" t="s">
        <v>239</v>
      </c>
      <c r="R25" s="3" t="s">
        <v>242</v>
      </c>
      <c r="S25" s="3" t="s">
        <v>84</v>
      </c>
      <c r="T25" s="3" t="s">
        <v>239</v>
      </c>
      <c r="U25" s="3" t="s">
        <v>85</v>
      </c>
      <c r="V25" s="3" t="s">
        <v>86</v>
      </c>
      <c r="W25" s="3" t="s">
        <v>86</v>
      </c>
      <c r="X25" s="3" t="s">
        <v>87</v>
      </c>
      <c r="Y25" s="3" t="s">
        <v>70</v>
      </c>
      <c r="Z25" s="3" t="s">
        <v>70</v>
      </c>
      <c r="AA25" s="3" t="s">
        <v>88</v>
      </c>
    </row>
    <row r="26" spans="1:27" ht="45" customHeight="1" x14ac:dyDescent="0.3">
      <c r="A26" s="3" t="s">
        <v>243</v>
      </c>
      <c r="B26" s="3" t="s">
        <v>68</v>
      </c>
      <c r="C26" s="3" t="s">
        <v>69</v>
      </c>
      <c r="D26" s="3" t="s">
        <v>70</v>
      </c>
      <c r="E26" s="3" t="s">
        <v>244</v>
      </c>
      <c r="F26" s="3" t="s">
        <v>173</v>
      </c>
      <c r="G26" s="3" t="s">
        <v>245</v>
      </c>
      <c r="H26" s="3" t="s">
        <v>140</v>
      </c>
      <c r="I26" s="3" t="s">
        <v>75</v>
      </c>
      <c r="J26" s="3" t="s">
        <v>246</v>
      </c>
      <c r="K26" s="3" t="s">
        <v>77</v>
      </c>
      <c r="L26" s="3" t="s">
        <v>177</v>
      </c>
      <c r="M26" s="3" t="s">
        <v>247</v>
      </c>
      <c r="N26" s="3" t="s">
        <v>248</v>
      </c>
      <c r="O26" s="3" t="s">
        <v>107</v>
      </c>
      <c r="P26" s="3" t="s">
        <v>249</v>
      </c>
      <c r="Q26" s="3" t="s">
        <v>248</v>
      </c>
      <c r="R26" s="3" t="s">
        <v>250</v>
      </c>
      <c r="S26" s="3" t="s">
        <v>84</v>
      </c>
      <c r="T26" s="3" t="s">
        <v>248</v>
      </c>
      <c r="U26" s="3" t="s">
        <v>85</v>
      </c>
      <c r="V26" s="3" t="s">
        <v>86</v>
      </c>
      <c r="W26" s="3" t="s">
        <v>86</v>
      </c>
      <c r="X26" s="3" t="s">
        <v>87</v>
      </c>
      <c r="Y26" s="3" t="s">
        <v>70</v>
      </c>
      <c r="Z26" s="3" t="s">
        <v>70</v>
      </c>
      <c r="AA26" s="3" t="s">
        <v>88</v>
      </c>
    </row>
    <row r="27" spans="1:27" ht="45" customHeight="1" x14ac:dyDescent="0.3">
      <c r="A27" s="3" t="s">
        <v>251</v>
      </c>
      <c r="B27" s="3" t="s">
        <v>68</v>
      </c>
      <c r="C27" s="3" t="s">
        <v>69</v>
      </c>
      <c r="D27" s="3" t="s">
        <v>70</v>
      </c>
      <c r="E27" s="3" t="s">
        <v>252</v>
      </c>
      <c r="F27" s="3" t="s">
        <v>173</v>
      </c>
      <c r="G27" s="3" t="s">
        <v>253</v>
      </c>
      <c r="H27" s="3" t="s">
        <v>185</v>
      </c>
      <c r="I27" s="3" t="s">
        <v>75</v>
      </c>
      <c r="J27" s="3" t="s">
        <v>254</v>
      </c>
      <c r="K27" s="3" t="s">
        <v>77</v>
      </c>
      <c r="L27" s="3" t="s">
        <v>177</v>
      </c>
      <c r="M27" s="3" t="s">
        <v>255</v>
      </c>
      <c r="N27" s="3" t="s">
        <v>256</v>
      </c>
      <c r="O27" s="3" t="s">
        <v>107</v>
      </c>
      <c r="P27" s="3" t="s">
        <v>249</v>
      </c>
      <c r="Q27" s="3" t="s">
        <v>256</v>
      </c>
      <c r="R27" s="3" t="s">
        <v>257</v>
      </c>
      <c r="S27" s="3" t="s">
        <v>84</v>
      </c>
      <c r="T27" s="3" t="s">
        <v>256</v>
      </c>
      <c r="U27" s="3" t="s">
        <v>85</v>
      </c>
      <c r="V27" s="3" t="s">
        <v>86</v>
      </c>
      <c r="W27" s="3" t="s">
        <v>86</v>
      </c>
      <c r="X27" s="3" t="s">
        <v>87</v>
      </c>
      <c r="Y27" s="3" t="s">
        <v>70</v>
      </c>
      <c r="Z27" s="3" t="s">
        <v>70</v>
      </c>
      <c r="AA27" s="3" t="s">
        <v>88</v>
      </c>
    </row>
    <row r="28" spans="1:27" ht="45" customHeight="1" x14ac:dyDescent="0.3">
      <c r="A28" s="3" t="s">
        <v>258</v>
      </c>
      <c r="B28" s="3" t="s">
        <v>68</v>
      </c>
      <c r="C28" s="3" t="s">
        <v>69</v>
      </c>
      <c r="D28" s="3" t="s">
        <v>70</v>
      </c>
      <c r="E28" s="3" t="s">
        <v>259</v>
      </c>
      <c r="F28" s="3" t="s">
        <v>72</v>
      </c>
      <c r="G28" s="3" t="s">
        <v>260</v>
      </c>
      <c r="H28" s="3" t="s">
        <v>92</v>
      </c>
      <c r="I28" s="3" t="s">
        <v>75</v>
      </c>
      <c r="J28" s="3" t="s">
        <v>261</v>
      </c>
      <c r="K28" s="3" t="s">
        <v>262</v>
      </c>
      <c r="L28" s="3" t="s">
        <v>151</v>
      </c>
      <c r="M28" s="3" t="s">
        <v>263</v>
      </c>
      <c r="N28" s="3" t="s">
        <v>264</v>
      </c>
      <c r="O28" s="3" t="s">
        <v>125</v>
      </c>
      <c r="P28" s="3" t="s">
        <v>265</v>
      </c>
      <c r="Q28" s="3" t="s">
        <v>264</v>
      </c>
      <c r="R28" s="3" t="s">
        <v>127</v>
      </c>
      <c r="S28" s="3" t="s">
        <v>84</v>
      </c>
      <c r="T28" s="3" t="s">
        <v>264</v>
      </c>
      <c r="U28" s="3" t="s">
        <v>85</v>
      </c>
      <c r="V28" s="3" t="s">
        <v>86</v>
      </c>
      <c r="W28" s="3" t="s">
        <v>86</v>
      </c>
      <c r="X28" s="3" t="s">
        <v>87</v>
      </c>
      <c r="Y28" s="3" t="s">
        <v>70</v>
      </c>
      <c r="Z28" s="3" t="s">
        <v>70</v>
      </c>
      <c r="AA28" s="3" t="s">
        <v>88</v>
      </c>
    </row>
    <row r="29" spans="1:27" ht="45" customHeight="1" x14ac:dyDescent="0.3">
      <c r="A29" s="3" t="s">
        <v>266</v>
      </c>
      <c r="B29" s="3" t="s">
        <v>68</v>
      </c>
      <c r="C29" s="3" t="s">
        <v>69</v>
      </c>
      <c r="D29" s="3" t="s">
        <v>70</v>
      </c>
      <c r="E29" s="3" t="s">
        <v>267</v>
      </c>
      <c r="F29" s="3" t="s">
        <v>214</v>
      </c>
      <c r="G29" s="3" t="s">
        <v>268</v>
      </c>
      <c r="H29" s="3" t="s">
        <v>92</v>
      </c>
      <c r="I29" s="3" t="s">
        <v>75</v>
      </c>
      <c r="J29" s="3" t="s">
        <v>269</v>
      </c>
      <c r="K29" s="3" t="s">
        <v>270</v>
      </c>
      <c r="L29" s="3" t="s">
        <v>271</v>
      </c>
      <c r="M29" s="3" t="s">
        <v>218</v>
      </c>
      <c r="N29" s="3" t="s">
        <v>272</v>
      </c>
      <c r="O29" s="3" t="s">
        <v>107</v>
      </c>
      <c r="P29" s="3" t="s">
        <v>116</v>
      </c>
      <c r="Q29" s="3" t="s">
        <v>272</v>
      </c>
      <c r="R29" s="3" t="s">
        <v>127</v>
      </c>
      <c r="S29" s="3" t="s">
        <v>84</v>
      </c>
      <c r="T29" s="3" t="s">
        <v>272</v>
      </c>
      <c r="U29" s="3" t="s">
        <v>85</v>
      </c>
      <c r="V29" s="3" t="s">
        <v>86</v>
      </c>
      <c r="W29" s="3" t="s">
        <v>86</v>
      </c>
      <c r="X29" s="3" t="s">
        <v>87</v>
      </c>
      <c r="Y29" s="3" t="s">
        <v>70</v>
      </c>
      <c r="Z29" s="3" t="s">
        <v>70</v>
      </c>
      <c r="AA29" s="3" t="s">
        <v>88</v>
      </c>
    </row>
    <row r="30" spans="1:27" ht="45" customHeight="1" x14ac:dyDescent="0.3">
      <c r="A30" s="3" t="s">
        <v>273</v>
      </c>
      <c r="B30" s="3" t="s">
        <v>68</v>
      </c>
      <c r="C30" s="3" t="s">
        <v>69</v>
      </c>
      <c r="D30" s="3" t="s">
        <v>70</v>
      </c>
      <c r="E30" s="3" t="s">
        <v>274</v>
      </c>
      <c r="F30" s="3" t="s">
        <v>72</v>
      </c>
      <c r="G30" s="3" t="s">
        <v>275</v>
      </c>
      <c r="H30" s="3" t="s">
        <v>276</v>
      </c>
      <c r="I30" s="3" t="s">
        <v>75</v>
      </c>
      <c r="J30" s="3" t="s">
        <v>277</v>
      </c>
      <c r="K30" s="3" t="s">
        <v>77</v>
      </c>
      <c r="L30" s="3" t="s">
        <v>226</v>
      </c>
      <c r="M30" s="3" t="s">
        <v>278</v>
      </c>
      <c r="N30" s="3" t="s">
        <v>279</v>
      </c>
      <c r="O30" s="3" t="s">
        <v>107</v>
      </c>
      <c r="P30" s="3" t="s">
        <v>280</v>
      </c>
      <c r="Q30" s="3" t="s">
        <v>279</v>
      </c>
      <c r="R30" s="3" t="s">
        <v>281</v>
      </c>
      <c r="S30" s="3" t="s">
        <v>84</v>
      </c>
      <c r="T30" s="3" t="s">
        <v>279</v>
      </c>
      <c r="U30" s="3" t="s">
        <v>85</v>
      </c>
      <c r="V30" s="3" t="s">
        <v>86</v>
      </c>
      <c r="W30" s="3" t="s">
        <v>86</v>
      </c>
      <c r="X30" s="3" t="s">
        <v>87</v>
      </c>
      <c r="Y30" s="3" t="s">
        <v>70</v>
      </c>
      <c r="Z30" s="3" t="s">
        <v>70</v>
      </c>
      <c r="AA30" s="3" t="s">
        <v>88</v>
      </c>
    </row>
    <row r="31" spans="1:27" ht="45" customHeight="1" x14ac:dyDescent="0.3">
      <c r="A31" s="3" t="s">
        <v>282</v>
      </c>
      <c r="B31" s="3" t="s">
        <v>68</v>
      </c>
      <c r="C31" s="3" t="s">
        <v>69</v>
      </c>
      <c r="D31" s="3" t="s">
        <v>70</v>
      </c>
      <c r="E31" s="3" t="s">
        <v>283</v>
      </c>
      <c r="F31" s="3" t="s">
        <v>72</v>
      </c>
      <c r="G31" s="3" t="s">
        <v>284</v>
      </c>
      <c r="H31" s="3" t="s">
        <v>285</v>
      </c>
      <c r="I31" s="3" t="s">
        <v>75</v>
      </c>
      <c r="J31" s="3" t="s">
        <v>286</v>
      </c>
      <c r="K31" s="3" t="s">
        <v>77</v>
      </c>
      <c r="L31" s="3" t="s">
        <v>226</v>
      </c>
      <c r="M31" s="3" t="s">
        <v>287</v>
      </c>
      <c r="N31" s="3" t="s">
        <v>288</v>
      </c>
      <c r="O31" s="3" t="s">
        <v>107</v>
      </c>
      <c r="P31" s="3" t="s">
        <v>280</v>
      </c>
      <c r="Q31" s="3" t="s">
        <v>288</v>
      </c>
      <c r="R31" s="3" t="s">
        <v>289</v>
      </c>
      <c r="S31" s="3" t="s">
        <v>84</v>
      </c>
      <c r="T31" s="3" t="s">
        <v>288</v>
      </c>
      <c r="U31" s="3" t="s">
        <v>85</v>
      </c>
      <c r="V31" s="3" t="s">
        <v>86</v>
      </c>
      <c r="W31" s="3" t="s">
        <v>86</v>
      </c>
      <c r="X31" s="3" t="s">
        <v>87</v>
      </c>
      <c r="Y31" s="3" t="s">
        <v>70</v>
      </c>
      <c r="Z31" s="3" t="s">
        <v>70</v>
      </c>
      <c r="AA31" s="3" t="s">
        <v>88</v>
      </c>
    </row>
    <row r="32" spans="1:27" ht="45" customHeight="1" x14ac:dyDescent="0.3">
      <c r="A32" s="3" t="s">
        <v>290</v>
      </c>
      <c r="B32" s="3" t="s">
        <v>68</v>
      </c>
      <c r="C32" s="3" t="s">
        <v>69</v>
      </c>
      <c r="D32" s="3" t="s">
        <v>70</v>
      </c>
      <c r="E32" s="3" t="s">
        <v>291</v>
      </c>
      <c r="F32" s="3" t="s">
        <v>292</v>
      </c>
      <c r="G32" s="3" t="s">
        <v>293</v>
      </c>
      <c r="H32" s="3" t="s">
        <v>294</v>
      </c>
      <c r="I32" s="3" t="s">
        <v>75</v>
      </c>
      <c r="J32" s="3" t="s">
        <v>295</v>
      </c>
      <c r="K32" s="3" t="s">
        <v>77</v>
      </c>
      <c r="L32" s="3" t="s">
        <v>226</v>
      </c>
      <c r="M32" s="3" t="s">
        <v>227</v>
      </c>
      <c r="N32" s="3" t="s">
        <v>296</v>
      </c>
      <c r="O32" s="3" t="s">
        <v>107</v>
      </c>
      <c r="P32" s="3" t="s">
        <v>297</v>
      </c>
      <c r="Q32" s="3" t="s">
        <v>296</v>
      </c>
      <c r="R32" s="3" t="s">
        <v>298</v>
      </c>
      <c r="S32" s="3" t="s">
        <v>299</v>
      </c>
      <c r="T32" s="3" t="s">
        <v>296</v>
      </c>
      <c r="U32" s="3" t="s">
        <v>300</v>
      </c>
      <c r="V32" s="3" t="s">
        <v>86</v>
      </c>
      <c r="W32" s="3" t="s">
        <v>86</v>
      </c>
      <c r="X32" s="3" t="s">
        <v>301</v>
      </c>
      <c r="Y32" s="3" t="s">
        <v>70</v>
      </c>
      <c r="Z32" s="3" t="s">
        <v>70</v>
      </c>
      <c r="AA32" s="3" t="s">
        <v>88</v>
      </c>
    </row>
    <row r="33" spans="1:27" ht="45" customHeight="1" x14ac:dyDescent="0.3">
      <c r="A33" s="3" t="s">
        <v>302</v>
      </c>
      <c r="B33" s="3" t="s">
        <v>68</v>
      </c>
      <c r="C33" s="3" t="s">
        <v>69</v>
      </c>
      <c r="D33" s="3" t="s">
        <v>70</v>
      </c>
      <c r="E33" s="3" t="s">
        <v>303</v>
      </c>
      <c r="F33" s="3" t="s">
        <v>292</v>
      </c>
      <c r="G33" s="3" t="s">
        <v>304</v>
      </c>
      <c r="H33" s="3" t="s">
        <v>305</v>
      </c>
      <c r="I33" s="3" t="s">
        <v>75</v>
      </c>
      <c r="J33" s="3" t="s">
        <v>306</v>
      </c>
      <c r="K33" s="3" t="s">
        <v>77</v>
      </c>
      <c r="L33" s="3" t="s">
        <v>226</v>
      </c>
      <c r="M33" s="3" t="s">
        <v>238</v>
      </c>
      <c r="N33" s="3" t="s">
        <v>307</v>
      </c>
      <c r="O33" s="3" t="s">
        <v>107</v>
      </c>
      <c r="P33" s="3" t="s">
        <v>297</v>
      </c>
      <c r="Q33" s="3" t="s">
        <v>307</v>
      </c>
      <c r="R33" s="3" t="s">
        <v>308</v>
      </c>
      <c r="S33" s="3" t="s">
        <v>299</v>
      </c>
      <c r="T33" s="3" t="s">
        <v>307</v>
      </c>
      <c r="U33" s="3" t="s">
        <v>300</v>
      </c>
      <c r="V33" s="3" t="s">
        <v>86</v>
      </c>
      <c r="W33" s="3" t="s">
        <v>86</v>
      </c>
      <c r="X33" s="3" t="s">
        <v>301</v>
      </c>
      <c r="Y33" s="3" t="s">
        <v>70</v>
      </c>
      <c r="Z33" s="3" t="s">
        <v>70</v>
      </c>
      <c r="AA33" s="3" t="s">
        <v>88</v>
      </c>
    </row>
    <row r="34" spans="1:27" ht="45" customHeight="1" x14ac:dyDescent="0.3">
      <c r="A34" s="3" t="s">
        <v>309</v>
      </c>
      <c r="B34" s="3" t="s">
        <v>68</v>
      </c>
      <c r="C34" s="3" t="s">
        <v>69</v>
      </c>
      <c r="D34" s="3" t="s">
        <v>70</v>
      </c>
      <c r="E34" s="3" t="s">
        <v>310</v>
      </c>
      <c r="F34" s="3" t="s">
        <v>72</v>
      </c>
      <c r="G34" s="3" t="s">
        <v>311</v>
      </c>
      <c r="H34" s="3" t="s">
        <v>312</v>
      </c>
      <c r="I34" s="3" t="s">
        <v>75</v>
      </c>
      <c r="J34" s="3" t="s">
        <v>313</v>
      </c>
      <c r="K34" s="3" t="s">
        <v>77</v>
      </c>
      <c r="L34" s="3" t="s">
        <v>314</v>
      </c>
      <c r="M34" s="3" t="s">
        <v>315</v>
      </c>
      <c r="N34" s="3" t="s">
        <v>316</v>
      </c>
      <c r="O34" s="3" t="s">
        <v>317</v>
      </c>
      <c r="P34" s="3" t="s">
        <v>318</v>
      </c>
      <c r="Q34" s="3" t="s">
        <v>316</v>
      </c>
      <c r="R34" s="3" t="s">
        <v>319</v>
      </c>
      <c r="S34" s="3" t="s">
        <v>84</v>
      </c>
      <c r="T34" s="3" t="s">
        <v>316</v>
      </c>
      <c r="U34" s="3" t="s">
        <v>85</v>
      </c>
      <c r="V34" s="3" t="s">
        <v>86</v>
      </c>
      <c r="W34" s="3" t="s">
        <v>86</v>
      </c>
      <c r="X34" s="3" t="s">
        <v>87</v>
      </c>
      <c r="Y34" s="3" t="s">
        <v>70</v>
      </c>
      <c r="Z34" s="3" t="s">
        <v>70</v>
      </c>
      <c r="AA34" s="3" t="s">
        <v>88</v>
      </c>
    </row>
    <row r="35" spans="1:27" ht="45" customHeight="1" x14ac:dyDescent="0.3">
      <c r="A35" s="3" t="s">
        <v>320</v>
      </c>
      <c r="B35" s="3" t="s">
        <v>68</v>
      </c>
      <c r="C35" s="3" t="s">
        <v>69</v>
      </c>
      <c r="D35" s="3" t="s">
        <v>70</v>
      </c>
      <c r="E35" s="3" t="s">
        <v>321</v>
      </c>
      <c r="F35" s="3" t="s">
        <v>72</v>
      </c>
      <c r="G35" s="3" t="s">
        <v>322</v>
      </c>
      <c r="H35" s="3" t="s">
        <v>323</v>
      </c>
      <c r="I35" s="3" t="s">
        <v>75</v>
      </c>
      <c r="J35" s="3" t="s">
        <v>324</v>
      </c>
      <c r="K35" s="3" t="s">
        <v>77</v>
      </c>
      <c r="L35" s="3" t="s">
        <v>325</v>
      </c>
      <c r="M35" s="3" t="s">
        <v>326</v>
      </c>
      <c r="N35" s="3" t="s">
        <v>327</v>
      </c>
      <c r="O35" s="3" t="s">
        <v>328</v>
      </c>
      <c r="P35" s="3" t="s">
        <v>329</v>
      </c>
      <c r="Q35" s="3" t="s">
        <v>327</v>
      </c>
      <c r="R35" s="3" t="s">
        <v>330</v>
      </c>
      <c r="S35" s="3" t="s">
        <v>84</v>
      </c>
      <c r="T35" s="3" t="s">
        <v>327</v>
      </c>
      <c r="U35" s="3" t="s">
        <v>85</v>
      </c>
      <c r="V35" s="3" t="s">
        <v>86</v>
      </c>
      <c r="W35" s="3" t="s">
        <v>86</v>
      </c>
      <c r="X35" s="3" t="s">
        <v>87</v>
      </c>
      <c r="Y35" s="3" t="s">
        <v>70</v>
      </c>
      <c r="Z35" s="3" t="s">
        <v>70</v>
      </c>
      <c r="AA35" s="3" t="s">
        <v>88</v>
      </c>
    </row>
    <row r="36" spans="1:27" ht="45" customHeight="1" x14ac:dyDescent="0.3">
      <c r="A36" s="3" t="s">
        <v>331</v>
      </c>
      <c r="B36" s="3" t="s">
        <v>68</v>
      </c>
      <c r="C36" s="3" t="s">
        <v>69</v>
      </c>
      <c r="D36" s="3" t="s">
        <v>70</v>
      </c>
      <c r="E36" s="3" t="s">
        <v>332</v>
      </c>
      <c r="F36" s="3" t="s">
        <v>72</v>
      </c>
      <c r="G36" s="3" t="s">
        <v>333</v>
      </c>
      <c r="H36" s="3" t="s">
        <v>92</v>
      </c>
      <c r="I36" s="3" t="s">
        <v>75</v>
      </c>
      <c r="J36" s="3" t="s">
        <v>334</v>
      </c>
      <c r="K36" s="3" t="s">
        <v>335</v>
      </c>
      <c r="L36" s="3" t="s">
        <v>336</v>
      </c>
      <c r="M36" s="3" t="s">
        <v>337</v>
      </c>
      <c r="N36" s="3" t="s">
        <v>338</v>
      </c>
      <c r="O36" s="3" t="s">
        <v>107</v>
      </c>
      <c r="P36" s="3" t="s">
        <v>116</v>
      </c>
      <c r="Q36" s="3" t="s">
        <v>338</v>
      </c>
      <c r="R36" s="3" t="s">
        <v>127</v>
      </c>
      <c r="S36" s="3" t="s">
        <v>84</v>
      </c>
      <c r="T36" s="3" t="s">
        <v>338</v>
      </c>
      <c r="U36" s="3" t="s">
        <v>85</v>
      </c>
      <c r="V36" s="3" t="s">
        <v>86</v>
      </c>
      <c r="W36" s="3" t="s">
        <v>86</v>
      </c>
      <c r="X36" s="3" t="s">
        <v>87</v>
      </c>
      <c r="Y36" s="3" t="s">
        <v>70</v>
      </c>
      <c r="Z36" s="3" t="s">
        <v>70</v>
      </c>
      <c r="AA36" s="3" t="s">
        <v>88</v>
      </c>
    </row>
    <row r="37" spans="1:27" ht="45" customHeight="1" x14ac:dyDescent="0.3">
      <c r="A37" s="3" t="s">
        <v>339</v>
      </c>
      <c r="B37" s="3" t="s">
        <v>68</v>
      </c>
      <c r="C37" s="3" t="s">
        <v>69</v>
      </c>
      <c r="D37" s="3" t="s">
        <v>70</v>
      </c>
      <c r="E37" s="3" t="s">
        <v>340</v>
      </c>
      <c r="F37" s="3" t="s">
        <v>341</v>
      </c>
      <c r="G37" s="3" t="s">
        <v>342</v>
      </c>
      <c r="H37" s="3" t="s">
        <v>92</v>
      </c>
      <c r="I37" s="3" t="s">
        <v>75</v>
      </c>
      <c r="J37" s="3" t="s">
        <v>343</v>
      </c>
      <c r="K37" s="3" t="s">
        <v>77</v>
      </c>
      <c r="L37" s="3" t="s">
        <v>226</v>
      </c>
      <c r="M37" s="3" t="s">
        <v>151</v>
      </c>
      <c r="N37" s="3" t="s">
        <v>344</v>
      </c>
      <c r="O37" s="3" t="s">
        <v>107</v>
      </c>
      <c r="P37" s="3" t="s">
        <v>345</v>
      </c>
      <c r="Q37" s="3" t="s">
        <v>344</v>
      </c>
      <c r="R37" s="3" t="s">
        <v>346</v>
      </c>
      <c r="S37" s="3" t="s">
        <v>299</v>
      </c>
      <c r="T37" s="3" t="s">
        <v>344</v>
      </c>
      <c r="U37" s="3" t="s">
        <v>300</v>
      </c>
      <c r="V37" s="3" t="s">
        <v>86</v>
      </c>
      <c r="W37" s="3" t="s">
        <v>86</v>
      </c>
      <c r="X37" s="3" t="s">
        <v>301</v>
      </c>
      <c r="Y37" s="3" t="s">
        <v>70</v>
      </c>
      <c r="Z37" s="3" t="s">
        <v>70</v>
      </c>
      <c r="AA37" s="3" t="s">
        <v>88</v>
      </c>
    </row>
    <row r="38" spans="1:27" ht="45" customHeight="1" x14ac:dyDescent="0.3">
      <c r="A38" s="3" t="s">
        <v>347</v>
      </c>
      <c r="B38" s="3" t="s">
        <v>68</v>
      </c>
      <c r="C38" s="3" t="s">
        <v>69</v>
      </c>
      <c r="D38" s="3" t="s">
        <v>70</v>
      </c>
      <c r="E38" s="3" t="s">
        <v>348</v>
      </c>
      <c r="F38" s="3" t="s">
        <v>341</v>
      </c>
      <c r="G38" s="3" t="s">
        <v>349</v>
      </c>
      <c r="H38" s="3" t="s">
        <v>350</v>
      </c>
      <c r="I38" s="3" t="s">
        <v>75</v>
      </c>
      <c r="J38" s="3" t="s">
        <v>351</v>
      </c>
      <c r="K38" s="3" t="s">
        <v>77</v>
      </c>
      <c r="L38" s="3" t="s">
        <v>226</v>
      </c>
      <c r="M38" s="3" t="s">
        <v>238</v>
      </c>
      <c r="N38" s="3" t="s">
        <v>352</v>
      </c>
      <c r="O38" s="3" t="s">
        <v>107</v>
      </c>
      <c r="P38" s="3" t="s">
        <v>353</v>
      </c>
      <c r="Q38" s="3" t="s">
        <v>352</v>
      </c>
      <c r="R38" s="3" t="s">
        <v>354</v>
      </c>
      <c r="S38" s="3" t="s">
        <v>299</v>
      </c>
      <c r="T38" s="3" t="s">
        <v>352</v>
      </c>
      <c r="U38" s="3" t="s">
        <v>300</v>
      </c>
      <c r="V38" s="3" t="s">
        <v>86</v>
      </c>
      <c r="W38" s="3" t="s">
        <v>86</v>
      </c>
      <c r="X38" s="3" t="s">
        <v>301</v>
      </c>
      <c r="Y38" s="3" t="s">
        <v>70</v>
      </c>
      <c r="Z38" s="3" t="s">
        <v>70</v>
      </c>
      <c r="AA38" s="3" t="s">
        <v>88</v>
      </c>
    </row>
    <row r="39" spans="1:27" ht="45" customHeight="1" x14ac:dyDescent="0.3">
      <c r="A39" s="3" t="s">
        <v>355</v>
      </c>
      <c r="B39" s="3" t="s">
        <v>68</v>
      </c>
      <c r="C39" s="3" t="s">
        <v>69</v>
      </c>
      <c r="D39" s="3" t="s">
        <v>70</v>
      </c>
      <c r="E39" s="3" t="s">
        <v>356</v>
      </c>
      <c r="F39" s="3" t="s">
        <v>72</v>
      </c>
      <c r="G39" s="3" t="s">
        <v>357</v>
      </c>
      <c r="H39" s="3" t="s">
        <v>358</v>
      </c>
      <c r="I39" s="3" t="s">
        <v>75</v>
      </c>
      <c r="J39" s="3" t="s">
        <v>359</v>
      </c>
      <c r="K39" s="3" t="s">
        <v>77</v>
      </c>
      <c r="L39" s="3" t="s">
        <v>360</v>
      </c>
      <c r="M39" s="3" t="s">
        <v>361</v>
      </c>
      <c r="N39" s="3" t="s">
        <v>362</v>
      </c>
      <c r="O39" s="3" t="s">
        <v>363</v>
      </c>
      <c r="P39" s="3" t="s">
        <v>364</v>
      </c>
      <c r="Q39" s="3" t="s">
        <v>362</v>
      </c>
      <c r="R39" s="3" t="s">
        <v>365</v>
      </c>
      <c r="S39" s="3" t="s">
        <v>84</v>
      </c>
      <c r="T39" s="3" t="s">
        <v>362</v>
      </c>
      <c r="U39" s="3" t="s">
        <v>85</v>
      </c>
      <c r="V39" s="3" t="s">
        <v>86</v>
      </c>
      <c r="W39" s="3" t="s">
        <v>86</v>
      </c>
      <c r="X39" s="3" t="s">
        <v>87</v>
      </c>
      <c r="Y39" s="3" t="s">
        <v>70</v>
      </c>
      <c r="Z39" s="3" t="s">
        <v>70</v>
      </c>
      <c r="AA39" s="3" t="s">
        <v>88</v>
      </c>
    </row>
    <row r="40" spans="1:27" ht="45" customHeight="1" x14ac:dyDescent="0.3">
      <c r="A40" s="3" t="s">
        <v>366</v>
      </c>
      <c r="B40" s="3" t="s">
        <v>68</v>
      </c>
      <c r="C40" s="3" t="s">
        <v>69</v>
      </c>
      <c r="D40" s="3" t="s">
        <v>70</v>
      </c>
      <c r="E40" s="3" t="s">
        <v>367</v>
      </c>
      <c r="F40" s="3" t="s">
        <v>72</v>
      </c>
      <c r="G40" s="3" t="s">
        <v>368</v>
      </c>
      <c r="H40" s="3" t="s">
        <v>369</v>
      </c>
      <c r="I40" s="3" t="s">
        <v>75</v>
      </c>
      <c r="J40" s="3" t="s">
        <v>370</v>
      </c>
      <c r="K40" s="3" t="s">
        <v>77</v>
      </c>
      <c r="L40" s="3" t="s">
        <v>360</v>
      </c>
      <c r="M40" s="3" t="s">
        <v>371</v>
      </c>
      <c r="N40" s="3" t="s">
        <v>372</v>
      </c>
      <c r="O40" s="3" t="s">
        <v>373</v>
      </c>
      <c r="P40" s="3" t="s">
        <v>374</v>
      </c>
      <c r="Q40" s="3" t="s">
        <v>372</v>
      </c>
      <c r="R40" s="3" t="s">
        <v>375</v>
      </c>
      <c r="S40" s="3" t="s">
        <v>84</v>
      </c>
      <c r="T40" s="3" t="s">
        <v>372</v>
      </c>
      <c r="U40" s="3" t="s">
        <v>85</v>
      </c>
      <c r="V40" s="3" t="s">
        <v>86</v>
      </c>
      <c r="W40" s="3" t="s">
        <v>86</v>
      </c>
      <c r="X40" s="3" t="s">
        <v>87</v>
      </c>
      <c r="Y40" s="3" t="s">
        <v>70</v>
      </c>
      <c r="Z40" s="3" t="s">
        <v>70</v>
      </c>
      <c r="AA40" s="3" t="s">
        <v>88</v>
      </c>
    </row>
    <row r="41" spans="1:27" ht="45" customHeight="1" x14ac:dyDescent="0.3">
      <c r="A41" s="3" t="s">
        <v>376</v>
      </c>
      <c r="B41" s="3" t="s">
        <v>68</v>
      </c>
      <c r="C41" s="3" t="s">
        <v>69</v>
      </c>
      <c r="D41" s="3" t="s">
        <v>70</v>
      </c>
      <c r="E41" s="3" t="s">
        <v>377</v>
      </c>
      <c r="F41" s="3" t="s">
        <v>292</v>
      </c>
      <c r="G41" s="3" t="s">
        <v>378</v>
      </c>
      <c r="H41" s="3" t="s">
        <v>379</v>
      </c>
      <c r="I41" s="3" t="s">
        <v>75</v>
      </c>
      <c r="J41" s="3" t="s">
        <v>380</v>
      </c>
      <c r="K41" s="3" t="s">
        <v>77</v>
      </c>
      <c r="L41" s="3" t="s">
        <v>381</v>
      </c>
      <c r="M41" s="3" t="s">
        <v>382</v>
      </c>
      <c r="N41" s="3" t="s">
        <v>383</v>
      </c>
      <c r="O41" s="3" t="s">
        <v>107</v>
      </c>
      <c r="P41" s="3" t="s">
        <v>384</v>
      </c>
      <c r="Q41" s="3" t="s">
        <v>383</v>
      </c>
      <c r="R41" s="3" t="s">
        <v>385</v>
      </c>
      <c r="S41" s="3" t="s">
        <v>299</v>
      </c>
      <c r="T41" s="3" t="s">
        <v>383</v>
      </c>
      <c r="U41" s="3" t="s">
        <v>300</v>
      </c>
      <c r="V41" s="3" t="s">
        <v>86</v>
      </c>
      <c r="W41" s="3" t="s">
        <v>86</v>
      </c>
      <c r="X41" s="3" t="s">
        <v>301</v>
      </c>
      <c r="Y41" s="3" t="s">
        <v>70</v>
      </c>
      <c r="Z41" s="3" t="s">
        <v>70</v>
      </c>
      <c r="AA41" s="3" t="s">
        <v>88</v>
      </c>
    </row>
    <row r="42" spans="1:27" ht="45" customHeight="1" x14ac:dyDescent="0.3">
      <c r="A42" s="3" t="s">
        <v>386</v>
      </c>
      <c r="B42" s="3" t="s">
        <v>68</v>
      </c>
      <c r="C42" s="3" t="s">
        <v>69</v>
      </c>
      <c r="D42" s="3" t="s">
        <v>70</v>
      </c>
      <c r="E42" s="3" t="s">
        <v>387</v>
      </c>
      <c r="F42" s="3" t="s">
        <v>72</v>
      </c>
      <c r="G42" s="3" t="s">
        <v>388</v>
      </c>
      <c r="H42" s="3" t="s">
        <v>204</v>
      </c>
      <c r="I42" s="3" t="s">
        <v>75</v>
      </c>
      <c r="J42" s="3" t="s">
        <v>389</v>
      </c>
      <c r="K42" s="3" t="s">
        <v>77</v>
      </c>
      <c r="L42" s="3" t="s">
        <v>360</v>
      </c>
      <c r="M42" s="3" t="s">
        <v>390</v>
      </c>
      <c r="N42" s="3" t="s">
        <v>391</v>
      </c>
      <c r="O42" s="3" t="s">
        <v>373</v>
      </c>
      <c r="P42" s="3" t="s">
        <v>392</v>
      </c>
      <c r="Q42" s="3" t="s">
        <v>391</v>
      </c>
      <c r="R42" s="3" t="s">
        <v>393</v>
      </c>
      <c r="S42" s="3" t="s">
        <v>84</v>
      </c>
      <c r="T42" s="3" t="s">
        <v>391</v>
      </c>
      <c r="U42" s="3" t="s">
        <v>85</v>
      </c>
      <c r="V42" s="3" t="s">
        <v>86</v>
      </c>
      <c r="W42" s="3" t="s">
        <v>86</v>
      </c>
      <c r="X42" s="3" t="s">
        <v>87</v>
      </c>
      <c r="Y42" s="3" t="s">
        <v>70</v>
      </c>
      <c r="Z42" s="3" t="s">
        <v>70</v>
      </c>
      <c r="AA42" s="3" t="s">
        <v>88</v>
      </c>
    </row>
    <row r="43" spans="1:27" ht="45" customHeight="1" x14ac:dyDescent="0.3">
      <c r="A43" s="3" t="s">
        <v>394</v>
      </c>
      <c r="B43" s="3" t="s">
        <v>68</v>
      </c>
      <c r="C43" s="3" t="s">
        <v>69</v>
      </c>
      <c r="D43" s="3" t="s">
        <v>70</v>
      </c>
      <c r="E43" s="3" t="s">
        <v>395</v>
      </c>
      <c r="F43" s="3" t="s">
        <v>72</v>
      </c>
      <c r="G43" s="3" t="s">
        <v>396</v>
      </c>
      <c r="H43" s="3" t="s">
        <v>204</v>
      </c>
      <c r="I43" s="3" t="s">
        <v>75</v>
      </c>
      <c r="J43" s="3" t="s">
        <v>397</v>
      </c>
      <c r="K43" s="3" t="s">
        <v>77</v>
      </c>
      <c r="L43" s="3" t="s">
        <v>360</v>
      </c>
      <c r="M43" s="3" t="s">
        <v>398</v>
      </c>
      <c r="N43" s="3" t="s">
        <v>399</v>
      </c>
      <c r="O43" s="3" t="s">
        <v>373</v>
      </c>
      <c r="P43" s="3" t="s">
        <v>400</v>
      </c>
      <c r="Q43" s="3" t="s">
        <v>399</v>
      </c>
      <c r="R43" s="3" t="s">
        <v>401</v>
      </c>
      <c r="S43" s="3" t="s">
        <v>84</v>
      </c>
      <c r="T43" s="3" t="s">
        <v>399</v>
      </c>
      <c r="U43" s="3" t="s">
        <v>85</v>
      </c>
      <c r="V43" s="3" t="s">
        <v>86</v>
      </c>
      <c r="W43" s="3" t="s">
        <v>86</v>
      </c>
      <c r="X43" s="3" t="s">
        <v>87</v>
      </c>
      <c r="Y43" s="3" t="s">
        <v>70</v>
      </c>
      <c r="Z43" s="3" t="s">
        <v>70</v>
      </c>
      <c r="AA43" s="3" t="s">
        <v>88</v>
      </c>
    </row>
    <row r="44" spans="1:27" ht="45" customHeight="1" x14ac:dyDescent="0.3">
      <c r="A44" s="3" t="s">
        <v>402</v>
      </c>
      <c r="B44" s="3" t="s">
        <v>68</v>
      </c>
      <c r="C44" s="3" t="s">
        <v>69</v>
      </c>
      <c r="D44" s="3" t="s">
        <v>70</v>
      </c>
      <c r="E44" s="3" t="s">
        <v>403</v>
      </c>
      <c r="F44" s="3" t="s">
        <v>72</v>
      </c>
      <c r="G44" s="3" t="s">
        <v>404</v>
      </c>
      <c r="H44" s="3" t="s">
        <v>405</v>
      </c>
      <c r="I44" s="3" t="s">
        <v>75</v>
      </c>
      <c r="J44" s="3" t="s">
        <v>406</v>
      </c>
      <c r="K44" s="3" t="s">
        <v>77</v>
      </c>
      <c r="L44" s="3" t="s">
        <v>407</v>
      </c>
      <c r="M44" s="3" t="s">
        <v>178</v>
      </c>
      <c r="N44" s="3" t="s">
        <v>408</v>
      </c>
      <c r="O44" s="3" t="s">
        <v>409</v>
      </c>
      <c r="P44" s="3" t="s">
        <v>410</v>
      </c>
      <c r="Q44" s="3" t="s">
        <v>408</v>
      </c>
      <c r="R44" s="3" t="s">
        <v>411</v>
      </c>
      <c r="S44" s="3" t="s">
        <v>84</v>
      </c>
      <c r="T44" s="3" t="s">
        <v>408</v>
      </c>
      <c r="U44" s="3" t="s">
        <v>85</v>
      </c>
      <c r="V44" s="3" t="s">
        <v>86</v>
      </c>
      <c r="W44" s="3" t="s">
        <v>86</v>
      </c>
      <c r="X44" s="3" t="s">
        <v>87</v>
      </c>
      <c r="Y44" s="3" t="s">
        <v>70</v>
      </c>
      <c r="Z44" s="3" t="s">
        <v>70</v>
      </c>
      <c r="AA44" s="3" t="s">
        <v>88</v>
      </c>
    </row>
    <row r="45" spans="1:27" ht="45" customHeight="1" x14ac:dyDescent="0.3">
      <c r="A45" s="3" t="s">
        <v>412</v>
      </c>
      <c r="B45" s="3" t="s">
        <v>68</v>
      </c>
      <c r="C45" s="3" t="s">
        <v>69</v>
      </c>
      <c r="D45" s="3" t="s">
        <v>70</v>
      </c>
      <c r="E45" s="3" t="s">
        <v>413</v>
      </c>
      <c r="F45" s="3" t="s">
        <v>173</v>
      </c>
      <c r="G45" s="3" t="s">
        <v>414</v>
      </c>
      <c r="H45" s="3" t="s">
        <v>415</v>
      </c>
      <c r="I45" s="3" t="s">
        <v>75</v>
      </c>
      <c r="J45" s="3" t="s">
        <v>416</v>
      </c>
      <c r="K45" s="3" t="s">
        <v>77</v>
      </c>
      <c r="L45" s="3" t="s">
        <v>177</v>
      </c>
      <c r="M45" s="3" t="s">
        <v>227</v>
      </c>
      <c r="N45" s="3" t="s">
        <v>417</v>
      </c>
      <c r="O45" s="3" t="s">
        <v>107</v>
      </c>
      <c r="P45" s="3" t="s">
        <v>418</v>
      </c>
      <c r="Q45" s="3" t="s">
        <v>417</v>
      </c>
      <c r="R45" s="3" t="s">
        <v>419</v>
      </c>
      <c r="S45" s="3" t="s">
        <v>84</v>
      </c>
      <c r="T45" s="3" t="s">
        <v>417</v>
      </c>
      <c r="U45" s="3" t="s">
        <v>85</v>
      </c>
      <c r="V45" s="3" t="s">
        <v>86</v>
      </c>
      <c r="W45" s="3" t="s">
        <v>86</v>
      </c>
      <c r="X45" s="3" t="s">
        <v>87</v>
      </c>
      <c r="Y45" s="3" t="s">
        <v>70</v>
      </c>
      <c r="Z45" s="3" t="s">
        <v>70</v>
      </c>
      <c r="AA45" s="3" t="s">
        <v>88</v>
      </c>
    </row>
    <row r="46" spans="1:27" ht="45" customHeight="1" x14ac:dyDescent="0.3">
      <c r="A46" s="3" t="s">
        <v>420</v>
      </c>
      <c r="B46" s="3" t="s">
        <v>68</v>
      </c>
      <c r="C46" s="3" t="s">
        <v>69</v>
      </c>
      <c r="D46" s="3" t="s">
        <v>70</v>
      </c>
      <c r="E46" s="3" t="s">
        <v>421</v>
      </c>
      <c r="F46" s="3" t="s">
        <v>173</v>
      </c>
      <c r="G46" s="3" t="s">
        <v>422</v>
      </c>
      <c r="H46" s="3" t="s">
        <v>175</v>
      </c>
      <c r="I46" s="3" t="s">
        <v>75</v>
      </c>
      <c r="J46" s="3" t="s">
        <v>423</v>
      </c>
      <c r="K46" s="3" t="s">
        <v>77</v>
      </c>
      <c r="L46" s="3" t="s">
        <v>177</v>
      </c>
      <c r="M46" s="3" t="s">
        <v>178</v>
      </c>
      <c r="N46" s="3" t="s">
        <v>424</v>
      </c>
      <c r="O46" s="3" t="s">
        <v>107</v>
      </c>
      <c r="P46" s="3" t="s">
        <v>116</v>
      </c>
      <c r="Q46" s="3" t="s">
        <v>424</v>
      </c>
      <c r="R46" s="3" t="s">
        <v>425</v>
      </c>
      <c r="S46" s="3" t="s">
        <v>84</v>
      </c>
      <c r="T46" s="3" t="s">
        <v>424</v>
      </c>
      <c r="U46" s="3" t="s">
        <v>85</v>
      </c>
      <c r="V46" s="3" t="s">
        <v>86</v>
      </c>
      <c r="W46" s="3" t="s">
        <v>86</v>
      </c>
      <c r="X46" s="3" t="s">
        <v>87</v>
      </c>
      <c r="Y46" s="3" t="s">
        <v>70</v>
      </c>
      <c r="Z46" s="3" t="s">
        <v>70</v>
      </c>
      <c r="AA46" s="3" t="s">
        <v>88</v>
      </c>
    </row>
    <row r="47" spans="1:27" ht="45" customHeight="1" x14ac:dyDescent="0.3">
      <c r="A47" s="3" t="s">
        <v>426</v>
      </c>
      <c r="B47" s="3" t="s">
        <v>68</v>
      </c>
      <c r="C47" s="3" t="s">
        <v>69</v>
      </c>
      <c r="D47" s="3" t="s">
        <v>70</v>
      </c>
      <c r="E47" s="3" t="s">
        <v>427</v>
      </c>
      <c r="F47" s="3" t="s">
        <v>173</v>
      </c>
      <c r="G47" s="3" t="s">
        <v>428</v>
      </c>
      <c r="H47" s="3" t="s">
        <v>429</v>
      </c>
      <c r="I47" s="3" t="s">
        <v>75</v>
      </c>
      <c r="J47" s="3" t="s">
        <v>430</v>
      </c>
      <c r="K47" s="3" t="s">
        <v>77</v>
      </c>
      <c r="L47" s="3" t="s">
        <v>337</v>
      </c>
      <c r="M47" s="3" t="s">
        <v>79</v>
      </c>
      <c r="N47" s="3" t="s">
        <v>431</v>
      </c>
      <c r="O47" s="3" t="s">
        <v>432</v>
      </c>
      <c r="P47" s="3" t="s">
        <v>433</v>
      </c>
      <c r="Q47" s="3" t="s">
        <v>431</v>
      </c>
      <c r="R47" s="3" t="s">
        <v>434</v>
      </c>
      <c r="S47" s="3" t="s">
        <v>84</v>
      </c>
      <c r="T47" s="3" t="s">
        <v>431</v>
      </c>
      <c r="U47" s="3" t="s">
        <v>85</v>
      </c>
      <c r="V47" s="3" t="s">
        <v>86</v>
      </c>
      <c r="W47" s="3" t="s">
        <v>86</v>
      </c>
      <c r="X47" s="3" t="s">
        <v>87</v>
      </c>
      <c r="Y47" s="3" t="s">
        <v>70</v>
      </c>
      <c r="Z47" s="3" t="s">
        <v>70</v>
      </c>
      <c r="AA47" s="3" t="s">
        <v>88</v>
      </c>
    </row>
    <row r="48" spans="1:27" ht="45" customHeight="1" x14ac:dyDescent="0.3">
      <c r="A48" s="3" t="s">
        <v>435</v>
      </c>
      <c r="B48" s="3" t="s">
        <v>68</v>
      </c>
      <c r="C48" s="3" t="s">
        <v>69</v>
      </c>
      <c r="D48" s="3" t="s">
        <v>70</v>
      </c>
      <c r="E48" s="3" t="s">
        <v>436</v>
      </c>
      <c r="F48" s="3" t="s">
        <v>173</v>
      </c>
      <c r="G48" s="3" t="s">
        <v>437</v>
      </c>
      <c r="H48" s="3" t="s">
        <v>175</v>
      </c>
      <c r="I48" s="3" t="s">
        <v>75</v>
      </c>
      <c r="J48" s="3" t="s">
        <v>438</v>
      </c>
      <c r="K48" s="3" t="s">
        <v>77</v>
      </c>
      <c r="L48" s="3" t="s">
        <v>177</v>
      </c>
      <c r="M48" s="3" t="s">
        <v>178</v>
      </c>
      <c r="N48" s="3" t="s">
        <v>439</v>
      </c>
      <c r="O48" s="3" t="s">
        <v>107</v>
      </c>
      <c r="P48" s="3" t="s">
        <v>180</v>
      </c>
      <c r="Q48" s="3" t="s">
        <v>439</v>
      </c>
      <c r="R48" s="3" t="s">
        <v>440</v>
      </c>
      <c r="S48" s="3" t="s">
        <v>84</v>
      </c>
      <c r="T48" s="3" t="s">
        <v>439</v>
      </c>
      <c r="U48" s="3" t="s">
        <v>85</v>
      </c>
      <c r="V48" s="3" t="s">
        <v>86</v>
      </c>
      <c r="W48" s="3" t="s">
        <v>86</v>
      </c>
      <c r="X48" s="3" t="s">
        <v>87</v>
      </c>
      <c r="Y48" s="3" t="s">
        <v>70</v>
      </c>
      <c r="Z48" s="3" t="s">
        <v>70</v>
      </c>
      <c r="AA48" s="3" t="s">
        <v>88</v>
      </c>
    </row>
    <row r="49" spans="1:27" ht="45" customHeight="1" x14ac:dyDescent="0.3">
      <c r="A49" s="3" t="s">
        <v>441</v>
      </c>
      <c r="B49" s="3" t="s">
        <v>68</v>
      </c>
      <c r="C49" s="3" t="s">
        <v>442</v>
      </c>
      <c r="D49" s="3" t="s">
        <v>443</v>
      </c>
      <c r="E49" s="3" t="s">
        <v>101</v>
      </c>
      <c r="F49" s="3" t="s">
        <v>72</v>
      </c>
      <c r="G49" s="3" t="s">
        <v>102</v>
      </c>
      <c r="H49" s="3" t="s">
        <v>92</v>
      </c>
      <c r="I49" s="3" t="s">
        <v>75</v>
      </c>
      <c r="J49" s="3" t="s">
        <v>103</v>
      </c>
      <c r="K49" s="3" t="s">
        <v>77</v>
      </c>
      <c r="L49" s="3" t="s">
        <v>104</v>
      </c>
      <c r="M49" s="3" t="s">
        <v>105</v>
      </c>
      <c r="N49" s="3" t="s">
        <v>444</v>
      </c>
      <c r="O49" s="3" t="s">
        <v>107</v>
      </c>
      <c r="P49" s="3" t="s">
        <v>98</v>
      </c>
      <c r="Q49" s="3" t="s">
        <v>444</v>
      </c>
      <c r="R49" s="3" t="s">
        <v>108</v>
      </c>
      <c r="S49" s="3" t="s">
        <v>84</v>
      </c>
      <c r="T49" s="3" t="s">
        <v>444</v>
      </c>
      <c r="U49" s="3" t="s">
        <v>85</v>
      </c>
      <c r="V49" s="3" t="s">
        <v>86</v>
      </c>
      <c r="W49" s="3" t="s">
        <v>86</v>
      </c>
      <c r="X49" s="3" t="s">
        <v>87</v>
      </c>
      <c r="Y49" s="3" t="s">
        <v>445</v>
      </c>
      <c r="Z49" s="3" t="s">
        <v>445</v>
      </c>
      <c r="AA49" s="3" t="s">
        <v>88</v>
      </c>
    </row>
    <row r="50" spans="1:27" ht="45" customHeight="1" x14ac:dyDescent="0.3">
      <c r="A50" s="3" t="s">
        <v>446</v>
      </c>
      <c r="B50" s="3" t="s">
        <v>68</v>
      </c>
      <c r="C50" s="3" t="s">
        <v>442</v>
      </c>
      <c r="D50" s="3" t="s">
        <v>443</v>
      </c>
      <c r="E50" s="3" t="s">
        <v>110</v>
      </c>
      <c r="F50" s="3" t="s">
        <v>72</v>
      </c>
      <c r="G50" s="3" t="s">
        <v>111</v>
      </c>
      <c r="H50" s="3" t="s">
        <v>92</v>
      </c>
      <c r="I50" s="3" t="s">
        <v>75</v>
      </c>
      <c r="J50" s="3" t="s">
        <v>112</v>
      </c>
      <c r="K50" s="3" t="s">
        <v>77</v>
      </c>
      <c r="L50" s="3" t="s">
        <v>113</v>
      </c>
      <c r="M50" s="3" t="s">
        <v>114</v>
      </c>
      <c r="N50" s="3" t="s">
        <v>447</v>
      </c>
      <c r="O50" s="3" t="s">
        <v>107</v>
      </c>
      <c r="P50" s="3" t="s">
        <v>116</v>
      </c>
      <c r="Q50" s="3" t="s">
        <v>447</v>
      </c>
      <c r="R50" s="3" t="s">
        <v>117</v>
      </c>
      <c r="S50" s="3" t="s">
        <v>84</v>
      </c>
      <c r="T50" s="3" t="s">
        <v>447</v>
      </c>
      <c r="U50" s="3" t="s">
        <v>85</v>
      </c>
      <c r="V50" s="3" t="s">
        <v>86</v>
      </c>
      <c r="W50" s="3" t="s">
        <v>86</v>
      </c>
      <c r="X50" s="3" t="s">
        <v>87</v>
      </c>
      <c r="Y50" s="3" t="s">
        <v>445</v>
      </c>
      <c r="Z50" s="3" t="s">
        <v>445</v>
      </c>
      <c r="AA50" s="3" t="s">
        <v>88</v>
      </c>
    </row>
    <row r="51" spans="1:27" ht="45" customHeight="1" x14ac:dyDescent="0.3">
      <c r="A51" s="3" t="s">
        <v>448</v>
      </c>
      <c r="B51" s="3" t="s">
        <v>68</v>
      </c>
      <c r="C51" s="3" t="s">
        <v>442</v>
      </c>
      <c r="D51" s="3" t="s">
        <v>443</v>
      </c>
      <c r="E51" s="3" t="s">
        <v>119</v>
      </c>
      <c r="F51" s="3" t="s">
        <v>72</v>
      </c>
      <c r="G51" s="3" t="s">
        <v>120</v>
      </c>
      <c r="H51" s="3" t="s">
        <v>92</v>
      </c>
      <c r="I51" s="3" t="s">
        <v>75</v>
      </c>
      <c r="J51" s="3" t="s">
        <v>121</v>
      </c>
      <c r="K51" s="3" t="s">
        <v>77</v>
      </c>
      <c r="L51" s="3" t="s">
        <v>122</v>
      </c>
      <c r="M51" s="3" t="s">
        <v>123</v>
      </c>
      <c r="N51" s="3" t="s">
        <v>449</v>
      </c>
      <c r="O51" s="3" t="s">
        <v>125</v>
      </c>
      <c r="P51" s="3" t="s">
        <v>126</v>
      </c>
      <c r="Q51" s="3" t="s">
        <v>449</v>
      </c>
      <c r="R51" s="3" t="s">
        <v>127</v>
      </c>
      <c r="S51" s="3" t="s">
        <v>84</v>
      </c>
      <c r="T51" s="3" t="s">
        <v>449</v>
      </c>
      <c r="U51" s="3" t="s">
        <v>85</v>
      </c>
      <c r="V51" s="3" t="s">
        <v>86</v>
      </c>
      <c r="W51" s="3" t="s">
        <v>86</v>
      </c>
      <c r="X51" s="3" t="s">
        <v>87</v>
      </c>
      <c r="Y51" s="3" t="s">
        <v>445</v>
      </c>
      <c r="Z51" s="3" t="s">
        <v>445</v>
      </c>
      <c r="AA51" s="3" t="s">
        <v>88</v>
      </c>
    </row>
    <row r="52" spans="1:27" ht="45" customHeight="1" x14ac:dyDescent="0.3">
      <c r="A52" s="3" t="s">
        <v>450</v>
      </c>
      <c r="B52" s="3" t="s">
        <v>68</v>
      </c>
      <c r="C52" s="3" t="s">
        <v>442</v>
      </c>
      <c r="D52" s="3" t="s">
        <v>443</v>
      </c>
      <c r="E52" s="3" t="s">
        <v>129</v>
      </c>
      <c r="F52" s="3" t="s">
        <v>72</v>
      </c>
      <c r="G52" s="3" t="s">
        <v>130</v>
      </c>
      <c r="H52" s="3" t="s">
        <v>131</v>
      </c>
      <c r="I52" s="3" t="s">
        <v>75</v>
      </c>
      <c r="J52" s="3" t="s">
        <v>132</v>
      </c>
      <c r="K52" s="3" t="s">
        <v>77</v>
      </c>
      <c r="L52" s="3" t="s">
        <v>133</v>
      </c>
      <c r="M52" s="3" t="s">
        <v>123</v>
      </c>
      <c r="N52" s="3" t="s">
        <v>451</v>
      </c>
      <c r="O52" s="3" t="s">
        <v>125</v>
      </c>
      <c r="P52" s="3" t="s">
        <v>135</v>
      </c>
      <c r="Q52" s="3" t="s">
        <v>451</v>
      </c>
      <c r="R52" s="3" t="s">
        <v>136</v>
      </c>
      <c r="S52" s="3" t="s">
        <v>84</v>
      </c>
      <c r="T52" s="3" t="s">
        <v>451</v>
      </c>
      <c r="U52" s="3" t="s">
        <v>85</v>
      </c>
      <c r="V52" s="3" t="s">
        <v>86</v>
      </c>
      <c r="W52" s="3" t="s">
        <v>86</v>
      </c>
      <c r="X52" s="3" t="s">
        <v>87</v>
      </c>
      <c r="Y52" s="3" t="s">
        <v>445</v>
      </c>
      <c r="Z52" s="3" t="s">
        <v>445</v>
      </c>
      <c r="AA52" s="3" t="s">
        <v>88</v>
      </c>
    </row>
    <row r="53" spans="1:27" ht="45" customHeight="1" x14ac:dyDescent="0.3">
      <c r="A53" s="3" t="s">
        <v>452</v>
      </c>
      <c r="B53" s="3" t="s">
        <v>68</v>
      </c>
      <c r="C53" s="3" t="s">
        <v>442</v>
      </c>
      <c r="D53" s="3" t="s">
        <v>443</v>
      </c>
      <c r="E53" s="3" t="s">
        <v>138</v>
      </c>
      <c r="F53" s="3" t="s">
        <v>72</v>
      </c>
      <c r="G53" s="3" t="s">
        <v>139</v>
      </c>
      <c r="H53" s="3" t="s">
        <v>140</v>
      </c>
      <c r="I53" s="3" t="s">
        <v>75</v>
      </c>
      <c r="J53" s="3" t="s">
        <v>141</v>
      </c>
      <c r="K53" s="3" t="s">
        <v>77</v>
      </c>
      <c r="L53" s="3" t="s">
        <v>122</v>
      </c>
      <c r="M53" s="3" t="s">
        <v>142</v>
      </c>
      <c r="N53" s="3" t="s">
        <v>453</v>
      </c>
      <c r="O53" s="3" t="s">
        <v>125</v>
      </c>
      <c r="P53" s="3" t="s">
        <v>144</v>
      </c>
      <c r="Q53" s="3" t="s">
        <v>453</v>
      </c>
      <c r="R53" s="3" t="s">
        <v>145</v>
      </c>
      <c r="S53" s="3" t="s">
        <v>84</v>
      </c>
      <c r="T53" s="3" t="s">
        <v>453</v>
      </c>
      <c r="U53" s="3" t="s">
        <v>85</v>
      </c>
      <c r="V53" s="3" t="s">
        <v>86</v>
      </c>
      <c r="W53" s="3" t="s">
        <v>86</v>
      </c>
      <c r="X53" s="3" t="s">
        <v>87</v>
      </c>
      <c r="Y53" s="3" t="s">
        <v>445</v>
      </c>
      <c r="Z53" s="3" t="s">
        <v>445</v>
      </c>
      <c r="AA53" s="3" t="s">
        <v>88</v>
      </c>
    </row>
    <row r="54" spans="1:27" ht="45" customHeight="1" x14ac:dyDescent="0.3">
      <c r="A54" s="3" t="s">
        <v>454</v>
      </c>
      <c r="B54" s="3" t="s">
        <v>68</v>
      </c>
      <c r="C54" s="3" t="s">
        <v>442</v>
      </c>
      <c r="D54" s="3" t="s">
        <v>443</v>
      </c>
      <c r="E54" s="3" t="s">
        <v>147</v>
      </c>
      <c r="F54" s="3" t="s">
        <v>72</v>
      </c>
      <c r="G54" s="3" t="s">
        <v>91</v>
      </c>
      <c r="H54" s="3" t="s">
        <v>148</v>
      </c>
      <c r="I54" s="3" t="s">
        <v>75</v>
      </c>
      <c r="J54" s="3" t="s">
        <v>149</v>
      </c>
      <c r="K54" s="3" t="s">
        <v>150</v>
      </c>
      <c r="L54" s="3" t="s">
        <v>151</v>
      </c>
      <c r="M54" s="3" t="s">
        <v>151</v>
      </c>
      <c r="N54" s="3" t="s">
        <v>455</v>
      </c>
      <c r="O54" s="3" t="s">
        <v>107</v>
      </c>
      <c r="P54" s="3" t="s">
        <v>116</v>
      </c>
      <c r="Q54" s="3" t="s">
        <v>455</v>
      </c>
      <c r="R54" s="3" t="s">
        <v>117</v>
      </c>
      <c r="S54" s="3" t="s">
        <v>84</v>
      </c>
      <c r="T54" s="3" t="s">
        <v>455</v>
      </c>
      <c r="U54" s="3" t="s">
        <v>85</v>
      </c>
      <c r="V54" s="3" t="s">
        <v>86</v>
      </c>
      <c r="W54" s="3" t="s">
        <v>86</v>
      </c>
      <c r="X54" s="3" t="s">
        <v>87</v>
      </c>
      <c r="Y54" s="3" t="s">
        <v>445</v>
      </c>
      <c r="Z54" s="3" t="s">
        <v>445</v>
      </c>
      <c r="AA54" s="3" t="s">
        <v>88</v>
      </c>
    </row>
    <row r="55" spans="1:27" ht="45" customHeight="1" x14ac:dyDescent="0.3">
      <c r="A55" s="3" t="s">
        <v>456</v>
      </c>
      <c r="B55" s="3" t="s">
        <v>68</v>
      </c>
      <c r="C55" s="3" t="s">
        <v>442</v>
      </c>
      <c r="D55" s="3" t="s">
        <v>443</v>
      </c>
      <c r="E55" s="3" t="s">
        <v>154</v>
      </c>
      <c r="F55" s="3" t="s">
        <v>72</v>
      </c>
      <c r="G55" s="3" t="s">
        <v>91</v>
      </c>
      <c r="H55" s="3" t="s">
        <v>92</v>
      </c>
      <c r="I55" s="3" t="s">
        <v>75</v>
      </c>
      <c r="J55" s="3" t="s">
        <v>155</v>
      </c>
      <c r="K55" s="3" t="s">
        <v>156</v>
      </c>
      <c r="L55" s="3" t="s">
        <v>94</v>
      </c>
      <c r="M55" s="3" t="s">
        <v>157</v>
      </c>
      <c r="N55" s="3" t="s">
        <v>457</v>
      </c>
      <c r="O55" s="3" t="s">
        <v>107</v>
      </c>
      <c r="P55" s="3" t="s">
        <v>116</v>
      </c>
      <c r="Q55" s="3" t="s">
        <v>457</v>
      </c>
      <c r="R55" s="3" t="s">
        <v>159</v>
      </c>
      <c r="S55" s="3" t="s">
        <v>84</v>
      </c>
      <c r="T55" s="3" t="s">
        <v>457</v>
      </c>
      <c r="U55" s="3" t="s">
        <v>85</v>
      </c>
      <c r="V55" s="3" t="s">
        <v>86</v>
      </c>
      <c r="W55" s="3" t="s">
        <v>86</v>
      </c>
      <c r="X55" s="3" t="s">
        <v>87</v>
      </c>
      <c r="Y55" s="3" t="s">
        <v>445</v>
      </c>
      <c r="Z55" s="3" t="s">
        <v>445</v>
      </c>
      <c r="AA55" s="3" t="s">
        <v>88</v>
      </c>
    </row>
    <row r="56" spans="1:27" ht="45" customHeight="1" x14ac:dyDescent="0.3">
      <c r="A56" s="3" t="s">
        <v>458</v>
      </c>
      <c r="B56" s="3" t="s">
        <v>68</v>
      </c>
      <c r="C56" s="3" t="s">
        <v>442</v>
      </c>
      <c r="D56" s="3" t="s">
        <v>443</v>
      </c>
      <c r="E56" s="3" t="s">
        <v>197</v>
      </c>
      <c r="F56" s="3" t="s">
        <v>72</v>
      </c>
      <c r="G56" s="3" t="s">
        <v>91</v>
      </c>
      <c r="H56" s="3" t="s">
        <v>92</v>
      </c>
      <c r="I56" s="3" t="s">
        <v>75</v>
      </c>
      <c r="J56" s="3" t="s">
        <v>198</v>
      </c>
      <c r="K56" s="3" t="s">
        <v>199</v>
      </c>
      <c r="L56" s="3" t="s">
        <v>94</v>
      </c>
      <c r="M56" s="3" t="s">
        <v>157</v>
      </c>
      <c r="N56" s="3" t="s">
        <v>459</v>
      </c>
      <c r="O56" s="3" t="s">
        <v>107</v>
      </c>
      <c r="P56" s="3" t="s">
        <v>116</v>
      </c>
      <c r="Q56" s="3" t="s">
        <v>459</v>
      </c>
      <c r="R56" s="3" t="s">
        <v>159</v>
      </c>
      <c r="S56" s="3" t="s">
        <v>84</v>
      </c>
      <c r="T56" s="3" t="s">
        <v>459</v>
      </c>
      <c r="U56" s="3" t="s">
        <v>85</v>
      </c>
      <c r="V56" s="3" t="s">
        <v>86</v>
      </c>
      <c r="W56" s="3" t="s">
        <v>86</v>
      </c>
      <c r="X56" s="3" t="s">
        <v>87</v>
      </c>
      <c r="Y56" s="3" t="s">
        <v>445</v>
      </c>
      <c r="Z56" s="3" t="s">
        <v>445</v>
      </c>
      <c r="AA56" s="3" t="s">
        <v>88</v>
      </c>
    </row>
    <row r="57" spans="1:27" ht="45" customHeight="1" x14ac:dyDescent="0.3">
      <c r="A57" s="3" t="s">
        <v>460</v>
      </c>
      <c r="B57" s="3" t="s">
        <v>68</v>
      </c>
      <c r="C57" s="3" t="s">
        <v>442</v>
      </c>
      <c r="D57" s="3" t="s">
        <v>443</v>
      </c>
      <c r="E57" s="3" t="s">
        <v>213</v>
      </c>
      <c r="F57" s="3" t="s">
        <v>214</v>
      </c>
      <c r="G57" s="3" t="s">
        <v>215</v>
      </c>
      <c r="H57" s="3" t="s">
        <v>140</v>
      </c>
      <c r="I57" s="3" t="s">
        <v>75</v>
      </c>
      <c r="J57" s="3" t="s">
        <v>216</v>
      </c>
      <c r="K57" s="3" t="s">
        <v>217</v>
      </c>
      <c r="L57" s="3" t="s">
        <v>151</v>
      </c>
      <c r="M57" s="3" t="s">
        <v>218</v>
      </c>
      <c r="N57" s="3" t="s">
        <v>461</v>
      </c>
      <c r="O57" s="3" t="s">
        <v>125</v>
      </c>
      <c r="P57" s="3" t="s">
        <v>220</v>
      </c>
      <c r="Q57" s="3" t="s">
        <v>461</v>
      </c>
      <c r="R57" s="3" t="s">
        <v>127</v>
      </c>
      <c r="S57" s="3" t="s">
        <v>84</v>
      </c>
      <c r="T57" s="3" t="s">
        <v>461</v>
      </c>
      <c r="U57" s="3" t="s">
        <v>85</v>
      </c>
      <c r="V57" s="3" t="s">
        <v>86</v>
      </c>
      <c r="W57" s="3" t="s">
        <v>86</v>
      </c>
      <c r="X57" s="3" t="s">
        <v>87</v>
      </c>
      <c r="Y57" s="3" t="s">
        <v>445</v>
      </c>
      <c r="Z57" s="3" t="s">
        <v>445</v>
      </c>
      <c r="AA57" s="3" t="s">
        <v>88</v>
      </c>
    </row>
    <row r="58" spans="1:27" ht="45" customHeight="1" x14ac:dyDescent="0.3">
      <c r="A58" s="3" t="s">
        <v>462</v>
      </c>
      <c r="B58" s="3" t="s">
        <v>68</v>
      </c>
      <c r="C58" s="3" t="s">
        <v>442</v>
      </c>
      <c r="D58" s="3" t="s">
        <v>443</v>
      </c>
      <c r="E58" s="3" t="s">
        <v>267</v>
      </c>
      <c r="F58" s="3" t="s">
        <v>214</v>
      </c>
      <c r="G58" s="3" t="s">
        <v>268</v>
      </c>
      <c r="H58" s="3" t="s">
        <v>92</v>
      </c>
      <c r="I58" s="3" t="s">
        <v>75</v>
      </c>
      <c r="J58" s="3" t="s">
        <v>269</v>
      </c>
      <c r="K58" s="3" t="s">
        <v>270</v>
      </c>
      <c r="L58" s="3" t="s">
        <v>271</v>
      </c>
      <c r="M58" s="3" t="s">
        <v>218</v>
      </c>
      <c r="N58" s="3" t="s">
        <v>463</v>
      </c>
      <c r="O58" s="3" t="s">
        <v>107</v>
      </c>
      <c r="P58" s="3" t="s">
        <v>116</v>
      </c>
      <c r="Q58" s="3" t="s">
        <v>463</v>
      </c>
      <c r="R58" s="3" t="s">
        <v>127</v>
      </c>
      <c r="S58" s="3" t="s">
        <v>84</v>
      </c>
      <c r="T58" s="3" t="s">
        <v>463</v>
      </c>
      <c r="U58" s="3" t="s">
        <v>85</v>
      </c>
      <c r="V58" s="3" t="s">
        <v>86</v>
      </c>
      <c r="W58" s="3" t="s">
        <v>86</v>
      </c>
      <c r="X58" s="3" t="s">
        <v>87</v>
      </c>
      <c r="Y58" s="3" t="s">
        <v>445</v>
      </c>
      <c r="Z58" s="3" t="s">
        <v>445</v>
      </c>
      <c r="AA58" s="3" t="s">
        <v>88</v>
      </c>
    </row>
    <row r="59" spans="1:27" ht="45" customHeight="1" x14ac:dyDescent="0.3">
      <c r="A59" s="3" t="s">
        <v>464</v>
      </c>
      <c r="B59" s="3" t="s">
        <v>68</v>
      </c>
      <c r="C59" s="3" t="s">
        <v>442</v>
      </c>
      <c r="D59" s="3" t="s">
        <v>443</v>
      </c>
      <c r="E59" s="3" t="s">
        <v>291</v>
      </c>
      <c r="F59" s="3" t="s">
        <v>292</v>
      </c>
      <c r="G59" s="3" t="s">
        <v>293</v>
      </c>
      <c r="H59" s="3" t="s">
        <v>294</v>
      </c>
      <c r="I59" s="3" t="s">
        <v>75</v>
      </c>
      <c r="J59" s="3" t="s">
        <v>295</v>
      </c>
      <c r="K59" s="3" t="s">
        <v>77</v>
      </c>
      <c r="L59" s="3" t="s">
        <v>226</v>
      </c>
      <c r="M59" s="3" t="s">
        <v>227</v>
      </c>
      <c r="N59" s="3" t="s">
        <v>465</v>
      </c>
      <c r="O59" s="3" t="s">
        <v>107</v>
      </c>
      <c r="P59" s="3" t="s">
        <v>297</v>
      </c>
      <c r="Q59" s="3" t="s">
        <v>465</v>
      </c>
      <c r="R59" s="3" t="s">
        <v>298</v>
      </c>
      <c r="S59" s="3" t="s">
        <v>299</v>
      </c>
      <c r="T59" s="3" t="s">
        <v>465</v>
      </c>
      <c r="U59" s="3" t="s">
        <v>300</v>
      </c>
      <c r="V59" s="3" t="s">
        <v>86</v>
      </c>
      <c r="W59" s="3" t="s">
        <v>86</v>
      </c>
      <c r="X59" s="3" t="s">
        <v>301</v>
      </c>
      <c r="Y59" s="3" t="s">
        <v>445</v>
      </c>
      <c r="Z59" s="3" t="s">
        <v>445</v>
      </c>
      <c r="AA59" s="3" t="s">
        <v>88</v>
      </c>
    </row>
    <row r="60" spans="1:27" ht="45" customHeight="1" x14ac:dyDescent="0.3">
      <c r="A60" s="3" t="s">
        <v>466</v>
      </c>
      <c r="B60" s="3" t="s">
        <v>68</v>
      </c>
      <c r="C60" s="3" t="s">
        <v>442</v>
      </c>
      <c r="D60" s="3" t="s">
        <v>443</v>
      </c>
      <c r="E60" s="3" t="s">
        <v>303</v>
      </c>
      <c r="F60" s="3" t="s">
        <v>292</v>
      </c>
      <c r="G60" s="3" t="s">
        <v>304</v>
      </c>
      <c r="H60" s="3" t="s">
        <v>305</v>
      </c>
      <c r="I60" s="3" t="s">
        <v>75</v>
      </c>
      <c r="J60" s="3" t="s">
        <v>306</v>
      </c>
      <c r="K60" s="3" t="s">
        <v>77</v>
      </c>
      <c r="L60" s="3" t="s">
        <v>226</v>
      </c>
      <c r="M60" s="3" t="s">
        <v>238</v>
      </c>
      <c r="N60" s="3" t="s">
        <v>467</v>
      </c>
      <c r="O60" s="3" t="s">
        <v>107</v>
      </c>
      <c r="P60" s="3" t="s">
        <v>297</v>
      </c>
      <c r="Q60" s="3" t="s">
        <v>467</v>
      </c>
      <c r="R60" s="3" t="s">
        <v>308</v>
      </c>
      <c r="S60" s="3" t="s">
        <v>299</v>
      </c>
      <c r="T60" s="3" t="s">
        <v>467</v>
      </c>
      <c r="U60" s="3" t="s">
        <v>300</v>
      </c>
      <c r="V60" s="3" t="s">
        <v>86</v>
      </c>
      <c r="W60" s="3" t="s">
        <v>86</v>
      </c>
      <c r="X60" s="3" t="s">
        <v>301</v>
      </c>
      <c r="Y60" s="3" t="s">
        <v>445</v>
      </c>
      <c r="Z60" s="3" t="s">
        <v>445</v>
      </c>
      <c r="AA60" s="3" t="s">
        <v>88</v>
      </c>
    </row>
    <row r="61" spans="1:27" ht="45" customHeight="1" x14ac:dyDescent="0.3">
      <c r="A61" s="3" t="s">
        <v>468</v>
      </c>
      <c r="B61" s="3" t="s">
        <v>68</v>
      </c>
      <c r="C61" s="3" t="s">
        <v>442</v>
      </c>
      <c r="D61" s="3" t="s">
        <v>443</v>
      </c>
      <c r="E61" s="3" t="s">
        <v>340</v>
      </c>
      <c r="F61" s="3" t="s">
        <v>341</v>
      </c>
      <c r="G61" s="3" t="s">
        <v>342</v>
      </c>
      <c r="H61" s="3" t="s">
        <v>92</v>
      </c>
      <c r="I61" s="3" t="s">
        <v>75</v>
      </c>
      <c r="J61" s="3" t="s">
        <v>343</v>
      </c>
      <c r="K61" s="3" t="s">
        <v>77</v>
      </c>
      <c r="L61" s="3" t="s">
        <v>226</v>
      </c>
      <c r="M61" s="3" t="s">
        <v>151</v>
      </c>
      <c r="N61" s="3" t="s">
        <v>469</v>
      </c>
      <c r="O61" s="3" t="s">
        <v>107</v>
      </c>
      <c r="P61" s="3" t="s">
        <v>345</v>
      </c>
      <c r="Q61" s="3" t="s">
        <v>469</v>
      </c>
      <c r="R61" s="3" t="s">
        <v>346</v>
      </c>
      <c r="S61" s="3" t="s">
        <v>299</v>
      </c>
      <c r="T61" s="3" t="s">
        <v>469</v>
      </c>
      <c r="U61" s="3" t="s">
        <v>300</v>
      </c>
      <c r="V61" s="3" t="s">
        <v>86</v>
      </c>
      <c r="W61" s="3" t="s">
        <v>86</v>
      </c>
      <c r="X61" s="3" t="s">
        <v>301</v>
      </c>
      <c r="Y61" s="3" t="s">
        <v>445</v>
      </c>
      <c r="Z61" s="3" t="s">
        <v>445</v>
      </c>
      <c r="AA61" s="3" t="s">
        <v>88</v>
      </c>
    </row>
    <row r="62" spans="1:27" ht="45" customHeight="1" x14ac:dyDescent="0.3">
      <c r="A62" s="3" t="s">
        <v>470</v>
      </c>
      <c r="B62" s="3" t="s">
        <v>68</v>
      </c>
      <c r="C62" s="3" t="s">
        <v>442</v>
      </c>
      <c r="D62" s="3" t="s">
        <v>443</v>
      </c>
      <c r="E62" s="3" t="s">
        <v>348</v>
      </c>
      <c r="F62" s="3" t="s">
        <v>341</v>
      </c>
      <c r="G62" s="3" t="s">
        <v>349</v>
      </c>
      <c r="H62" s="3" t="s">
        <v>350</v>
      </c>
      <c r="I62" s="3" t="s">
        <v>75</v>
      </c>
      <c r="J62" s="3" t="s">
        <v>351</v>
      </c>
      <c r="K62" s="3" t="s">
        <v>77</v>
      </c>
      <c r="L62" s="3" t="s">
        <v>226</v>
      </c>
      <c r="M62" s="3" t="s">
        <v>238</v>
      </c>
      <c r="N62" s="3" t="s">
        <v>471</v>
      </c>
      <c r="O62" s="3" t="s">
        <v>107</v>
      </c>
      <c r="P62" s="3" t="s">
        <v>353</v>
      </c>
      <c r="Q62" s="3" t="s">
        <v>471</v>
      </c>
      <c r="R62" s="3" t="s">
        <v>354</v>
      </c>
      <c r="S62" s="3" t="s">
        <v>299</v>
      </c>
      <c r="T62" s="3" t="s">
        <v>471</v>
      </c>
      <c r="U62" s="3" t="s">
        <v>300</v>
      </c>
      <c r="V62" s="3" t="s">
        <v>86</v>
      </c>
      <c r="W62" s="3" t="s">
        <v>86</v>
      </c>
      <c r="X62" s="3" t="s">
        <v>301</v>
      </c>
      <c r="Y62" s="3" t="s">
        <v>445</v>
      </c>
      <c r="Z62" s="3" t="s">
        <v>445</v>
      </c>
      <c r="AA62" s="3" t="s">
        <v>88</v>
      </c>
    </row>
    <row r="63" spans="1:27" ht="45" customHeight="1" x14ac:dyDescent="0.3">
      <c r="A63" s="3" t="s">
        <v>472</v>
      </c>
      <c r="B63" s="3" t="s">
        <v>68</v>
      </c>
      <c r="C63" s="3" t="s">
        <v>442</v>
      </c>
      <c r="D63" s="3" t="s">
        <v>443</v>
      </c>
      <c r="E63" s="3" t="s">
        <v>161</v>
      </c>
      <c r="F63" s="3" t="s">
        <v>72</v>
      </c>
      <c r="G63" s="3" t="s">
        <v>162</v>
      </c>
      <c r="H63" s="3" t="s">
        <v>163</v>
      </c>
      <c r="I63" s="3" t="s">
        <v>75</v>
      </c>
      <c r="J63" s="3" t="s">
        <v>164</v>
      </c>
      <c r="K63" s="3" t="s">
        <v>77</v>
      </c>
      <c r="L63" s="3" t="s">
        <v>165</v>
      </c>
      <c r="M63" s="3" t="s">
        <v>166</v>
      </c>
      <c r="N63" s="3" t="s">
        <v>473</v>
      </c>
      <c r="O63" s="3" t="s">
        <v>168</v>
      </c>
      <c r="P63" s="3" t="s">
        <v>169</v>
      </c>
      <c r="Q63" s="3" t="s">
        <v>473</v>
      </c>
      <c r="R63" s="3" t="s">
        <v>170</v>
      </c>
      <c r="S63" s="3" t="s">
        <v>84</v>
      </c>
      <c r="T63" s="3" t="s">
        <v>473</v>
      </c>
      <c r="U63" s="3" t="s">
        <v>85</v>
      </c>
      <c r="V63" s="3" t="s">
        <v>86</v>
      </c>
      <c r="W63" s="3" t="s">
        <v>86</v>
      </c>
      <c r="X63" s="3" t="s">
        <v>87</v>
      </c>
      <c r="Y63" s="3" t="s">
        <v>445</v>
      </c>
      <c r="Z63" s="3" t="s">
        <v>445</v>
      </c>
      <c r="AA63" s="3" t="s">
        <v>88</v>
      </c>
    </row>
    <row r="64" spans="1:27" ht="45" customHeight="1" x14ac:dyDescent="0.3">
      <c r="A64" s="3" t="s">
        <v>474</v>
      </c>
      <c r="B64" s="3" t="s">
        <v>68</v>
      </c>
      <c r="C64" s="3" t="s">
        <v>442</v>
      </c>
      <c r="D64" s="3" t="s">
        <v>443</v>
      </c>
      <c r="E64" s="3" t="s">
        <v>172</v>
      </c>
      <c r="F64" s="3" t="s">
        <v>173</v>
      </c>
      <c r="G64" s="3" t="s">
        <v>174</v>
      </c>
      <c r="H64" s="3" t="s">
        <v>175</v>
      </c>
      <c r="I64" s="3" t="s">
        <v>75</v>
      </c>
      <c r="J64" s="3" t="s">
        <v>176</v>
      </c>
      <c r="K64" s="3" t="s">
        <v>77</v>
      </c>
      <c r="L64" s="3" t="s">
        <v>177</v>
      </c>
      <c r="M64" s="3" t="s">
        <v>178</v>
      </c>
      <c r="N64" s="3" t="s">
        <v>475</v>
      </c>
      <c r="O64" s="3" t="s">
        <v>107</v>
      </c>
      <c r="P64" s="3" t="s">
        <v>180</v>
      </c>
      <c r="Q64" s="3" t="s">
        <v>475</v>
      </c>
      <c r="R64" s="3" t="s">
        <v>181</v>
      </c>
      <c r="S64" s="3" t="s">
        <v>84</v>
      </c>
      <c r="T64" s="3" t="s">
        <v>475</v>
      </c>
      <c r="U64" s="3" t="s">
        <v>85</v>
      </c>
      <c r="V64" s="3" t="s">
        <v>86</v>
      </c>
      <c r="W64" s="3" t="s">
        <v>86</v>
      </c>
      <c r="X64" s="3" t="s">
        <v>87</v>
      </c>
      <c r="Y64" s="3" t="s">
        <v>445</v>
      </c>
      <c r="Z64" s="3" t="s">
        <v>445</v>
      </c>
      <c r="AA64" s="3" t="s">
        <v>88</v>
      </c>
    </row>
    <row r="65" spans="1:27" ht="45" customHeight="1" x14ac:dyDescent="0.3">
      <c r="A65" s="3" t="s">
        <v>476</v>
      </c>
      <c r="B65" s="3" t="s">
        <v>68</v>
      </c>
      <c r="C65" s="3" t="s">
        <v>442</v>
      </c>
      <c r="D65" s="3" t="s">
        <v>443</v>
      </c>
      <c r="E65" s="3" t="s">
        <v>183</v>
      </c>
      <c r="F65" s="3" t="s">
        <v>173</v>
      </c>
      <c r="G65" s="3" t="s">
        <v>184</v>
      </c>
      <c r="H65" s="3" t="s">
        <v>185</v>
      </c>
      <c r="I65" s="3" t="s">
        <v>75</v>
      </c>
      <c r="J65" s="3" t="s">
        <v>186</v>
      </c>
      <c r="K65" s="3" t="s">
        <v>77</v>
      </c>
      <c r="L65" s="3" t="s">
        <v>177</v>
      </c>
      <c r="M65" s="3" t="s">
        <v>187</v>
      </c>
      <c r="N65" s="3" t="s">
        <v>477</v>
      </c>
      <c r="O65" s="3" t="s">
        <v>107</v>
      </c>
      <c r="P65" s="3" t="s">
        <v>180</v>
      </c>
      <c r="Q65" s="3" t="s">
        <v>477</v>
      </c>
      <c r="R65" s="3" t="s">
        <v>189</v>
      </c>
      <c r="S65" s="3" t="s">
        <v>84</v>
      </c>
      <c r="T65" s="3" t="s">
        <v>477</v>
      </c>
      <c r="U65" s="3" t="s">
        <v>85</v>
      </c>
      <c r="V65" s="3" t="s">
        <v>86</v>
      </c>
      <c r="W65" s="3" t="s">
        <v>86</v>
      </c>
      <c r="X65" s="3" t="s">
        <v>87</v>
      </c>
      <c r="Y65" s="3" t="s">
        <v>445</v>
      </c>
      <c r="Z65" s="3" t="s">
        <v>445</v>
      </c>
      <c r="AA65" s="3" t="s">
        <v>88</v>
      </c>
    </row>
    <row r="66" spans="1:27" ht="45" customHeight="1" x14ac:dyDescent="0.3">
      <c r="A66" s="3" t="s">
        <v>478</v>
      </c>
      <c r="B66" s="3" t="s">
        <v>68</v>
      </c>
      <c r="C66" s="3" t="s">
        <v>442</v>
      </c>
      <c r="D66" s="3" t="s">
        <v>443</v>
      </c>
      <c r="E66" s="3" t="s">
        <v>202</v>
      </c>
      <c r="F66" s="3" t="s">
        <v>72</v>
      </c>
      <c r="G66" s="3" t="s">
        <v>203</v>
      </c>
      <c r="H66" s="3" t="s">
        <v>204</v>
      </c>
      <c r="I66" s="3" t="s">
        <v>75</v>
      </c>
      <c r="J66" s="3" t="s">
        <v>205</v>
      </c>
      <c r="K66" s="3" t="s">
        <v>77</v>
      </c>
      <c r="L66" s="3" t="s">
        <v>206</v>
      </c>
      <c r="M66" s="3" t="s">
        <v>207</v>
      </c>
      <c r="N66" s="3" t="s">
        <v>479</v>
      </c>
      <c r="O66" s="3" t="s">
        <v>209</v>
      </c>
      <c r="P66" s="3" t="s">
        <v>210</v>
      </c>
      <c r="Q66" s="3" t="s">
        <v>479</v>
      </c>
      <c r="R66" s="3" t="s">
        <v>211</v>
      </c>
      <c r="S66" s="3" t="s">
        <v>84</v>
      </c>
      <c r="T66" s="3" t="s">
        <v>479</v>
      </c>
      <c r="U66" s="3" t="s">
        <v>85</v>
      </c>
      <c r="V66" s="3" t="s">
        <v>86</v>
      </c>
      <c r="W66" s="3" t="s">
        <v>86</v>
      </c>
      <c r="X66" s="3" t="s">
        <v>87</v>
      </c>
      <c r="Y66" s="3" t="s">
        <v>445</v>
      </c>
      <c r="Z66" s="3" t="s">
        <v>445</v>
      </c>
      <c r="AA66" s="3" t="s">
        <v>88</v>
      </c>
    </row>
    <row r="67" spans="1:27" ht="45" customHeight="1" x14ac:dyDescent="0.3">
      <c r="A67" s="3" t="s">
        <v>480</v>
      </c>
      <c r="B67" s="3" t="s">
        <v>68</v>
      </c>
      <c r="C67" s="3" t="s">
        <v>442</v>
      </c>
      <c r="D67" s="3" t="s">
        <v>443</v>
      </c>
      <c r="E67" s="3" t="s">
        <v>222</v>
      </c>
      <c r="F67" s="3" t="s">
        <v>72</v>
      </c>
      <c r="G67" s="3" t="s">
        <v>223</v>
      </c>
      <c r="H67" s="3" t="s">
        <v>224</v>
      </c>
      <c r="I67" s="3" t="s">
        <v>75</v>
      </c>
      <c r="J67" s="3" t="s">
        <v>225</v>
      </c>
      <c r="K67" s="3" t="s">
        <v>77</v>
      </c>
      <c r="L67" s="3" t="s">
        <v>226</v>
      </c>
      <c r="M67" s="3" t="s">
        <v>227</v>
      </c>
      <c r="N67" s="3" t="s">
        <v>481</v>
      </c>
      <c r="O67" s="3" t="s">
        <v>229</v>
      </c>
      <c r="P67" s="3" t="s">
        <v>230</v>
      </c>
      <c r="Q67" s="3" t="s">
        <v>481</v>
      </c>
      <c r="R67" s="3" t="s">
        <v>231</v>
      </c>
      <c r="S67" s="3" t="s">
        <v>84</v>
      </c>
      <c r="T67" s="3" t="s">
        <v>481</v>
      </c>
      <c r="U67" s="3" t="s">
        <v>85</v>
      </c>
      <c r="V67" s="3" t="s">
        <v>86</v>
      </c>
      <c r="W67" s="3" t="s">
        <v>86</v>
      </c>
      <c r="X67" s="3" t="s">
        <v>87</v>
      </c>
      <c r="Y67" s="3" t="s">
        <v>445</v>
      </c>
      <c r="Z67" s="3" t="s">
        <v>445</v>
      </c>
      <c r="AA67" s="3" t="s">
        <v>88</v>
      </c>
    </row>
    <row r="68" spans="1:27" ht="45" customHeight="1" x14ac:dyDescent="0.3">
      <c r="A68" s="3" t="s">
        <v>482</v>
      </c>
      <c r="B68" s="3" t="s">
        <v>68</v>
      </c>
      <c r="C68" s="3" t="s">
        <v>442</v>
      </c>
      <c r="D68" s="3" t="s">
        <v>443</v>
      </c>
      <c r="E68" s="3" t="s">
        <v>233</v>
      </c>
      <c r="F68" s="3" t="s">
        <v>72</v>
      </c>
      <c r="G68" s="3" t="s">
        <v>234</v>
      </c>
      <c r="H68" s="3" t="s">
        <v>235</v>
      </c>
      <c r="I68" s="3" t="s">
        <v>75</v>
      </c>
      <c r="J68" s="3" t="s">
        <v>236</v>
      </c>
      <c r="K68" s="3" t="s">
        <v>77</v>
      </c>
      <c r="L68" s="3" t="s">
        <v>237</v>
      </c>
      <c r="M68" s="3" t="s">
        <v>238</v>
      </c>
      <c r="N68" s="3" t="s">
        <v>483</v>
      </c>
      <c r="O68" s="3" t="s">
        <v>240</v>
      </c>
      <c r="P68" s="3" t="s">
        <v>241</v>
      </c>
      <c r="Q68" s="3" t="s">
        <v>483</v>
      </c>
      <c r="R68" s="3" t="s">
        <v>242</v>
      </c>
      <c r="S68" s="3" t="s">
        <v>84</v>
      </c>
      <c r="T68" s="3" t="s">
        <v>483</v>
      </c>
      <c r="U68" s="3" t="s">
        <v>85</v>
      </c>
      <c r="V68" s="3" t="s">
        <v>86</v>
      </c>
      <c r="W68" s="3" t="s">
        <v>86</v>
      </c>
      <c r="X68" s="3" t="s">
        <v>87</v>
      </c>
      <c r="Y68" s="3" t="s">
        <v>445</v>
      </c>
      <c r="Z68" s="3" t="s">
        <v>445</v>
      </c>
      <c r="AA68" s="3" t="s">
        <v>88</v>
      </c>
    </row>
    <row r="69" spans="1:27" ht="45" customHeight="1" x14ac:dyDescent="0.3">
      <c r="A69" s="3" t="s">
        <v>484</v>
      </c>
      <c r="B69" s="3" t="s">
        <v>68</v>
      </c>
      <c r="C69" s="3" t="s">
        <v>442</v>
      </c>
      <c r="D69" s="3" t="s">
        <v>443</v>
      </c>
      <c r="E69" s="3" t="s">
        <v>191</v>
      </c>
      <c r="F69" s="3" t="s">
        <v>173</v>
      </c>
      <c r="G69" s="3" t="s">
        <v>192</v>
      </c>
      <c r="H69" s="3" t="s">
        <v>175</v>
      </c>
      <c r="I69" s="3" t="s">
        <v>75</v>
      </c>
      <c r="J69" s="3" t="s">
        <v>193</v>
      </c>
      <c r="K69" s="3" t="s">
        <v>77</v>
      </c>
      <c r="L69" s="3" t="s">
        <v>177</v>
      </c>
      <c r="M69" s="3" t="s">
        <v>178</v>
      </c>
      <c r="N69" s="3" t="s">
        <v>485</v>
      </c>
      <c r="O69" s="3" t="s">
        <v>107</v>
      </c>
      <c r="P69" s="3" t="s">
        <v>180</v>
      </c>
      <c r="Q69" s="3" t="s">
        <v>485</v>
      </c>
      <c r="R69" s="3" t="s">
        <v>195</v>
      </c>
      <c r="S69" s="3" t="s">
        <v>84</v>
      </c>
      <c r="T69" s="3" t="s">
        <v>485</v>
      </c>
      <c r="U69" s="3" t="s">
        <v>85</v>
      </c>
      <c r="V69" s="3" t="s">
        <v>86</v>
      </c>
      <c r="W69" s="3" t="s">
        <v>86</v>
      </c>
      <c r="X69" s="3" t="s">
        <v>87</v>
      </c>
      <c r="Y69" s="3" t="s">
        <v>445</v>
      </c>
      <c r="Z69" s="3" t="s">
        <v>445</v>
      </c>
      <c r="AA69" s="3" t="s">
        <v>88</v>
      </c>
    </row>
    <row r="70" spans="1:27" ht="45" customHeight="1" x14ac:dyDescent="0.3">
      <c r="A70" s="3" t="s">
        <v>486</v>
      </c>
      <c r="B70" s="3" t="s">
        <v>68</v>
      </c>
      <c r="C70" s="3" t="s">
        <v>442</v>
      </c>
      <c r="D70" s="3" t="s">
        <v>443</v>
      </c>
      <c r="E70" s="3" t="s">
        <v>244</v>
      </c>
      <c r="F70" s="3" t="s">
        <v>173</v>
      </c>
      <c r="G70" s="3" t="s">
        <v>245</v>
      </c>
      <c r="H70" s="3" t="s">
        <v>140</v>
      </c>
      <c r="I70" s="3" t="s">
        <v>75</v>
      </c>
      <c r="J70" s="3" t="s">
        <v>246</v>
      </c>
      <c r="K70" s="3" t="s">
        <v>77</v>
      </c>
      <c r="L70" s="3" t="s">
        <v>177</v>
      </c>
      <c r="M70" s="3" t="s">
        <v>247</v>
      </c>
      <c r="N70" s="3" t="s">
        <v>487</v>
      </c>
      <c r="O70" s="3" t="s">
        <v>107</v>
      </c>
      <c r="P70" s="3" t="s">
        <v>249</v>
      </c>
      <c r="Q70" s="3" t="s">
        <v>487</v>
      </c>
      <c r="R70" s="3" t="s">
        <v>250</v>
      </c>
      <c r="S70" s="3" t="s">
        <v>84</v>
      </c>
      <c r="T70" s="3" t="s">
        <v>487</v>
      </c>
      <c r="U70" s="3" t="s">
        <v>85</v>
      </c>
      <c r="V70" s="3" t="s">
        <v>86</v>
      </c>
      <c r="W70" s="3" t="s">
        <v>86</v>
      </c>
      <c r="X70" s="3" t="s">
        <v>87</v>
      </c>
      <c r="Y70" s="3" t="s">
        <v>445</v>
      </c>
      <c r="Z70" s="3" t="s">
        <v>445</v>
      </c>
      <c r="AA70" s="3" t="s">
        <v>88</v>
      </c>
    </row>
    <row r="71" spans="1:27" ht="45" customHeight="1" x14ac:dyDescent="0.3">
      <c r="A71" s="3" t="s">
        <v>488</v>
      </c>
      <c r="B71" s="3" t="s">
        <v>68</v>
      </c>
      <c r="C71" s="3" t="s">
        <v>442</v>
      </c>
      <c r="D71" s="3" t="s">
        <v>443</v>
      </c>
      <c r="E71" s="3" t="s">
        <v>252</v>
      </c>
      <c r="F71" s="3" t="s">
        <v>173</v>
      </c>
      <c r="G71" s="3" t="s">
        <v>253</v>
      </c>
      <c r="H71" s="3" t="s">
        <v>185</v>
      </c>
      <c r="I71" s="3" t="s">
        <v>75</v>
      </c>
      <c r="J71" s="3" t="s">
        <v>254</v>
      </c>
      <c r="K71" s="3" t="s">
        <v>77</v>
      </c>
      <c r="L71" s="3" t="s">
        <v>177</v>
      </c>
      <c r="M71" s="3" t="s">
        <v>255</v>
      </c>
      <c r="N71" s="3" t="s">
        <v>489</v>
      </c>
      <c r="O71" s="3" t="s">
        <v>107</v>
      </c>
      <c r="P71" s="3" t="s">
        <v>249</v>
      </c>
      <c r="Q71" s="3" t="s">
        <v>489</v>
      </c>
      <c r="R71" s="3" t="s">
        <v>257</v>
      </c>
      <c r="S71" s="3" t="s">
        <v>84</v>
      </c>
      <c r="T71" s="3" t="s">
        <v>489</v>
      </c>
      <c r="U71" s="3" t="s">
        <v>85</v>
      </c>
      <c r="V71" s="3" t="s">
        <v>86</v>
      </c>
      <c r="W71" s="3" t="s">
        <v>86</v>
      </c>
      <c r="X71" s="3" t="s">
        <v>87</v>
      </c>
      <c r="Y71" s="3" t="s">
        <v>445</v>
      </c>
      <c r="Z71" s="3" t="s">
        <v>445</v>
      </c>
      <c r="AA71" s="3" t="s">
        <v>88</v>
      </c>
    </row>
    <row r="72" spans="1:27" ht="45" customHeight="1" x14ac:dyDescent="0.3">
      <c r="A72" s="3" t="s">
        <v>490</v>
      </c>
      <c r="B72" s="3" t="s">
        <v>68</v>
      </c>
      <c r="C72" s="3" t="s">
        <v>442</v>
      </c>
      <c r="D72" s="3" t="s">
        <v>443</v>
      </c>
      <c r="E72" s="3" t="s">
        <v>274</v>
      </c>
      <c r="F72" s="3" t="s">
        <v>72</v>
      </c>
      <c r="G72" s="3" t="s">
        <v>275</v>
      </c>
      <c r="H72" s="3" t="s">
        <v>276</v>
      </c>
      <c r="I72" s="3" t="s">
        <v>75</v>
      </c>
      <c r="J72" s="3" t="s">
        <v>277</v>
      </c>
      <c r="K72" s="3" t="s">
        <v>77</v>
      </c>
      <c r="L72" s="3" t="s">
        <v>226</v>
      </c>
      <c r="M72" s="3" t="s">
        <v>278</v>
      </c>
      <c r="N72" s="3" t="s">
        <v>491</v>
      </c>
      <c r="O72" s="3" t="s">
        <v>107</v>
      </c>
      <c r="P72" s="3" t="s">
        <v>280</v>
      </c>
      <c r="Q72" s="3" t="s">
        <v>491</v>
      </c>
      <c r="R72" s="3" t="s">
        <v>281</v>
      </c>
      <c r="S72" s="3" t="s">
        <v>84</v>
      </c>
      <c r="T72" s="3" t="s">
        <v>491</v>
      </c>
      <c r="U72" s="3" t="s">
        <v>85</v>
      </c>
      <c r="V72" s="3" t="s">
        <v>86</v>
      </c>
      <c r="W72" s="3" t="s">
        <v>86</v>
      </c>
      <c r="X72" s="3" t="s">
        <v>87</v>
      </c>
      <c r="Y72" s="3" t="s">
        <v>445</v>
      </c>
      <c r="Z72" s="3" t="s">
        <v>445</v>
      </c>
      <c r="AA72" s="3" t="s">
        <v>88</v>
      </c>
    </row>
    <row r="73" spans="1:27" ht="45" customHeight="1" x14ac:dyDescent="0.3">
      <c r="A73" s="3" t="s">
        <v>492</v>
      </c>
      <c r="B73" s="3" t="s">
        <v>68</v>
      </c>
      <c r="C73" s="3" t="s">
        <v>442</v>
      </c>
      <c r="D73" s="3" t="s">
        <v>443</v>
      </c>
      <c r="E73" s="3" t="s">
        <v>283</v>
      </c>
      <c r="F73" s="3" t="s">
        <v>72</v>
      </c>
      <c r="G73" s="3" t="s">
        <v>284</v>
      </c>
      <c r="H73" s="3" t="s">
        <v>285</v>
      </c>
      <c r="I73" s="3" t="s">
        <v>75</v>
      </c>
      <c r="J73" s="3" t="s">
        <v>286</v>
      </c>
      <c r="K73" s="3" t="s">
        <v>77</v>
      </c>
      <c r="L73" s="3" t="s">
        <v>226</v>
      </c>
      <c r="M73" s="3" t="s">
        <v>287</v>
      </c>
      <c r="N73" s="3" t="s">
        <v>493</v>
      </c>
      <c r="O73" s="3" t="s">
        <v>107</v>
      </c>
      <c r="P73" s="3" t="s">
        <v>280</v>
      </c>
      <c r="Q73" s="3" t="s">
        <v>493</v>
      </c>
      <c r="R73" s="3" t="s">
        <v>289</v>
      </c>
      <c r="S73" s="3" t="s">
        <v>84</v>
      </c>
      <c r="T73" s="3" t="s">
        <v>493</v>
      </c>
      <c r="U73" s="3" t="s">
        <v>85</v>
      </c>
      <c r="V73" s="3" t="s">
        <v>86</v>
      </c>
      <c r="W73" s="3" t="s">
        <v>86</v>
      </c>
      <c r="X73" s="3" t="s">
        <v>87</v>
      </c>
      <c r="Y73" s="3" t="s">
        <v>445</v>
      </c>
      <c r="Z73" s="3" t="s">
        <v>445</v>
      </c>
      <c r="AA73" s="3" t="s">
        <v>88</v>
      </c>
    </row>
    <row r="74" spans="1:27" ht="45" customHeight="1" x14ac:dyDescent="0.3">
      <c r="A74" s="3" t="s">
        <v>494</v>
      </c>
      <c r="B74" s="3" t="s">
        <v>68</v>
      </c>
      <c r="C74" s="3" t="s">
        <v>442</v>
      </c>
      <c r="D74" s="3" t="s">
        <v>443</v>
      </c>
      <c r="E74" s="3" t="s">
        <v>310</v>
      </c>
      <c r="F74" s="3" t="s">
        <v>72</v>
      </c>
      <c r="G74" s="3" t="s">
        <v>311</v>
      </c>
      <c r="H74" s="3" t="s">
        <v>312</v>
      </c>
      <c r="I74" s="3" t="s">
        <v>75</v>
      </c>
      <c r="J74" s="3" t="s">
        <v>313</v>
      </c>
      <c r="K74" s="3" t="s">
        <v>77</v>
      </c>
      <c r="L74" s="3" t="s">
        <v>314</v>
      </c>
      <c r="M74" s="3" t="s">
        <v>315</v>
      </c>
      <c r="N74" s="3" t="s">
        <v>495</v>
      </c>
      <c r="O74" s="3" t="s">
        <v>317</v>
      </c>
      <c r="P74" s="3" t="s">
        <v>318</v>
      </c>
      <c r="Q74" s="3" t="s">
        <v>495</v>
      </c>
      <c r="R74" s="3" t="s">
        <v>319</v>
      </c>
      <c r="S74" s="3" t="s">
        <v>84</v>
      </c>
      <c r="T74" s="3" t="s">
        <v>495</v>
      </c>
      <c r="U74" s="3" t="s">
        <v>85</v>
      </c>
      <c r="V74" s="3" t="s">
        <v>86</v>
      </c>
      <c r="W74" s="3" t="s">
        <v>86</v>
      </c>
      <c r="X74" s="3" t="s">
        <v>87</v>
      </c>
      <c r="Y74" s="3" t="s">
        <v>445</v>
      </c>
      <c r="Z74" s="3" t="s">
        <v>445</v>
      </c>
      <c r="AA74" s="3" t="s">
        <v>88</v>
      </c>
    </row>
    <row r="75" spans="1:27" ht="45" customHeight="1" x14ac:dyDescent="0.3">
      <c r="A75" s="3" t="s">
        <v>496</v>
      </c>
      <c r="B75" s="3" t="s">
        <v>68</v>
      </c>
      <c r="C75" s="3" t="s">
        <v>442</v>
      </c>
      <c r="D75" s="3" t="s">
        <v>443</v>
      </c>
      <c r="E75" s="3" t="s">
        <v>321</v>
      </c>
      <c r="F75" s="3" t="s">
        <v>72</v>
      </c>
      <c r="G75" s="3" t="s">
        <v>322</v>
      </c>
      <c r="H75" s="3" t="s">
        <v>323</v>
      </c>
      <c r="I75" s="3" t="s">
        <v>75</v>
      </c>
      <c r="J75" s="3" t="s">
        <v>324</v>
      </c>
      <c r="K75" s="3" t="s">
        <v>77</v>
      </c>
      <c r="L75" s="3" t="s">
        <v>325</v>
      </c>
      <c r="M75" s="3" t="s">
        <v>326</v>
      </c>
      <c r="N75" s="3" t="s">
        <v>497</v>
      </c>
      <c r="O75" s="3" t="s">
        <v>328</v>
      </c>
      <c r="P75" s="3" t="s">
        <v>329</v>
      </c>
      <c r="Q75" s="3" t="s">
        <v>497</v>
      </c>
      <c r="R75" s="3" t="s">
        <v>330</v>
      </c>
      <c r="S75" s="3" t="s">
        <v>84</v>
      </c>
      <c r="T75" s="3" t="s">
        <v>497</v>
      </c>
      <c r="U75" s="3" t="s">
        <v>85</v>
      </c>
      <c r="V75" s="3" t="s">
        <v>86</v>
      </c>
      <c r="W75" s="3" t="s">
        <v>86</v>
      </c>
      <c r="X75" s="3" t="s">
        <v>87</v>
      </c>
      <c r="Y75" s="3" t="s">
        <v>445</v>
      </c>
      <c r="Z75" s="3" t="s">
        <v>445</v>
      </c>
      <c r="AA75" s="3" t="s">
        <v>88</v>
      </c>
    </row>
    <row r="76" spans="1:27" ht="45" customHeight="1" x14ac:dyDescent="0.3">
      <c r="A76" s="3" t="s">
        <v>498</v>
      </c>
      <c r="B76" s="3" t="s">
        <v>68</v>
      </c>
      <c r="C76" s="3" t="s">
        <v>442</v>
      </c>
      <c r="D76" s="3" t="s">
        <v>443</v>
      </c>
      <c r="E76" s="3" t="s">
        <v>259</v>
      </c>
      <c r="F76" s="3" t="s">
        <v>72</v>
      </c>
      <c r="G76" s="3" t="s">
        <v>260</v>
      </c>
      <c r="H76" s="3" t="s">
        <v>92</v>
      </c>
      <c r="I76" s="3" t="s">
        <v>75</v>
      </c>
      <c r="J76" s="3" t="s">
        <v>261</v>
      </c>
      <c r="K76" s="3" t="s">
        <v>262</v>
      </c>
      <c r="L76" s="3" t="s">
        <v>151</v>
      </c>
      <c r="M76" s="3" t="s">
        <v>263</v>
      </c>
      <c r="N76" s="3" t="s">
        <v>499</v>
      </c>
      <c r="O76" s="3" t="s">
        <v>125</v>
      </c>
      <c r="P76" s="3" t="s">
        <v>265</v>
      </c>
      <c r="Q76" s="3" t="s">
        <v>499</v>
      </c>
      <c r="R76" s="3" t="s">
        <v>127</v>
      </c>
      <c r="S76" s="3" t="s">
        <v>84</v>
      </c>
      <c r="T76" s="3" t="s">
        <v>499</v>
      </c>
      <c r="U76" s="3" t="s">
        <v>85</v>
      </c>
      <c r="V76" s="3" t="s">
        <v>86</v>
      </c>
      <c r="W76" s="3" t="s">
        <v>86</v>
      </c>
      <c r="X76" s="3" t="s">
        <v>87</v>
      </c>
      <c r="Y76" s="3" t="s">
        <v>445</v>
      </c>
      <c r="Z76" s="3" t="s">
        <v>445</v>
      </c>
      <c r="AA76" s="3" t="s">
        <v>88</v>
      </c>
    </row>
    <row r="77" spans="1:27" ht="45" customHeight="1" x14ac:dyDescent="0.3">
      <c r="A77" s="3" t="s">
        <v>500</v>
      </c>
      <c r="B77" s="3" t="s">
        <v>68</v>
      </c>
      <c r="C77" s="3" t="s">
        <v>442</v>
      </c>
      <c r="D77" s="3" t="s">
        <v>443</v>
      </c>
      <c r="E77" s="3" t="s">
        <v>356</v>
      </c>
      <c r="F77" s="3" t="s">
        <v>72</v>
      </c>
      <c r="G77" s="3" t="s">
        <v>357</v>
      </c>
      <c r="H77" s="3" t="s">
        <v>358</v>
      </c>
      <c r="I77" s="3" t="s">
        <v>75</v>
      </c>
      <c r="J77" s="3" t="s">
        <v>359</v>
      </c>
      <c r="K77" s="3" t="s">
        <v>77</v>
      </c>
      <c r="L77" s="3" t="s">
        <v>360</v>
      </c>
      <c r="M77" s="3" t="s">
        <v>361</v>
      </c>
      <c r="N77" s="3" t="s">
        <v>501</v>
      </c>
      <c r="O77" s="3" t="s">
        <v>363</v>
      </c>
      <c r="P77" s="3" t="s">
        <v>364</v>
      </c>
      <c r="Q77" s="3" t="s">
        <v>501</v>
      </c>
      <c r="R77" s="3" t="s">
        <v>365</v>
      </c>
      <c r="S77" s="3" t="s">
        <v>84</v>
      </c>
      <c r="T77" s="3" t="s">
        <v>501</v>
      </c>
      <c r="U77" s="3" t="s">
        <v>85</v>
      </c>
      <c r="V77" s="3" t="s">
        <v>86</v>
      </c>
      <c r="W77" s="3" t="s">
        <v>86</v>
      </c>
      <c r="X77" s="3" t="s">
        <v>87</v>
      </c>
      <c r="Y77" s="3" t="s">
        <v>445</v>
      </c>
      <c r="Z77" s="3" t="s">
        <v>445</v>
      </c>
      <c r="AA77" s="3" t="s">
        <v>88</v>
      </c>
    </row>
    <row r="78" spans="1:27" ht="45" customHeight="1" x14ac:dyDescent="0.3">
      <c r="A78" s="3" t="s">
        <v>502</v>
      </c>
      <c r="B78" s="3" t="s">
        <v>68</v>
      </c>
      <c r="C78" s="3" t="s">
        <v>442</v>
      </c>
      <c r="D78" s="3" t="s">
        <v>443</v>
      </c>
      <c r="E78" s="3" t="s">
        <v>367</v>
      </c>
      <c r="F78" s="3" t="s">
        <v>72</v>
      </c>
      <c r="G78" s="3" t="s">
        <v>368</v>
      </c>
      <c r="H78" s="3" t="s">
        <v>369</v>
      </c>
      <c r="I78" s="3" t="s">
        <v>75</v>
      </c>
      <c r="J78" s="3" t="s">
        <v>370</v>
      </c>
      <c r="K78" s="3" t="s">
        <v>77</v>
      </c>
      <c r="L78" s="3" t="s">
        <v>360</v>
      </c>
      <c r="M78" s="3" t="s">
        <v>371</v>
      </c>
      <c r="N78" s="3" t="s">
        <v>503</v>
      </c>
      <c r="O78" s="3" t="s">
        <v>373</v>
      </c>
      <c r="P78" s="3" t="s">
        <v>374</v>
      </c>
      <c r="Q78" s="3" t="s">
        <v>503</v>
      </c>
      <c r="R78" s="3" t="s">
        <v>375</v>
      </c>
      <c r="S78" s="3" t="s">
        <v>84</v>
      </c>
      <c r="T78" s="3" t="s">
        <v>503</v>
      </c>
      <c r="U78" s="3" t="s">
        <v>85</v>
      </c>
      <c r="V78" s="3" t="s">
        <v>86</v>
      </c>
      <c r="W78" s="3" t="s">
        <v>86</v>
      </c>
      <c r="X78" s="3" t="s">
        <v>87</v>
      </c>
      <c r="Y78" s="3" t="s">
        <v>445</v>
      </c>
      <c r="Z78" s="3" t="s">
        <v>445</v>
      </c>
      <c r="AA78" s="3" t="s">
        <v>88</v>
      </c>
    </row>
    <row r="79" spans="1:27" ht="45" customHeight="1" x14ac:dyDescent="0.3">
      <c r="A79" s="3" t="s">
        <v>504</v>
      </c>
      <c r="B79" s="3" t="s">
        <v>68</v>
      </c>
      <c r="C79" s="3" t="s">
        <v>442</v>
      </c>
      <c r="D79" s="3" t="s">
        <v>443</v>
      </c>
      <c r="E79" s="3" t="s">
        <v>332</v>
      </c>
      <c r="F79" s="3" t="s">
        <v>72</v>
      </c>
      <c r="G79" s="3" t="s">
        <v>333</v>
      </c>
      <c r="H79" s="3" t="s">
        <v>92</v>
      </c>
      <c r="I79" s="3" t="s">
        <v>75</v>
      </c>
      <c r="J79" s="3" t="s">
        <v>334</v>
      </c>
      <c r="K79" s="3" t="s">
        <v>335</v>
      </c>
      <c r="L79" s="3" t="s">
        <v>336</v>
      </c>
      <c r="M79" s="3" t="s">
        <v>337</v>
      </c>
      <c r="N79" s="3" t="s">
        <v>505</v>
      </c>
      <c r="O79" s="3" t="s">
        <v>107</v>
      </c>
      <c r="P79" s="3" t="s">
        <v>116</v>
      </c>
      <c r="Q79" s="3" t="s">
        <v>505</v>
      </c>
      <c r="R79" s="3" t="s">
        <v>127</v>
      </c>
      <c r="S79" s="3" t="s">
        <v>84</v>
      </c>
      <c r="T79" s="3" t="s">
        <v>505</v>
      </c>
      <c r="U79" s="3" t="s">
        <v>85</v>
      </c>
      <c r="V79" s="3" t="s">
        <v>86</v>
      </c>
      <c r="W79" s="3" t="s">
        <v>86</v>
      </c>
      <c r="X79" s="3" t="s">
        <v>87</v>
      </c>
      <c r="Y79" s="3" t="s">
        <v>445</v>
      </c>
      <c r="Z79" s="3" t="s">
        <v>445</v>
      </c>
      <c r="AA79" s="3" t="s">
        <v>88</v>
      </c>
    </row>
    <row r="80" spans="1:27" ht="45" customHeight="1" x14ac:dyDescent="0.3">
      <c r="A80" s="3" t="s">
        <v>506</v>
      </c>
      <c r="B80" s="3" t="s">
        <v>68</v>
      </c>
      <c r="C80" s="3" t="s">
        <v>442</v>
      </c>
      <c r="D80" s="3" t="s">
        <v>443</v>
      </c>
      <c r="E80" s="3" t="s">
        <v>377</v>
      </c>
      <c r="F80" s="3" t="s">
        <v>292</v>
      </c>
      <c r="G80" s="3" t="s">
        <v>378</v>
      </c>
      <c r="H80" s="3" t="s">
        <v>379</v>
      </c>
      <c r="I80" s="3" t="s">
        <v>75</v>
      </c>
      <c r="J80" s="3" t="s">
        <v>380</v>
      </c>
      <c r="K80" s="3" t="s">
        <v>77</v>
      </c>
      <c r="L80" s="3" t="s">
        <v>381</v>
      </c>
      <c r="M80" s="3" t="s">
        <v>382</v>
      </c>
      <c r="N80" s="3" t="s">
        <v>507</v>
      </c>
      <c r="O80" s="3" t="s">
        <v>107</v>
      </c>
      <c r="P80" s="3" t="s">
        <v>384</v>
      </c>
      <c r="Q80" s="3" t="s">
        <v>507</v>
      </c>
      <c r="R80" s="3" t="s">
        <v>385</v>
      </c>
      <c r="S80" s="3" t="s">
        <v>299</v>
      </c>
      <c r="T80" s="3" t="s">
        <v>507</v>
      </c>
      <c r="U80" s="3" t="s">
        <v>300</v>
      </c>
      <c r="V80" s="3" t="s">
        <v>86</v>
      </c>
      <c r="W80" s="3" t="s">
        <v>86</v>
      </c>
      <c r="X80" s="3" t="s">
        <v>301</v>
      </c>
      <c r="Y80" s="3" t="s">
        <v>445</v>
      </c>
      <c r="Z80" s="3" t="s">
        <v>445</v>
      </c>
      <c r="AA80" s="3" t="s">
        <v>88</v>
      </c>
    </row>
    <row r="81" spans="1:27" ht="45" customHeight="1" x14ac:dyDescent="0.3">
      <c r="A81" s="3" t="s">
        <v>508</v>
      </c>
      <c r="B81" s="3" t="s">
        <v>68</v>
      </c>
      <c r="C81" s="3" t="s">
        <v>442</v>
      </c>
      <c r="D81" s="3" t="s">
        <v>443</v>
      </c>
      <c r="E81" s="3" t="s">
        <v>387</v>
      </c>
      <c r="F81" s="3" t="s">
        <v>72</v>
      </c>
      <c r="G81" s="3" t="s">
        <v>388</v>
      </c>
      <c r="H81" s="3" t="s">
        <v>204</v>
      </c>
      <c r="I81" s="3" t="s">
        <v>75</v>
      </c>
      <c r="J81" s="3" t="s">
        <v>389</v>
      </c>
      <c r="K81" s="3" t="s">
        <v>77</v>
      </c>
      <c r="L81" s="3" t="s">
        <v>360</v>
      </c>
      <c r="M81" s="3" t="s">
        <v>390</v>
      </c>
      <c r="N81" s="3" t="s">
        <v>509</v>
      </c>
      <c r="O81" s="3" t="s">
        <v>373</v>
      </c>
      <c r="P81" s="3" t="s">
        <v>392</v>
      </c>
      <c r="Q81" s="3" t="s">
        <v>509</v>
      </c>
      <c r="R81" s="3" t="s">
        <v>393</v>
      </c>
      <c r="S81" s="3" t="s">
        <v>84</v>
      </c>
      <c r="T81" s="3" t="s">
        <v>509</v>
      </c>
      <c r="U81" s="3" t="s">
        <v>85</v>
      </c>
      <c r="V81" s="3" t="s">
        <v>86</v>
      </c>
      <c r="W81" s="3" t="s">
        <v>86</v>
      </c>
      <c r="X81" s="3" t="s">
        <v>87</v>
      </c>
      <c r="Y81" s="3" t="s">
        <v>445</v>
      </c>
      <c r="Z81" s="3" t="s">
        <v>445</v>
      </c>
      <c r="AA81" s="3" t="s">
        <v>88</v>
      </c>
    </row>
    <row r="82" spans="1:27" ht="45" customHeight="1" x14ac:dyDescent="0.3">
      <c r="A82" s="3" t="s">
        <v>510</v>
      </c>
      <c r="B82" s="3" t="s">
        <v>68</v>
      </c>
      <c r="C82" s="3" t="s">
        <v>442</v>
      </c>
      <c r="D82" s="3" t="s">
        <v>443</v>
      </c>
      <c r="E82" s="3" t="s">
        <v>395</v>
      </c>
      <c r="F82" s="3" t="s">
        <v>72</v>
      </c>
      <c r="G82" s="3" t="s">
        <v>396</v>
      </c>
      <c r="H82" s="3" t="s">
        <v>204</v>
      </c>
      <c r="I82" s="3" t="s">
        <v>75</v>
      </c>
      <c r="J82" s="3" t="s">
        <v>397</v>
      </c>
      <c r="K82" s="3" t="s">
        <v>77</v>
      </c>
      <c r="L82" s="3" t="s">
        <v>360</v>
      </c>
      <c r="M82" s="3" t="s">
        <v>398</v>
      </c>
      <c r="N82" s="3" t="s">
        <v>511</v>
      </c>
      <c r="O82" s="3" t="s">
        <v>373</v>
      </c>
      <c r="P82" s="3" t="s">
        <v>400</v>
      </c>
      <c r="Q82" s="3" t="s">
        <v>511</v>
      </c>
      <c r="R82" s="3" t="s">
        <v>401</v>
      </c>
      <c r="S82" s="3" t="s">
        <v>84</v>
      </c>
      <c r="T82" s="3" t="s">
        <v>511</v>
      </c>
      <c r="U82" s="3" t="s">
        <v>85</v>
      </c>
      <c r="V82" s="3" t="s">
        <v>86</v>
      </c>
      <c r="W82" s="3" t="s">
        <v>86</v>
      </c>
      <c r="X82" s="3" t="s">
        <v>87</v>
      </c>
      <c r="Y82" s="3" t="s">
        <v>445</v>
      </c>
      <c r="Z82" s="3" t="s">
        <v>445</v>
      </c>
      <c r="AA82" s="3" t="s">
        <v>88</v>
      </c>
    </row>
    <row r="83" spans="1:27" ht="45" customHeight="1" x14ac:dyDescent="0.3">
      <c r="A83" s="3" t="s">
        <v>512</v>
      </c>
      <c r="B83" s="3" t="s">
        <v>68</v>
      </c>
      <c r="C83" s="3" t="s">
        <v>442</v>
      </c>
      <c r="D83" s="3" t="s">
        <v>443</v>
      </c>
      <c r="E83" s="3" t="s">
        <v>403</v>
      </c>
      <c r="F83" s="3" t="s">
        <v>72</v>
      </c>
      <c r="G83" s="3" t="s">
        <v>404</v>
      </c>
      <c r="H83" s="3" t="s">
        <v>405</v>
      </c>
      <c r="I83" s="3" t="s">
        <v>75</v>
      </c>
      <c r="J83" s="3" t="s">
        <v>406</v>
      </c>
      <c r="K83" s="3" t="s">
        <v>77</v>
      </c>
      <c r="L83" s="3" t="s">
        <v>407</v>
      </c>
      <c r="M83" s="3" t="s">
        <v>178</v>
      </c>
      <c r="N83" s="3" t="s">
        <v>513</v>
      </c>
      <c r="O83" s="3" t="s">
        <v>409</v>
      </c>
      <c r="P83" s="3" t="s">
        <v>410</v>
      </c>
      <c r="Q83" s="3" t="s">
        <v>513</v>
      </c>
      <c r="R83" s="3" t="s">
        <v>411</v>
      </c>
      <c r="S83" s="3" t="s">
        <v>84</v>
      </c>
      <c r="T83" s="3" t="s">
        <v>513</v>
      </c>
      <c r="U83" s="3" t="s">
        <v>85</v>
      </c>
      <c r="V83" s="3" t="s">
        <v>86</v>
      </c>
      <c r="W83" s="3" t="s">
        <v>86</v>
      </c>
      <c r="X83" s="3" t="s">
        <v>87</v>
      </c>
      <c r="Y83" s="3" t="s">
        <v>445</v>
      </c>
      <c r="Z83" s="3" t="s">
        <v>445</v>
      </c>
      <c r="AA83" s="3" t="s">
        <v>88</v>
      </c>
    </row>
    <row r="84" spans="1:27" ht="45" customHeight="1" x14ac:dyDescent="0.3">
      <c r="A84" s="3" t="s">
        <v>514</v>
      </c>
      <c r="B84" s="3" t="s">
        <v>68</v>
      </c>
      <c r="C84" s="3" t="s">
        <v>442</v>
      </c>
      <c r="D84" s="3" t="s">
        <v>443</v>
      </c>
      <c r="E84" s="3" t="s">
        <v>413</v>
      </c>
      <c r="F84" s="3" t="s">
        <v>173</v>
      </c>
      <c r="G84" s="3" t="s">
        <v>414</v>
      </c>
      <c r="H84" s="3" t="s">
        <v>415</v>
      </c>
      <c r="I84" s="3" t="s">
        <v>75</v>
      </c>
      <c r="J84" s="3" t="s">
        <v>416</v>
      </c>
      <c r="K84" s="3" t="s">
        <v>77</v>
      </c>
      <c r="L84" s="3" t="s">
        <v>177</v>
      </c>
      <c r="M84" s="3" t="s">
        <v>227</v>
      </c>
      <c r="N84" s="3" t="s">
        <v>515</v>
      </c>
      <c r="O84" s="3" t="s">
        <v>107</v>
      </c>
      <c r="P84" s="3" t="s">
        <v>418</v>
      </c>
      <c r="Q84" s="3" t="s">
        <v>515</v>
      </c>
      <c r="R84" s="3" t="s">
        <v>419</v>
      </c>
      <c r="S84" s="3" t="s">
        <v>84</v>
      </c>
      <c r="T84" s="3" t="s">
        <v>515</v>
      </c>
      <c r="U84" s="3" t="s">
        <v>85</v>
      </c>
      <c r="V84" s="3" t="s">
        <v>86</v>
      </c>
      <c r="W84" s="3" t="s">
        <v>86</v>
      </c>
      <c r="X84" s="3" t="s">
        <v>87</v>
      </c>
      <c r="Y84" s="3" t="s">
        <v>445</v>
      </c>
      <c r="Z84" s="3" t="s">
        <v>445</v>
      </c>
      <c r="AA84" s="3" t="s">
        <v>88</v>
      </c>
    </row>
    <row r="85" spans="1:27" ht="45" customHeight="1" x14ac:dyDescent="0.3">
      <c r="A85" s="3" t="s">
        <v>516</v>
      </c>
      <c r="B85" s="3" t="s">
        <v>68</v>
      </c>
      <c r="C85" s="3" t="s">
        <v>442</v>
      </c>
      <c r="D85" s="3" t="s">
        <v>443</v>
      </c>
      <c r="E85" s="3" t="s">
        <v>421</v>
      </c>
      <c r="F85" s="3" t="s">
        <v>173</v>
      </c>
      <c r="G85" s="3" t="s">
        <v>422</v>
      </c>
      <c r="H85" s="3" t="s">
        <v>175</v>
      </c>
      <c r="I85" s="3" t="s">
        <v>75</v>
      </c>
      <c r="J85" s="3" t="s">
        <v>423</v>
      </c>
      <c r="K85" s="3" t="s">
        <v>77</v>
      </c>
      <c r="L85" s="3" t="s">
        <v>177</v>
      </c>
      <c r="M85" s="3" t="s">
        <v>178</v>
      </c>
      <c r="N85" s="3" t="s">
        <v>517</v>
      </c>
      <c r="O85" s="3" t="s">
        <v>107</v>
      </c>
      <c r="P85" s="3" t="s">
        <v>116</v>
      </c>
      <c r="Q85" s="3" t="s">
        <v>517</v>
      </c>
      <c r="R85" s="3" t="s">
        <v>425</v>
      </c>
      <c r="S85" s="3" t="s">
        <v>84</v>
      </c>
      <c r="T85" s="3" t="s">
        <v>517</v>
      </c>
      <c r="U85" s="3" t="s">
        <v>85</v>
      </c>
      <c r="V85" s="3" t="s">
        <v>86</v>
      </c>
      <c r="W85" s="3" t="s">
        <v>86</v>
      </c>
      <c r="X85" s="3" t="s">
        <v>87</v>
      </c>
      <c r="Y85" s="3" t="s">
        <v>445</v>
      </c>
      <c r="Z85" s="3" t="s">
        <v>445</v>
      </c>
      <c r="AA85" s="3" t="s">
        <v>88</v>
      </c>
    </row>
    <row r="86" spans="1:27" ht="45" customHeight="1" x14ac:dyDescent="0.3">
      <c r="A86" s="3" t="s">
        <v>518</v>
      </c>
      <c r="B86" s="3" t="s">
        <v>68</v>
      </c>
      <c r="C86" s="3" t="s">
        <v>442</v>
      </c>
      <c r="D86" s="3" t="s">
        <v>443</v>
      </c>
      <c r="E86" s="3" t="s">
        <v>427</v>
      </c>
      <c r="F86" s="3" t="s">
        <v>173</v>
      </c>
      <c r="G86" s="3" t="s">
        <v>428</v>
      </c>
      <c r="H86" s="3" t="s">
        <v>429</v>
      </c>
      <c r="I86" s="3" t="s">
        <v>75</v>
      </c>
      <c r="J86" s="3" t="s">
        <v>430</v>
      </c>
      <c r="K86" s="3" t="s">
        <v>77</v>
      </c>
      <c r="L86" s="3" t="s">
        <v>337</v>
      </c>
      <c r="M86" s="3" t="s">
        <v>79</v>
      </c>
      <c r="N86" s="3" t="s">
        <v>519</v>
      </c>
      <c r="O86" s="3" t="s">
        <v>432</v>
      </c>
      <c r="P86" s="3" t="s">
        <v>433</v>
      </c>
      <c r="Q86" s="3" t="s">
        <v>519</v>
      </c>
      <c r="R86" s="3" t="s">
        <v>434</v>
      </c>
      <c r="S86" s="3" t="s">
        <v>84</v>
      </c>
      <c r="T86" s="3" t="s">
        <v>519</v>
      </c>
      <c r="U86" s="3" t="s">
        <v>85</v>
      </c>
      <c r="V86" s="3" t="s">
        <v>86</v>
      </c>
      <c r="W86" s="3" t="s">
        <v>86</v>
      </c>
      <c r="X86" s="3" t="s">
        <v>87</v>
      </c>
      <c r="Y86" s="3" t="s">
        <v>445</v>
      </c>
      <c r="Z86" s="3" t="s">
        <v>445</v>
      </c>
      <c r="AA86" s="3" t="s">
        <v>88</v>
      </c>
    </row>
    <row r="87" spans="1:27" ht="45" customHeight="1" x14ac:dyDescent="0.3">
      <c r="A87" s="3" t="s">
        <v>520</v>
      </c>
      <c r="B87" s="3" t="s">
        <v>68</v>
      </c>
      <c r="C87" s="3" t="s">
        <v>442</v>
      </c>
      <c r="D87" s="3" t="s">
        <v>443</v>
      </c>
      <c r="E87" s="3" t="s">
        <v>436</v>
      </c>
      <c r="F87" s="3" t="s">
        <v>173</v>
      </c>
      <c r="G87" s="3" t="s">
        <v>437</v>
      </c>
      <c r="H87" s="3" t="s">
        <v>175</v>
      </c>
      <c r="I87" s="3" t="s">
        <v>75</v>
      </c>
      <c r="J87" s="3" t="s">
        <v>438</v>
      </c>
      <c r="K87" s="3" t="s">
        <v>77</v>
      </c>
      <c r="L87" s="3" t="s">
        <v>177</v>
      </c>
      <c r="M87" s="3" t="s">
        <v>178</v>
      </c>
      <c r="N87" s="3" t="s">
        <v>521</v>
      </c>
      <c r="O87" s="3" t="s">
        <v>107</v>
      </c>
      <c r="P87" s="3" t="s">
        <v>180</v>
      </c>
      <c r="Q87" s="3" t="s">
        <v>521</v>
      </c>
      <c r="R87" s="3" t="s">
        <v>440</v>
      </c>
      <c r="S87" s="3" t="s">
        <v>84</v>
      </c>
      <c r="T87" s="3" t="s">
        <v>521</v>
      </c>
      <c r="U87" s="3" t="s">
        <v>85</v>
      </c>
      <c r="V87" s="3" t="s">
        <v>86</v>
      </c>
      <c r="W87" s="3" t="s">
        <v>86</v>
      </c>
      <c r="X87" s="3" t="s">
        <v>87</v>
      </c>
      <c r="Y87" s="3" t="s">
        <v>445</v>
      </c>
      <c r="Z87" s="3" t="s">
        <v>445</v>
      </c>
      <c r="AA87" s="3" t="s">
        <v>88</v>
      </c>
    </row>
    <row r="88" spans="1:27" ht="45" customHeight="1" x14ac:dyDescent="0.3">
      <c r="A88" s="3" t="s">
        <v>522</v>
      </c>
      <c r="B88" s="3" t="s">
        <v>68</v>
      </c>
      <c r="C88" s="3" t="s">
        <v>442</v>
      </c>
      <c r="D88" s="3" t="s">
        <v>443</v>
      </c>
      <c r="E88" s="3" t="s">
        <v>71</v>
      </c>
      <c r="F88" s="3" t="s">
        <v>72</v>
      </c>
      <c r="G88" s="3" t="s">
        <v>73</v>
      </c>
      <c r="H88" s="3" t="s">
        <v>74</v>
      </c>
      <c r="I88" s="3" t="s">
        <v>75</v>
      </c>
      <c r="J88" s="3" t="s">
        <v>76</v>
      </c>
      <c r="K88" s="3" t="s">
        <v>77</v>
      </c>
      <c r="L88" s="3" t="s">
        <v>78</v>
      </c>
      <c r="M88" s="3" t="s">
        <v>79</v>
      </c>
      <c r="N88" s="3" t="s">
        <v>523</v>
      </c>
      <c r="O88" s="3" t="s">
        <v>81</v>
      </c>
      <c r="P88" s="3" t="s">
        <v>82</v>
      </c>
      <c r="Q88" s="3" t="s">
        <v>523</v>
      </c>
      <c r="R88" s="3" t="s">
        <v>83</v>
      </c>
      <c r="S88" s="3" t="s">
        <v>84</v>
      </c>
      <c r="T88" s="3" t="s">
        <v>523</v>
      </c>
      <c r="U88" s="3" t="s">
        <v>85</v>
      </c>
      <c r="V88" s="3" t="s">
        <v>86</v>
      </c>
      <c r="W88" s="3" t="s">
        <v>86</v>
      </c>
      <c r="X88" s="3" t="s">
        <v>87</v>
      </c>
      <c r="Y88" s="3" t="s">
        <v>445</v>
      </c>
      <c r="Z88" s="3" t="s">
        <v>445</v>
      </c>
      <c r="AA88" s="3" t="s">
        <v>88</v>
      </c>
    </row>
    <row r="89" spans="1:27" ht="45" customHeight="1" x14ac:dyDescent="0.3">
      <c r="A89" s="3" t="s">
        <v>524</v>
      </c>
      <c r="B89" s="3" t="s">
        <v>68</v>
      </c>
      <c r="C89" s="3" t="s">
        <v>442</v>
      </c>
      <c r="D89" s="3" t="s">
        <v>443</v>
      </c>
      <c r="E89" s="3" t="s">
        <v>90</v>
      </c>
      <c r="F89" s="3" t="s">
        <v>72</v>
      </c>
      <c r="G89" s="3" t="s">
        <v>91</v>
      </c>
      <c r="H89" s="3" t="s">
        <v>92</v>
      </c>
      <c r="I89" s="3" t="s">
        <v>75</v>
      </c>
      <c r="J89" s="3" t="s">
        <v>93</v>
      </c>
      <c r="K89" s="3" t="s">
        <v>77</v>
      </c>
      <c r="L89" s="3" t="s">
        <v>94</v>
      </c>
      <c r="M89" s="3" t="s">
        <v>95</v>
      </c>
      <c r="N89" s="3" t="s">
        <v>525</v>
      </c>
      <c r="O89" s="3" t="s">
        <v>97</v>
      </c>
      <c r="P89" s="3" t="s">
        <v>98</v>
      </c>
      <c r="Q89" s="3" t="s">
        <v>525</v>
      </c>
      <c r="R89" s="3" t="s">
        <v>99</v>
      </c>
      <c r="S89" s="3" t="s">
        <v>84</v>
      </c>
      <c r="T89" s="3" t="s">
        <v>525</v>
      </c>
      <c r="U89" s="3" t="s">
        <v>85</v>
      </c>
      <c r="V89" s="3" t="s">
        <v>86</v>
      </c>
      <c r="W89" s="3" t="s">
        <v>86</v>
      </c>
      <c r="X89" s="3" t="s">
        <v>87</v>
      </c>
      <c r="Y89" s="3" t="s">
        <v>445</v>
      </c>
      <c r="Z89" s="3" t="s">
        <v>445</v>
      </c>
      <c r="AA89" s="3" t="s">
        <v>88</v>
      </c>
    </row>
    <row r="90" spans="1:27" ht="45" customHeight="1" x14ac:dyDescent="0.3">
      <c r="A90" s="3" t="s">
        <v>526</v>
      </c>
      <c r="B90" s="3" t="s">
        <v>68</v>
      </c>
      <c r="C90" s="3" t="s">
        <v>443</v>
      </c>
      <c r="D90" s="3" t="s">
        <v>527</v>
      </c>
      <c r="E90" s="3" t="s">
        <v>274</v>
      </c>
      <c r="F90" s="3" t="s">
        <v>72</v>
      </c>
      <c r="G90" s="3" t="s">
        <v>275</v>
      </c>
      <c r="H90" s="3" t="s">
        <v>276</v>
      </c>
      <c r="I90" s="3" t="s">
        <v>528</v>
      </c>
      <c r="J90" s="3" t="s">
        <v>277</v>
      </c>
      <c r="K90" s="3" t="s">
        <v>529</v>
      </c>
      <c r="L90" s="3" t="s">
        <v>226</v>
      </c>
      <c r="M90" s="3" t="s">
        <v>278</v>
      </c>
      <c r="N90" s="3" t="s">
        <v>530</v>
      </c>
      <c r="O90" s="3" t="s">
        <v>107</v>
      </c>
      <c r="P90" s="3" t="s">
        <v>280</v>
      </c>
      <c r="Q90" s="3" t="s">
        <v>530</v>
      </c>
      <c r="R90" s="3" t="s">
        <v>281</v>
      </c>
      <c r="S90" s="3" t="s">
        <v>84</v>
      </c>
      <c r="T90" s="3" t="s">
        <v>530</v>
      </c>
      <c r="U90" s="3" t="s">
        <v>85</v>
      </c>
      <c r="V90" s="3" t="s">
        <v>531</v>
      </c>
      <c r="W90" s="3" t="s">
        <v>531</v>
      </c>
      <c r="X90" s="3" t="s">
        <v>87</v>
      </c>
      <c r="Y90" s="3" t="s">
        <v>527</v>
      </c>
      <c r="Z90" s="3" t="s">
        <v>527</v>
      </c>
      <c r="AA90" s="3" t="s">
        <v>88</v>
      </c>
    </row>
    <row r="91" spans="1:27" ht="45" customHeight="1" x14ac:dyDescent="0.3">
      <c r="A91" s="3" t="s">
        <v>532</v>
      </c>
      <c r="B91" s="3" t="s">
        <v>68</v>
      </c>
      <c r="C91" s="3" t="s">
        <v>443</v>
      </c>
      <c r="D91" s="3" t="s">
        <v>527</v>
      </c>
      <c r="E91" s="3" t="s">
        <v>283</v>
      </c>
      <c r="F91" s="3" t="s">
        <v>72</v>
      </c>
      <c r="G91" s="3" t="s">
        <v>284</v>
      </c>
      <c r="H91" s="3" t="s">
        <v>285</v>
      </c>
      <c r="I91" s="3" t="s">
        <v>528</v>
      </c>
      <c r="J91" s="3" t="s">
        <v>286</v>
      </c>
      <c r="K91" s="3" t="s">
        <v>529</v>
      </c>
      <c r="L91" s="3" t="s">
        <v>226</v>
      </c>
      <c r="M91" s="3" t="s">
        <v>287</v>
      </c>
      <c r="N91" s="3" t="s">
        <v>533</v>
      </c>
      <c r="O91" s="3" t="s">
        <v>107</v>
      </c>
      <c r="P91" s="3" t="s">
        <v>280</v>
      </c>
      <c r="Q91" s="3" t="s">
        <v>533</v>
      </c>
      <c r="R91" s="3" t="s">
        <v>289</v>
      </c>
      <c r="S91" s="3" t="s">
        <v>84</v>
      </c>
      <c r="T91" s="3" t="s">
        <v>533</v>
      </c>
      <c r="U91" s="3" t="s">
        <v>85</v>
      </c>
      <c r="V91" s="3" t="s">
        <v>531</v>
      </c>
      <c r="W91" s="3" t="s">
        <v>531</v>
      </c>
      <c r="X91" s="3" t="s">
        <v>87</v>
      </c>
      <c r="Y91" s="3" t="s">
        <v>527</v>
      </c>
      <c r="Z91" s="3" t="s">
        <v>527</v>
      </c>
      <c r="AA91" s="3" t="s">
        <v>88</v>
      </c>
    </row>
    <row r="92" spans="1:27" ht="45" customHeight="1" x14ac:dyDescent="0.3">
      <c r="A92" s="3" t="s">
        <v>534</v>
      </c>
      <c r="B92" s="3" t="s">
        <v>68</v>
      </c>
      <c r="C92" s="3" t="s">
        <v>443</v>
      </c>
      <c r="D92" s="3" t="s">
        <v>527</v>
      </c>
      <c r="E92" s="3" t="s">
        <v>291</v>
      </c>
      <c r="F92" s="3" t="s">
        <v>292</v>
      </c>
      <c r="G92" s="3" t="s">
        <v>293</v>
      </c>
      <c r="H92" s="3" t="s">
        <v>294</v>
      </c>
      <c r="I92" s="3" t="s">
        <v>528</v>
      </c>
      <c r="J92" s="3" t="s">
        <v>295</v>
      </c>
      <c r="K92" s="3" t="s">
        <v>529</v>
      </c>
      <c r="L92" s="3" t="s">
        <v>226</v>
      </c>
      <c r="M92" s="3" t="s">
        <v>227</v>
      </c>
      <c r="N92" s="3" t="s">
        <v>535</v>
      </c>
      <c r="O92" s="3" t="s">
        <v>107</v>
      </c>
      <c r="P92" s="3" t="s">
        <v>297</v>
      </c>
      <c r="Q92" s="3" t="s">
        <v>535</v>
      </c>
      <c r="R92" s="3" t="s">
        <v>298</v>
      </c>
      <c r="S92" s="3" t="s">
        <v>299</v>
      </c>
      <c r="T92" s="3" t="s">
        <v>535</v>
      </c>
      <c r="U92" s="3" t="s">
        <v>300</v>
      </c>
      <c r="V92" s="3" t="s">
        <v>531</v>
      </c>
      <c r="W92" s="3" t="s">
        <v>531</v>
      </c>
      <c r="X92" s="3" t="s">
        <v>301</v>
      </c>
      <c r="Y92" s="3" t="s">
        <v>527</v>
      </c>
      <c r="Z92" s="3" t="s">
        <v>527</v>
      </c>
      <c r="AA92" s="3" t="s">
        <v>88</v>
      </c>
    </row>
    <row r="93" spans="1:27" ht="45" customHeight="1" x14ac:dyDescent="0.3">
      <c r="A93" s="3" t="s">
        <v>536</v>
      </c>
      <c r="B93" s="3" t="s">
        <v>68</v>
      </c>
      <c r="C93" s="3" t="s">
        <v>443</v>
      </c>
      <c r="D93" s="3" t="s">
        <v>527</v>
      </c>
      <c r="E93" s="3" t="s">
        <v>303</v>
      </c>
      <c r="F93" s="3" t="s">
        <v>292</v>
      </c>
      <c r="G93" s="3" t="s">
        <v>304</v>
      </c>
      <c r="H93" s="3" t="s">
        <v>305</v>
      </c>
      <c r="I93" s="3" t="s">
        <v>528</v>
      </c>
      <c r="J93" s="3" t="s">
        <v>306</v>
      </c>
      <c r="K93" s="3" t="s">
        <v>529</v>
      </c>
      <c r="L93" s="3" t="s">
        <v>226</v>
      </c>
      <c r="M93" s="3" t="s">
        <v>238</v>
      </c>
      <c r="N93" s="3" t="s">
        <v>537</v>
      </c>
      <c r="O93" s="3" t="s">
        <v>107</v>
      </c>
      <c r="P93" s="3" t="s">
        <v>297</v>
      </c>
      <c r="Q93" s="3" t="s">
        <v>537</v>
      </c>
      <c r="R93" s="3" t="s">
        <v>308</v>
      </c>
      <c r="S93" s="3" t="s">
        <v>299</v>
      </c>
      <c r="T93" s="3" t="s">
        <v>537</v>
      </c>
      <c r="U93" s="3" t="s">
        <v>300</v>
      </c>
      <c r="V93" s="3" t="s">
        <v>531</v>
      </c>
      <c r="W93" s="3" t="s">
        <v>531</v>
      </c>
      <c r="X93" s="3" t="s">
        <v>301</v>
      </c>
      <c r="Y93" s="3" t="s">
        <v>527</v>
      </c>
      <c r="Z93" s="3" t="s">
        <v>527</v>
      </c>
      <c r="AA93" s="3" t="s">
        <v>88</v>
      </c>
    </row>
    <row r="94" spans="1:27" ht="45" customHeight="1" x14ac:dyDescent="0.3">
      <c r="A94" s="3" t="s">
        <v>538</v>
      </c>
      <c r="B94" s="3" t="s">
        <v>68</v>
      </c>
      <c r="C94" s="3" t="s">
        <v>443</v>
      </c>
      <c r="D94" s="3" t="s">
        <v>527</v>
      </c>
      <c r="E94" s="3" t="s">
        <v>377</v>
      </c>
      <c r="F94" s="3" t="s">
        <v>292</v>
      </c>
      <c r="G94" s="3" t="s">
        <v>378</v>
      </c>
      <c r="H94" s="3" t="s">
        <v>379</v>
      </c>
      <c r="I94" s="3" t="s">
        <v>528</v>
      </c>
      <c r="J94" s="3" t="s">
        <v>380</v>
      </c>
      <c r="K94" s="3" t="s">
        <v>529</v>
      </c>
      <c r="L94" s="3" t="s">
        <v>381</v>
      </c>
      <c r="M94" s="3" t="s">
        <v>382</v>
      </c>
      <c r="N94" s="3" t="s">
        <v>539</v>
      </c>
      <c r="O94" s="3" t="s">
        <v>107</v>
      </c>
      <c r="P94" s="3" t="s">
        <v>384</v>
      </c>
      <c r="Q94" s="3" t="s">
        <v>539</v>
      </c>
      <c r="R94" s="3" t="s">
        <v>385</v>
      </c>
      <c r="S94" s="3" t="s">
        <v>299</v>
      </c>
      <c r="T94" s="3" t="s">
        <v>539</v>
      </c>
      <c r="U94" s="3" t="s">
        <v>300</v>
      </c>
      <c r="V94" s="3" t="s">
        <v>531</v>
      </c>
      <c r="W94" s="3" t="s">
        <v>531</v>
      </c>
      <c r="X94" s="3" t="s">
        <v>301</v>
      </c>
      <c r="Y94" s="3" t="s">
        <v>527</v>
      </c>
      <c r="Z94" s="3" t="s">
        <v>527</v>
      </c>
      <c r="AA94" s="3" t="s">
        <v>88</v>
      </c>
    </row>
    <row r="95" spans="1:27" ht="45" customHeight="1" x14ac:dyDescent="0.3">
      <c r="A95" s="3" t="s">
        <v>540</v>
      </c>
      <c r="B95" s="3" t="s">
        <v>68</v>
      </c>
      <c r="C95" s="3" t="s">
        <v>443</v>
      </c>
      <c r="D95" s="3" t="s">
        <v>527</v>
      </c>
      <c r="E95" s="3" t="s">
        <v>310</v>
      </c>
      <c r="F95" s="3" t="s">
        <v>72</v>
      </c>
      <c r="G95" s="3" t="s">
        <v>311</v>
      </c>
      <c r="H95" s="3" t="s">
        <v>312</v>
      </c>
      <c r="I95" s="3" t="s">
        <v>528</v>
      </c>
      <c r="J95" s="3" t="s">
        <v>313</v>
      </c>
      <c r="K95" s="3" t="s">
        <v>529</v>
      </c>
      <c r="L95" s="3" t="s">
        <v>314</v>
      </c>
      <c r="M95" s="3" t="s">
        <v>315</v>
      </c>
      <c r="N95" s="3" t="s">
        <v>541</v>
      </c>
      <c r="O95" s="3" t="s">
        <v>317</v>
      </c>
      <c r="P95" s="3" t="s">
        <v>318</v>
      </c>
      <c r="Q95" s="3" t="s">
        <v>541</v>
      </c>
      <c r="R95" s="3" t="s">
        <v>319</v>
      </c>
      <c r="S95" s="3" t="s">
        <v>84</v>
      </c>
      <c r="T95" s="3" t="s">
        <v>541</v>
      </c>
      <c r="U95" s="3" t="s">
        <v>85</v>
      </c>
      <c r="V95" s="3" t="s">
        <v>531</v>
      </c>
      <c r="W95" s="3" t="s">
        <v>531</v>
      </c>
      <c r="X95" s="3" t="s">
        <v>87</v>
      </c>
      <c r="Y95" s="3" t="s">
        <v>527</v>
      </c>
      <c r="Z95" s="3" t="s">
        <v>527</v>
      </c>
      <c r="AA95" s="3" t="s">
        <v>88</v>
      </c>
    </row>
    <row r="96" spans="1:27" ht="45" customHeight="1" x14ac:dyDescent="0.3">
      <c r="A96" s="3" t="s">
        <v>542</v>
      </c>
      <c r="B96" s="3" t="s">
        <v>68</v>
      </c>
      <c r="C96" s="3" t="s">
        <v>443</v>
      </c>
      <c r="D96" s="3" t="s">
        <v>527</v>
      </c>
      <c r="E96" s="3" t="s">
        <v>321</v>
      </c>
      <c r="F96" s="3" t="s">
        <v>72</v>
      </c>
      <c r="G96" s="3" t="s">
        <v>322</v>
      </c>
      <c r="H96" s="3" t="s">
        <v>323</v>
      </c>
      <c r="I96" s="3" t="s">
        <v>528</v>
      </c>
      <c r="J96" s="3" t="s">
        <v>324</v>
      </c>
      <c r="K96" s="3" t="s">
        <v>529</v>
      </c>
      <c r="L96" s="3" t="s">
        <v>325</v>
      </c>
      <c r="M96" s="3" t="s">
        <v>326</v>
      </c>
      <c r="N96" s="3" t="s">
        <v>543</v>
      </c>
      <c r="O96" s="3" t="s">
        <v>328</v>
      </c>
      <c r="P96" s="3" t="s">
        <v>329</v>
      </c>
      <c r="Q96" s="3" t="s">
        <v>543</v>
      </c>
      <c r="R96" s="3" t="s">
        <v>330</v>
      </c>
      <c r="S96" s="3" t="s">
        <v>84</v>
      </c>
      <c r="T96" s="3" t="s">
        <v>543</v>
      </c>
      <c r="U96" s="3" t="s">
        <v>85</v>
      </c>
      <c r="V96" s="3" t="s">
        <v>531</v>
      </c>
      <c r="W96" s="3" t="s">
        <v>531</v>
      </c>
      <c r="X96" s="3" t="s">
        <v>87</v>
      </c>
      <c r="Y96" s="3" t="s">
        <v>527</v>
      </c>
      <c r="Z96" s="3" t="s">
        <v>527</v>
      </c>
      <c r="AA96" s="3" t="s">
        <v>88</v>
      </c>
    </row>
    <row r="97" spans="1:27" ht="45" customHeight="1" x14ac:dyDescent="0.3">
      <c r="A97" s="3" t="s">
        <v>544</v>
      </c>
      <c r="B97" s="3" t="s">
        <v>68</v>
      </c>
      <c r="C97" s="3" t="s">
        <v>443</v>
      </c>
      <c r="D97" s="3" t="s">
        <v>527</v>
      </c>
      <c r="E97" s="3" t="s">
        <v>252</v>
      </c>
      <c r="F97" s="3" t="s">
        <v>173</v>
      </c>
      <c r="G97" s="3" t="s">
        <v>253</v>
      </c>
      <c r="H97" s="3" t="s">
        <v>185</v>
      </c>
      <c r="I97" s="3" t="s">
        <v>528</v>
      </c>
      <c r="J97" s="3" t="s">
        <v>254</v>
      </c>
      <c r="K97" s="3" t="s">
        <v>529</v>
      </c>
      <c r="L97" s="3" t="s">
        <v>177</v>
      </c>
      <c r="M97" s="3" t="s">
        <v>255</v>
      </c>
      <c r="N97" s="3" t="s">
        <v>545</v>
      </c>
      <c r="O97" s="3" t="s">
        <v>107</v>
      </c>
      <c r="P97" s="3" t="s">
        <v>249</v>
      </c>
      <c r="Q97" s="3" t="s">
        <v>545</v>
      </c>
      <c r="R97" s="3" t="s">
        <v>257</v>
      </c>
      <c r="S97" s="3" t="s">
        <v>84</v>
      </c>
      <c r="T97" s="3" t="s">
        <v>545</v>
      </c>
      <c r="U97" s="3" t="s">
        <v>85</v>
      </c>
      <c r="V97" s="3" t="s">
        <v>531</v>
      </c>
      <c r="W97" s="3" t="s">
        <v>531</v>
      </c>
      <c r="X97" s="3" t="s">
        <v>87</v>
      </c>
      <c r="Y97" s="3" t="s">
        <v>527</v>
      </c>
      <c r="Z97" s="3" t="s">
        <v>527</v>
      </c>
      <c r="AA97" s="3" t="s">
        <v>88</v>
      </c>
    </row>
    <row r="98" spans="1:27" ht="45" customHeight="1" x14ac:dyDescent="0.3">
      <c r="A98" s="3" t="s">
        <v>546</v>
      </c>
      <c r="B98" s="3" t="s">
        <v>68</v>
      </c>
      <c r="C98" s="3" t="s">
        <v>443</v>
      </c>
      <c r="D98" s="3" t="s">
        <v>527</v>
      </c>
      <c r="E98" s="3" t="s">
        <v>340</v>
      </c>
      <c r="F98" s="3" t="s">
        <v>341</v>
      </c>
      <c r="G98" s="3" t="s">
        <v>342</v>
      </c>
      <c r="H98" s="3" t="s">
        <v>92</v>
      </c>
      <c r="I98" s="3" t="s">
        <v>528</v>
      </c>
      <c r="J98" s="3" t="s">
        <v>343</v>
      </c>
      <c r="K98" s="3" t="s">
        <v>529</v>
      </c>
      <c r="L98" s="3" t="s">
        <v>226</v>
      </c>
      <c r="M98" s="3" t="s">
        <v>151</v>
      </c>
      <c r="N98" s="3" t="s">
        <v>547</v>
      </c>
      <c r="O98" s="3" t="s">
        <v>107</v>
      </c>
      <c r="P98" s="3" t="s">
        <v>345</v>
      </c>
      <c r="Q98" s="3" t="s">
        <v>547</v>
      </c>
      <c r="R98" s="3" t="s">
        <v>346</v>
      </c>
      <c r="S98" s="3" t="s">
        <v>299</v>
      </c>
      <c r="T98" s="3" t="s">
        <v>547</v>
      </c>
      <c r="U98" s="3" t="s">
        <v>300</v>
      </c>
      <c r="V98" s="3" t="s">
        <v>531</v>
      </c>
      <c r="W98" s="3" t="s">
        <v>531</v>
      </c>
      <c r="X98" s="3" t="s">
        <v>301</v>
      </c>
      <c r="Y98" s="3" t="s">
        <v>527</v>
      </c>
      <c r="Z98" s="3" t="s">
        <v>527</v>
      </c>
      <c r="AA98" s="3" t="s">
        <v>88</v>
      </c>
    </row>
    <row r="99" spans="1:27" ht="45" customHeight="1" x14ac:dyDescent="0.3">
      <c r="A99" s="3" t="s">
        <v>548</v>
      </c>
      <c r="B99" s="3" t="s">
        <v>68</v>
      </c>
      <c r="C99" s="3" t="s">
        <v>443</v>
      </c>
      <c r="D99" s="3" t="s">
        <v>527</v>
      </c>
      <c r="E99" s="3" t="s">
        <v>348</v>
      </c>
      <c r="F99" s="3" t="s">
        <v>341</v>
      </c>
      <c r="G99" s="3" t="s">
        <v>349</v>
      </c>
      <c r="H99" s="3" t="s">
        <v>350</v>
      </c>
      <c r="I99" s="3" t="s">
        <v>528</v>
      </c>
      <c r="J99" s="3" t="s">
        <v>351</v>
      </c>
      <c r="K99" s="3" t="s">
        <v>529</v>
      </c>
      <c r="L99" s="3" t="s">
        <v>226</v>
      </c>
      <c r="M99" s="3" t="s">
        <v>238</v>
      </c>
      <c r="N99" s="3" t="s">
        <v>549</v>
      </c>
      <c r="O99" s="3" t="s">
        <v>107</v>
      </c>
      <c r="P99" s="3" t="s">
        <v>353</v>
      </c>
      <c r="Q99" s="3" t="s">
        <v>549</v>
      </c>
      <c r="R99" s="3" t="s">
        <v>354</v>
      </c>
      <c r="S99" s="3" t="s">
        <v>299</v>
      </c>
      <c r="T99" s="3" t="s">
        <v>549</v>
      </c>
      <c r="U99" s="3" t="s">
        <v>300</v>
      </c>
      <c r="V99" s="3" t="s">
        <v>531</v>
      </c>
      <c r="W99" s="3" t="s">
        <v>531</v>
      </c>
      <c r="X99" s="3" t="s">
        <v>301</v>
      </c>
      <c r="Y99" s="3" t="s">
        <v>527</v>
      </c>
      <c r="Z99" s="3" t="s">
        <v>527</v>
      </c>
      <c r="AA99" s="3" t="s">
        <v>88</v>
      </c>
    </row>
    <row r="100" spans="1:27" ht="45" customHeight="1" x14ac:dyDescent="0.3">
      <c r="A100" s="3" t="s">
        <v>550</v>
      </c>
      <c r="B100" s="3" t="s">
        <v>68</v>
      </c>
      <c r="C100" s="3" t="s">
        <v>443</v>
      </c>
      <c r="D100" s="3" t="s">
        <v>527</v>
      </c>
      <c r="E100" s="3" t="s">
        <v>356</v>
      </c>
      <c r="F100" s="3" t="s">
        <v>72</v>
      </c>
      <c r="G100" s="3" t="s">
        <v>357</v>
      </c>
      <c r="H100" s="3" t="s">
        <v>358</v>
      </c>
      <c r="I100" s="3" t="s">
        <v>528</v>
      </c>
      <c r="J100" s="3" t="s">
        <v>359</v>
      </c>
      <c r="K100" s="3" t="s">
        <v>529</v>
      </c>
      <c r="L100" s="3" t="s">
        <v>360</v>
      </c>
      <c r="M100" s="3" t="s">
        <v>361</v>
      </c>
      <c r="N100" s="3" t="s">
        <v>551</v>
      </c>
      <c r="O100" s="3" t="s">
        <v>363</v>
      </c>
      <c r="P100" s="3" t="s">
        <v>364</v>
      </c>
      <c r="Q100" s="3" t="s">
        <v>551</v>
      </c>
      <c r="R100" s="3" t="s">
        <v>365</v>
      </c>
      <c r="S100" s="3" t="s">
        <v>84</v>
      </c>
      <c r="T100" s="3" t="s">
        <v>551</v>
      </c>
      <c r="U100" s="3" t="s">
        <v>85</v>
      </c>
      <c r="V100" s="3" t="s">
        <v>531</v>
      </c>
      <c r="W100" s="3" t="s">
        <v>531</v>
      </c>
      <c r="X100" s="3" t="s">
        <v>87</v>
      </c>
      <c r="Y100" s="3" t="s">
        <v>527</v>
      </c>
      <c r="Z100" s="3" t="s">
        <v>527</v>
      </c>
      <c r="AA100" s="3" t="s">
        <v>88</v>
      </c>
    </row>
    <row r="101" spans="1:27" ht="45" customHeight="1" x14ac:dyDescent="0.3">
      <c r="A101" s="3" t="s">
        <v>552</v>
      </c>
      <c r="B101" s="3" t="s">
        <v>68</v>
      </c>
      <c r="C101" s="3" t="s">
        <v>443</v>
      </c>
      <c r="D101" s="3" t="s">
        <v>527</v>
      </c>
      <c r="E101" s="3" t="s">
        <v>367</v>
      </c>
      <c r="F101" s="3" t="s">
        <v>72</v>
      </c>
      <c r="G101" s="3" t="s">
        <v>368</v>
      </c>
      <c r="H101" s="3" t="s">
        <v>369</v>
      </c>
      <c r="I101" s="3" t="s">
        <v>528</v>
      </c>
      <c r="J101" s="3" t="s">
        <v>370</v>
      </c>
      <c r="K101" s="3" t="s">
        <v>529</v>
      </c>
      <c r="L101" s="3" t="s">
        <v>360</v>
      </c>
      <c r="M101" s="3" t="s">
        <v>371</v>
      </c>
      <c r="N101" s="3" t="s">
        <v>553</v>
      </c>
      <c r="O101" s="3" t="s">
        <v>373</v>
      </c>
      <c r="P101" s="3" t="s">
        <v>374</v>
      </c>
      <c r="Q101" s="3" t="s">
        <v>553</v>
      </c>
      <c r="R101" s="3" t="s">
        <v>375</v>
      </c>
      <c r="S101" s="3" t="s">
        <v>84</v>
      </c>
      <c r="T101" s="3" t="s">
        <v>553</v>
      </c>
      <c r="U101" s="3" t="s">
        <v>85</v>
      </c>
      <c r="V101" s="3" t="s">
        <v>531</v>
      </c>
      <c r="W101" s="3" t="s">
        <v>531</v>
      </c>
      <c r="X101" s="3" t="s">
        <v>87</v>
      </c>
      <c r="Y101" s="3" t="s">
        <v>527</v>
      </c>
      <c r="Z101" s="3" t="s">
        <v>527</v>
      </c>
      <c r="AA101" s="3" t="s">
        <v>88</v>
      </c>
    </row>
    <row r="102" spans="1:27" ht="45" customHeight="1" x14ac:dyDescent="0.3">
      <c r="A102" s="3" t="s">
        <v>554</v>
      </c>
      <c r="B102" s="3" t="s">
        <v>68</v>
      </c>
      <c r="C102" s="3" t="s">
        <v>443</v>
      </c>
      <c r="D102" s="3" t="s">
        <v>527</v>
      </c>
      <c r="E102" s="3" t="s">
        <v>259</v>
      </c>
      <c r="F102" s="3" t="s">
        <v>72</v>
      </c>
      <c r="G102" s="3" t="s">
        <v>260</v>
      </c>
      <c r="H102" s="3" t="s">
        <v>92</v>
      </c>
      <c r="I102" s="3" t="s">
        <v>528</v>
      </c>
      <c r="J102" s="3" t="s">
        <v>261</v>
      </c>
      <c r="K102" s="3" t="s">
        <v>555</v>
      </c>
      <c r="L102" s="3" t="s">
        <v>151</v>
      </c>
      <c r="M102" s="3" t="s">
        <v>263</v>
      </c>
      <c r="N102" s="3" t="s">
        <v>556</v>
      </c>
      <c r="O102" s="3" t="s">
        <v>125</v>
      </c>
      <c r="P102" s="3" t="s">
        <v>265</v>
      </c>
      <c r="Q102" s="3" t="s">
        <v>556</v>
      </c>
      <c r="R102" s="3" t="s">
        <v>127</v>
      </c>
      <c r="S102" s="3" t="s">
        <v>84</v>
      </c>
      <c r="T102" s="3" t="s">
        <v>556</v>
      </c>
      <c r="U102" s="3" t="s">
        <v>85</v>
      </c>
      <c r="V102" s="3" t="s">
        <v>531</v>
      </c>
      <c r="W102" s="3" t="s">
        <v>531</v>
      </c>
      <c r="X102" s="3" t="s">
        <v>87</v>
      </c>
      <c r="Y102" s="3" t="s">
        <v>527</v>
      </c>
      <c r="Z102" s="3" t="s">
        <v>527</v>
      </c>
      <c r="AA102" s="3" t="s">
        <v>88</v>
      </c>
    </row>
    <row r="103" spans="1:27" ht="45" customHeight="1" x14ac:dyDescent="0.3">
      <c r="A103" s="3" t="s">
        <v>557</v>
      </c>
      <c r="B103" s="3" t="s">
        <v>68</v>
      </c>
      <c r="C103" s="3" t="s">
        <v>443</v>
      </c>
      <c r="D103" s="3" t="s">
        <v>527</v>
      </c>
      <c r="E103" s="3" t="s">
        <v>332</v>
      </c>
      <c r="F103" s="3" t="s">
        <v>72</v>
      </c>
      <c r="G103" s="3" t="s">
        <v>333</v>
      </c>
      <c r="H103" s="3" t="s">
        <v>92</v>
      </c>
      <c r="I103" s="3" t="s">
        <v>528</v>
      </c>
      <c r="J103" s="3" t="s">
        <v>334</v>
      </c>
      <c r="K103" s="3" t="s">
        <v>558</v>
      </c>
      <c r="L103" s="3" t="s">
        <v>336</v>
      </c>
      <c r="M103" s="3" t="s">
        <v>337</v>
      </c>
      <c r="N103" s="3" t="s">
        <v>559</v>
      </c>
      <c r="O103" s="3" t="s">
        <v>107</v>
      </c>
      <c r="P103" s="3" t="s">
        <v>116</v>
      </c>
      <c r="Q103" s="3" t="s">
        <v>559</v>
      </c>
      <c r="R103" s="3" t="s">
        <v>127</v>
      </c>
      <c r="S103" s="3" t="s">
        <v>84</v>
      </c>
      <c r="T103" s="3" t="s">
        <v>559</v>
      </c>
      <c r="U103" s="3" t="s">
        <v>85</v>
      </c>
      <c r="V103" s="3" t="s">
        <v>531</v>
      </c>
      <c r="W103" s="3" t="s">
        <v>531</v>
      </c>
      <c r="X103" s="3" t="s">
        <v>87</v>
      </c>
      <c r="Y103" s="3" t="s">
        <v>527</v>
      </c>
      <c r="Z103" s="3" t="s">
        <v>527</v>
      </c>
      <c r="AA103" s="3" t="s">
        <v>88</v>
      </c>
    </row>
    <row r="104" spans="1:27" ht="45" customHeight="1" x14ac:dyDescent="0.3">
      <c r="A104" s="3" t="s">
        <v>560</v>
      </c>
      <c r="B104" s="3" t="s">
        <v>68</v>
      </c>
      <c r="C104" s="3" t="s">
        <v>443</v>
      </c>
      <c r="D104" s="3" t="s">
        <v>527</v>
      </c>
      <c r="E104" s="3" t="s">
        <v>387</v>
      </c>
      <c r="F104" s="3" t="s">
        <v>72</v>
      </c>
      <c r="G104" s="3" t="s">
        <v>388</v>
      </c>
      <c r="H104" s="3" t="s">
        <v>204</v>
      </c>
      <c r="I104" s="3" t="s">
        <v>528</v>
      </c>
      <c r="J104" s="3" t="s">
        <v>389</v>
      </c>
      <c r="K104" s="3" t="s">
        <v>529</v>
      </c>
      <c r="L104" s="3" t="s">
        <v>360</v>
      </c>
      <c r="M104" s="3" t="s">
        <v>390</v>
      </c>
      <c r="N104" s="3" t="s">
        <v>561</v>
      </c>
      <c r="O104" s="3" t="s">
        <v>373</v>
      </c>
      <c r="P104" s="3" t="s">
        <v>392</v>
      </c>
      <c r="Q104" s="3" t="s">
        <v>561</v>
      </c>
      <c r="R104" s="3" t="s">
        <v>393</v>
      </c>
      <c r="S104" s="3" t="s">
        <v>84</v>
      </c>
      <c r="T104" s="3" t="s">
        <v>561</v>
      </c>
      <c r="U104" s="3" t="s">
        <v>85</v>
      </c>
      <c r="V104" s="3" t="s">
        <v>531</v>
      </c>
      <c r="W104" s="3" t="s">
        <v>531</v>
      </c>
      <c r="X104" s="3" t="s">
        <v>87</v>
      </c>
      <c r="Y104" s="3" t="s">
        <v>527</v>
      </c>
      <c r="Z104" s="3" t="s">
        <v>527</v>
      </c>
      <c r="AA104" s="3" t="s">
        <v>88</v>
      </c>
    </row>
    <row r="105" spans="1:27" ht="45" customHeight="1" x14ac:dyDescent="0.3">
      <c r="A105" s="3" t="s">
        <v>562</v>
      </c>
      <c r="B105" s="3" t="s">
        <v>68</v>
      </c>
      <c r="C105" s="3" t="s">
        <v>443</v>
      </c>
      <c r="D105" s="3" t="s">
        <v>527</v>
      </c>
      <c r="E105" s="3" t="s">
        <v>395</v>
      </c>
      <c r="F105" s="3" t="s">
        <v>72</v>
      </c>
      <c r="G105" s="3" t="s">
        <v>396</v>
      </c>
      <c r="H105" s="3" t="s">
        <v>204</v>
      </c>
      <c r="I105" s="3" t="s">
        <v>528</v>
      </c>
      <c r="J105" s="3" t="s">
        <v>397</v>
      </c>
      <c r="K105" s="3" t="s">
        <v>529</v>
      </c>
      <c r="L105" s="3" t="s">
        <v>360</v>
      </c>
      <c r="M105" s="3" t="s">
        <v>398</v>
      </c>
      <c r="N105" s="3" t="s">
        <v>563</v>
      </c>
      <c r="O105" s="3" t="s">
        <v>373</v>
      </c>
      <c r="P105" s="3" t="s">
        <v>400</v>
      </c>
      <c r="Q105" s="3" t="s">
        <v>563</v>
      </c>
      <c r="R105" s="3" t="s">
        <v>401</v>
      </c>
      <c r="S105" s="3" t="s">
        <v>84</v>
      </c>
      <c r="T105" s="3" t="s">
        <v>563</v>
      </c>
      <c r="U105" s="3" t="s">
        <v>85</v>
      </c>
      <c r="V105" s="3" t="s">
        <v>531</v>
      </c>
      <c r="W105" s="3" t="s">
        <v>531</v>
      </c>
      <c r="X105" s="3" t="s">
        <v>87</v>
      </c>
      <c r="Y105" s="3" t="s">
        <v>527</v>
      </c>
      <c r="Z105" s="3" t="s">
        <v>527</v>
      </c>
      <c r="AA105" s="3" t="s">
        <v>88</v>
      </c>
    </row>
    <row r="106" spans="1:27" ht="45" customHeight="1" x14ac:dyDescent="0.3">
      <c r="A106" s="3" t="s">
        <v>564</v>
      </c>
      <c r="B106" s="3" t="s">
        <v>68</v>
      </c>
      <c r="C106" s="3" t="s">
        <v>443</v>
      </c>
      <c r="D106" s="3" t="s">
        <v>527</v>
      </c>
      <c r="E106" s="3" t="s">
        <v>403</v>
      </c>
      <c r="F106" s="3" t="s">
        <v>72</v>
      </c>
      <c r="G106" s="3" t="s">
        <v>404</v>
      </c>
      <c r="H106" s="3" t="s">
        <v>405</v>
      </c>
      <c r="I106" s="3" t="s">
        <v>528</v>
      </c>
      <c r="J106" s="3" t="s">
        <v>406</v>
      </c>
      <c r="K106" s="3" t="s">
        <v>529</v>
      </c>
      <c r="L106" s="3" t="s">
        <v>407</v>
      </c>
      <c r="M106" s="3" t="s">
        <v>178</v>
      </c>
      <c r="N106" s="3" t="s">
        <v>565</v>
      </c>
      <c r="O106" s="3" t="s">
        <v>409</v>
      </c>
      <c r="P106" s="3" t="s">
        <v>410</v>
      </c>
      <c r="Q106" s="3" t="s">
        <v>565</v>
      </c>
      <c r="R106" s="3" t="s">
        <v>411</v>
      </c>
      <c r="S106" s="3" t="s">
        <v>84</v>
      </c>
      <c r="T106" s="3" t="s">
        <v>565</v>
      </c>
      <c r="U106" s="3" t="s">
        <v>85</v>
      </c>
      <c r="V106" s="3" t="s">
        <v>531</v>
      </c>
      <c r="W106" s="3" t="s">
        <v>531</v>
      </c>
      <c r="X106" s="3" t="s">
        <v>87</v>
      </c>
      <c r="Y106" s="3" t="s">
        <v>527</v>
      </c>
      <c r="Z106" s="3" t="s">
        <v>527</v>
      </c>
      <c r="AA106" s="3" t="s">
        <v>88</v>
      </c>
    </row>
    <row r="107" spans="1:27" ht="45" customHeight="1" x14ac:dyDescent="0.3">
      <c r="A107" s="3" t="s">
        <v>566</v>
      </c>
      <c r="B107" s="3" t="s">
        <v>68</v>
      </c>
      <c r="C107" s="3" t="s">
        <v>443</v>
      </c>
      <c r="D107" s="3" t="s">
        <v>527</v>
      </c>
      <c r="E107" s="3" t="s">
        <v>413</v>
      </c>
      <c r="F107" s="3" t="s">
        <v>173</v>
      </c>
      <c r="G107" s="3" t="s">
        <v>414</v>
      </c>
      <c r="H107" s="3" t="s">
        <v>415</v>
      </c>
      <c r="I107" s="3" t="s">
        <v>528</v>
      </c>
      <c r="J107" s="3" t="s">
        <v>416</v>
      </c>
      <c r="K107" s="3" t="s">
        <v>529</v>
      </c>
      <c r="L107" s="3" t="s">
        <v>177</v>
      </c>
      <c r="M107" s="3" t="s">
        <v>227</v>
      </c>
      <c r="N107" s="3" t="s">
        <v>567</v>
      </c>
      <c r="O107" s="3" t="s">
        <v>107</v>
      </c>
      <c r="P107" s="3" t="s">
        <v>418</v>
      </c>
      <c r="Q107" s="3" t="s">
        <v>567</v>
      </c>
      <c r="R107" s="3" t="s">
        <v>419</v>
      </c>
      <c r="S107" s="3" t="s">
        <v>84</v>
      </c>
      <c r="T107" s="3" t="s">
        <v>567</v>
      </c>
      <c r="U107" s="3" t="s">
        <v>85</v>
      </c>
      <c r="V107" s="3" t="s">
        <v>531</v>
      </c>
      <c r="W107" s="3" t="s">
        <v>531</v>
      </c>
      <c r="X107" s="3" t="s">
        <v>87</v>
      </c>
      <c r="Y107" s="3" t="s">
        <v>527</v>
      </c>
      <c r="Z107" s="3" t="s">
        <v>527</v>
      </c>
      <c r="AA107" s="3" t="s">
        <v>88</v>
      </c>
    </row>
    <row r="108" spans="1:27" ht="45" customHeight="1" x14ac:dyDescent="0.3">
      <c r="A108" s="3" t="s">
        <v>568</v>
      </c>
      <c r="B108" s="3" t="s">
        <v>68</v>
      </c>
      <c r="C108" s="3" t="s">
        <v>443</v>
      </c>
      <c r="D108" s="3" t="s">
        <v>527</v>
      </c>
      <c r="E108" s="3" t="s">
        <v>421</v>
      </c>
      <c r="F108" s="3" t="s">
        <v>173</v>
      </c>
      <c r="G108" s="3" t="s">
        <v>422</v>
      </c>
      <c r="H108" s="3" t="s">
        <v>175</v>
      </c>
      <c r="I108" s="3" t="s">
        <v>528</v>
      </c>
      <c r="J108" s="3" t="s">
        <v>423</v>
      </c>
      <c r="K108" s="3" t="s">
        <v>529</v>
      </c>
      <c r="L108" s="3" t="s">
        <v>177</v>
      </c>
      <c r="M108" s="3" t="s">
        <v>178</v>
      </c>
      <c r="N108" s="3" t="s">
        <v>569</v>
      </c>
      <c r="O108" s="3" t="s">
        <v>107</v>
      </c>
      <c r="P108" s="3" t="s">
        <v>116</v>
      </c>
      <c r="Q108" s="3" t="s">
        <v>569</v>
      </c>
      <c r="R108" s="3" t="s">
        <v>425</v>
      </c>
      <c r="S108" s="3" t="s">
        <v>84</v>
      </c>
      <c r="T108" s="3" t="s">
        <v>569</v>
      </c>
      <c r="U108" s="3" t="s">
        <v>85</v>
      </c>
      <c r="V108" s="3" t="s">
        <v>531</v>
      </c>
      <c r="W108" s="3" t="s">
        <v>531</v>
      </c>
      <c r="X108" s="3" t="s">
        <v>87</v>
      </c>
      <c r="Y108" s="3" t="s">
        <v>527</v>
      </c>
      <c r="Z108" s="3" t="s">
        <v>527</v>
      </c>
      <c r="AA108" s="3" t="s">
        <v>88</v>
      </c>
    </row>
    <row r="109" spans="1:27" ht="45" customHeight="1" x14ac:dyDescent="0.3">
      <c r="A109" s="3" t="s">
        <v>570</v>
      </c>
      <c r="B109" s="3" t="s">
        <v>68</v>
      </c>
      <c r="C109" s="3" t="s">
        <v>443</v>
      </c>
      <c r="D109" s="3" t="s">
        <v>527</v>
      </c>
      <c r="E109" s="3" t="s">
        <v>427</v>
      </c>
      <c r="F109" s="3" t="s">
        <v>173</v>
      </c>
      <c r="G109" s="3" t="s">
        <v>428</v>
      </c>
      <c r="H109" s="3" t="s">
        <v>429</v>
      </c>
      <c r="I109" s="3" t="s">
        <v>528</v>
      </c>
      <c r="J109" s="3" t="s">
        <v>430</v>
      </c>
      <c r="K109" s="3" t="s">
        <v>529</v>
      </c>
      <c r="L109" s="3" t="s">
        <v>337</v>
      </c>
      <c r="M109" s="3" t="s">
        <v>79</v>
      </c>
      <c r="N109" s="3" t="s">
        <v>571</v>
      </c>
      <c r="O109" s="3" t="s">
        <v>432</v>
      </c>
      <c r="P109" s="3" t="s">
        <v>433</v>
      </c>
      <c r="Q109" s="3" t="s">
        <v>571</v>
      </c>
      <c r="R109" s="3" t="s">
        <v>434</v>
      </c>
      <c r="S109" s="3" t="s">
        <v>84</v>
      </c>
      <c r="T109" s="3" t="s">
        <v>571</v>
      </c>
      <c r="U109" s="3" t="s">
        <v>85</v>
      </c>
      <c r="V109" s="3" t="s">
        <v>531</v>
      </c>
      <c r="W109" s="3" t="s">
        <v>531</v>
      </c>
      <c r="X109" s="3" t="s">
        <v>87</v>
      </c>
      <c r="Y109" s="3" t="s">
        <v>527</v>
      </c>
      <c r="Z109" s="3" t="s">
        <v>527</v>
      </c>
      <c r="AA109" s="3" t="s">
        <v>88</v>
      </c>
    </row>
    <row r="110" spans="1:27" ht="45" customHeight="1" x14ac:dyDescent="0.3">
      <c r="A110" s="3" t="s">
        <v>572</v>
      </c>
      <c r="B110" s="3" t="s">
        <v>68</v>
      </c>
      <c r="C110" s="3" t="s">
        <v>443</v>
      </c>
      <c r="D110" s="3" t="s">
        <v>527</v>
      </c>
      <c r="E110" s="3" t="s">
        <v>436</v>
      </c>
      <c r="F110" s="3" t="s">
        <v>173</v>
      </c>
      <c r="G110" s="3" t="s">
        <v>437</v>
      </c>
      <c r="H110" s="3" t="s">
        <v>175</v>
      </c>
      <c r="I110" s="3" t="s">
        <v>528</v>
      </c>
      <c r="J110" s="3" t="s">
        <v>438</v>
      </c>
      <c r="K110" s="3" t="s">
        <v>529</v>
      </c>
      <c r="L110" s="3" t="s">
        <v>177</v>
      </c>
      <c r="M110" s="3" t="s">
        <v>178</v>
      </c>
      <c r="N110" s="3" t="s">
        <v>573</v>
      </c>
      <c r="O110" s="3" t="s">
        <v>107</v>
      </c>
      <c r="P110" s="3" t="s">
        <v>180</v>
      </c>
      <c r="Q110" s="3" t="s">
        <v>573</v>
      </c>
      <c r="R110" s="3" t="s">
        <v>440</v>
      </c>
      <c r="S110" s="3" t="s">
        <v>84</v>
      </c>
      <c r="T110" s="3" t="s">
        <v>573</v>
      </c>
      <c r="U110" s="3" t="s">
        <v>85</v>
      </c>
      <c r="V110" s="3" t="s">
        <v>531</v>
      </c>
      <c r="W110" s="3" t="s">
        <v>531</v>
      </c>
      <c r="X110" s="3" t="s">
        <v>87</v>
      </c>
      <c r="Y110" s="3" t="s">
        <v>527</v>
      </c>
      <c r="Z110" s="3" t="s">
        <v>527</v>
      </c>
      <c r="AA110" s="3" t="s">
        <v>88</v>
      </c>
    </row>
    <row r="111" spans="1:27" ht="45" customHeight="1" x14ac:dyDescent="0.3">
      <c r="A111" s="3" t="s">
        <v>574</v>
      </c>
      <c r="B111" s="3" t="s">
        <v>68</v>
      </c>
      <c r="C111" s="3" t="s">
        <v>443</v>
      </c>
      <c r="D111" s="3" t="s">
        <v>527</v>
      </c>
      <c r="E111" s="3" t="s">
        <v>71</v>
      </c>
      <c r="F111" s="3" t="s">
        <v>72</v>
      </c>
      <c r="G111" s="3" t="s">
        <v>73</v>
      </c>
      <c r="H111" s="3" t="s">
        <v>74</v>
      </c>
      <c r="I111" s="3" t="s">
        <v>528</v>
      </c>
      <c r="J111" s="3" t="s">
        <v>76</v>
      </c>
      <c r="K111" s="3" t="s">
        <v>529</v>
      </c>
      <c r="L111" s="3" t="s">
        <v>78</v>
      </c>
      <c r="M111" s="3" t="s">
        <v>79</v>
      </c>
      <c r="N111" s="3" t="s">
        <v>575</v>
      </c>
      <c r="O111" s="3" t="s">
        <v>81</v>
      </c>
      <c r="P111" s="3" t="s">
        <v>82</v>
      </c>
      <c r="Q111" s="3" t="s">
        <v>575</v>
      </c>
      <c r="R111" s="3" t="s">
        <v>83</v>
      </c>
      <c r="S111" s="3" t="s">
        <v>84</v>
      </c>
      <c r="T111" s="3" t="s">
        <v>575</v>
      </c>
      <c r="U111" s="3" t="s">
        <v>85</v>
      </c>
      <c r="V111" s="3" t="s">
        <v>531</v>
      </c>
      <c r="W111" s="3" t="s">
        <v>531</v>
      </c>
      <c r="X111" s="3" t="s">
        <v>87</v>
      </c>
      <c r="Y111" s="3" t="s">
        <v>527</v>
      </c>
      <c r="Z111" s="3" t="s">
        <v>527</v>
      </c>
      <c r="AA111" s="3" t="s">
        <v>88</v>
      </c>
    </row>
    <row r="112" spans="1:27" ht="45" customHeight="1" x14ac:dyDescent="0.3">
      <c r="A112" s="3" t="s">
        <v>576</v>
      </c>
      <c r="B112" s="3" t="s">
        <v>68</v>
      </c>
      <c r="C112" s="3" t="s">
        <v>443</v>
      </c>
      <c r="D112" s="3" t="s">
        <v>527</v>
      </c>
      <c r="E112" s="3" t="s">
        <v>90</v>
      </c>
      <c r="F112" s="3" t="s">
        <v>72</v>
      </c>
      <c r="G112" s="3" t="s">
        <v>91</v>
      </c>
      <c r="H112" s="3" t="s">
        <v>92</v>
      </c>
      <c r="I112" s="3" t="s">
        <v>528</v>
      </c>
      <c r="J112" s="3" t="s">
        <v>93</v>
      </c>
      <c r="K112" s="3" t="s">
        <v>529</v>
      </c>
      <c r="L112" s="3" t="s">
        <v>94</v>
      </c>
      <c r="M112" s="3" t="s">
        <v>95</v>
      </c>
      <c r="N112" s="3" t="s">
        <v>577</v>
      </c>
      <c r="O112" s="3" t="s">
        <v>97</v>
      </c>
      <c r="P112" s="3" t="s">
        <v>98</v>
      </c>
      <c r="Q112" s="3" t="s">
        <v>577</v>
      </c>
      <c r="R112" s="3" t="s">
        <v>99</v>
      </c>
      <c r="S112" s="3" t="s">
        <v>84</v>
      </c>
      <c r="T112" s="3" t="s">
        <v>577</v>
      </c>
      <c r="U112" s="3" t="s">
        <v>85</v>
      </c>
      <c r="V112" s="3" t="s">
        <v>531</v>
      </c>
      <c r="W112" s="3" t="s">
        <v>531</v>
      </c>
      <c r="X112" s="3" t="s">
        <v>87</v>
      </c>
      <c r="Y112" s="3" t="s">
        <v>527</v>
      </c>
      <c r="Z112" s="3" t="s">
        <v>527</v>
      </c>
      <c r="AA112" s="3" t="s">
        <v>88</v>
      </c>
    </row>
    <row r="113" spans="1:27" ht="45" customHeight="1" x14ac:dyDescent="0.3">
      <c r="A113" s="3" t="s">
        <v>578</v>
      </c>
      <c r="B113" s="3" t="s">
        <v>68</v>
      </c>
      <c r="C113" s="3" t="s">
        <v>443</v>
      </c>
      <c r="D113" s="3" t="s">
        <v>527</v>
      </c>
      <c r="E113" s="3" t="s">
        <v>101</v>
      </c>
      <c r="F113" s="3" t="s">
        <v>72</v>
      </c>
      <c r="G113" s="3" t="s">
        <v>102</v>
      </c>
      <c r="H113" s="3" t="s">
        <v>92</v>
      </c>
      <c r="I113" s="3" t="s">
        <v>528</v>
      </c>
      <c r="J113" s="3" t="s">
        <v>103</v>
      </c>
      <c r="K113" s="3" t="s">
        <v>529</v>
      </c>
      <c r="L113" s="3" t="s">
        <v>104</v>
      </c>
      <c r="M113" s="3" t="s">
        <v>105</v>
      </c>
      <c r="N113" s="3" t="s">
        <v>579</v>
      </c>
      <c r="O113" s="3" t="s">
        <v>107</v>
      </c>
      <c r="P113" s="3" t="s">
        <v>98</v>
      </c>
      <c r="Q113" s="3" t="s">
        <v>579</v>
      </c>
      <c r="R113" s="3" t="s">
        <v>108</v>
      </c>
      <c r="S113" s="3" t="s">
        <v>84</v>
      </c>
      <c r="T113" s="3" t="s">
        <v>579</v>
      </c>
      <c r="U113" s="3" t="s">
        <v>85</v>
      </c>
      <c r="V113" s="3" t="s">
        <v>531</v>
      </c>
      <c r="W113" s="3" t="s">
        <v>531</v>
      </c>
      <c r="X113" s="3" t="s">
        <v>87</v>
      </c>
      <c r="Y113" s="3" t="s">
        <v>527</v>
      </c>
      <c r="Z113" s="3" t="s">
        <v>527</v>
      </c>
      <c r="AA113" s="3" t="s">
        <v>88</v>
      </c>
    </row>
    <row r="114" spans="1:27" ht="45" customHeight="1" x14ac:dyDescent="0.3">
      <c r="A114" s="3" t="s">
        <v>580</v>
      </c>
      <c r="B114" s="3" t="s">
        <v>68</v>
      </c>
      <c r="C114" s="3" t="s">
        <v>443</v>
      </c>
      <c r="D114" s="3" t="s">
        <v>527</v>
      </c>
      <c r="E114" s="3" t="s">
        <v>110</v>
      </c>
      <c r="F114" s="3" t="s">
        <v>72</v>
      </c>
      <c r="G114" s="3" t="s">
        <v>111</v>
      </c>
      <c r="H114" s="3" t="s">
        <v>92</v>
      </c>
      <c r="I114" s="3" t="s">
        <v>528</v>
      </c>
      <c r="J114" s="3" t="s">
        <v>112</v>
      </c>
      <c r="K114" s="3" t="s">
        <v>529</v>
      </c>
      <c r="L114" s="3" t="s">
        <v>113</v>
      </c>
      <c r="M114" s="3" t="s">
        <v>114</v>
      </c>
      <c r="N114" s="3" t="s">
        <v>581</v>
      </c>
      <c r="O114" s="3" t="s">
        <v>107</v>
      </c>
      <c r="P114" s="3" t="s">
        <v>116</v>
      </c>
      <c r="Q114" s="3" t="s">
        <v>581</v>
      </c>
      <c r="R114" s="3" t="s">
        <v>117</v>
      </c>
      <c r="S114" s="3" t="s">
        <v>84</v>
      </c>
      <c r="T114" s="3" t="s">
        <v>581</v>
      </c>
      <c r="U114" s="3" t="s">
        <v>85</v>
      </c>
      <c r="V114" s="3" t="s">
        <v>531</v>
      </c>
      <c r="W114" s="3" t="s">
        <v>531</v>
      </c>
      <c r="X114" s="3" t="s">
        <v>87</v>
      </c>
      <c r="Y114" s="3" t="s">
        <v>527</v>
      </c>
      <c r="Z114" s="3" t="s">
        <v>527</v>
      </c>
      <c r="AA114" s="3" t="s">
        <v>88</v>
      </c>
    </row>
    <row r="115" spans="1:27" ht="45" customHeight="1" x14ac:dyDescent="0.3">
      <c r="A115" s="3" t="s">
        <v>582</v>
      </c>
      <c r="B115" s="3" t="s">
        <v>68</v>
      </c>
      <c r="C115" s="3" t="s">
        <v>443</v>
      </c>
      <c r="D115" s="3" t="s">
        <v>527</v>
      </c>
      <c r="E115" s="3" t="s">
        <v>119</v>
      </c>
      <c r="F115" s="3" t="s">
        <v>72</v>
      </c>
      <c r="G115" s="3" t="s">
        <v>120</v>
      </c>
      <c r="H115" s="3" t="s">
        <v>92</v>
      </c>
      <c r="I115" s="3" t="s">
        <v>528</v>
      </c>
      <c r="J115" s="3" t="s">
        <v>121</v>
      </c>
      <c r="K115" s="3" t="s">
        <v>529</v>
      </c>
      <c r="L115" s="3" t="s">
        <v>122</v>
      </c>
      <c r="M115" s="3" t="s">
        <v>123</v>
      </c>
      <c r="N115" s="3" t="s">
        <v>583</v>
      </c>
      <c r="O115" s="3" t="s">
        <v>125</v>
      </c>
      <c r="P115" s="3" t="s">
        <v>126</v>
      </c>
      <c r="Q115" s="3" t="s">
        <v>583</v>
      </c>
      <c r="R115" s="3" t="s">
        <v>127</v>
      </c>
      <c r="S115" s="3" t="s">
        <v>84</v>
      </c>
      <c r="T115" s="3" t="s">
        <v>583</v>
      </c>
      <c r="U115" s="3" t="s">
        <v>85</v>
      </c>
      <c r="V115" s="3" t="s">
        <v>531</v>
      </c>
      <c r="W115" s="3" t="s">
        <v>531</v>
      </c>
      <c r="X115" s="3" t="s">
        <v>87</v>
      </c>
      <c r="Y115" s="3" t="s">
        <v>527</v>
      </c>
      <c r="Z115" s="3" t="s">
        <v>527</v>
      </c>
      <c r="AA115" s="3" t="s">
        <v>88</v>
      </c>
    </row>
    <row r="116" spans="1:27" ht="45" customHeight="1" x14ac:dyDescent="0.3">
      <c r="A116" s="3" t="s">
        <v>584</v>
      </c>
      <c r="B116" s="3" t="s">
        <v>68</v>
      </c>
      <c r="C116" s="3" t="s">
        <v>443</v>
      </c>
      <c r="D116" s="3" t="s">
        <v>527</v>
      </c>
      <c r="E116" s="3" t="s">
        <v>129</v>
      </c>
      <c r="F116" s="3" t="s">
        <v>72</v>
      </c>
      <c r="G116" s="3" t="s">
        <v>130</v>
      </c>
      <c r="H116" s="3" t="s">
        <v>131</v>
      </c>
      <c r="I116" s="3" t="s">
        <v>528</v>
      </c>
      <c r="J116" s="3" t="s">
        <v>132</v>
      </c>
      <c r="K116" s="3" t="s">
        <v>529</v>
      </c>
      <c r="L116" s="3" t="s">
        <v>133</v>
      </c>
      <c r="M116" s="3" t="s">
        <v>123</v>
      </c>
      <c r="N116" s="3" t="s">
        <v>585</v>
      </c>
      <c r="O116" s="3" t="s">
        <v>125</v>
      </c>
      <c r="P116" s="3" t="s">
        <v>135</v>
      </c>
      <c r="Q116" s="3" t="s">
        <v>585</v>
      </c>
      <c r="R116" s="3" t="s">
        <v>136</v>
      </c>
      <c r="S116" s="3" t="s">
        <v>84</v>
      </c>
      <c r="T116" s="3" t="s">
        <v>585</v>
      </c>
      <c r="U116" s="3" t="s">
        <v>85</v>
      </c>
      <c r="V116" s="3" t="s">
        <v>531</v>
      </c>
      <c r="W116" s="3" t="s">
        <v>531</v>
      </c>
      <c r="X116" s="3" t="s">
        <v>87</v>
      </c>
      <c r="Y116" s="3" t="s">
        <v>527</v>
      </c>
      <c r="Z116" s="3" t="s">
        <v>527</v>
      </c>
      <c r="AA116" s="3" t="s">
        <v>88</v>
      </c>
    </row>
    <row r="117" spans="1:27" ht="45" customHeight="1" x14ac:dyDescent="0.3">
      <c r="A117" s="3" t="s">
        <v>586</v>
      </c>
      <c r="B117" s="3" t="s">
        <v>68</v>
      </c>
      <c r="C117" s="3" t="s">
        <v>443</v>
      </c>
      <c r="D117" s="3" t="s">
        <v>527</v>
      </c>
      <c r="E117" s="3" t="s">
        <v>138</v>
      </c>
      <c r="F117" s="3" t="s">
        <v>72</v>
      </c>
      <c r="G117" s="3" t="s">
        <v>139</v>
      </c>
      <c r="H117" s="3" t="s">
        <v>140</v>
      </c>
      <c r="I117" s="3" t="s">
        <v>528</v>
      </c>
      <c r="J117" s="3" t="s">
        <v>141</v>
      </c>
      <c r="K117" s="3" t="s">
        <v>529</v>
      </c>
      <c r="L117" s="3" t="s">
        <v>122</v>
      </c>
      <c r="M117" s="3" t="s">
        <v>142</v>
      </c>
      <c r="N117" s="3" t="s">
        <v>587</v>
      </c>
      <c r="O117" s="3" t="s">
        <v>125</v>
      </c>
      <c r="P117" s="3" t="s">
        <v>144</v>
      </c>
      <c r="Q117" s="3" t="s">
        <v>587</v>
      </c>
      <c r="R117" s="3" t="s">
        <v>145</v>
      </c>
      <c r="S117" s="3" t="s">
        <v>84</v>
      </c>
      <c r="T117" s="3" t="s">
        <v>587</v>
      </c>
      <c r="U117" s="3" t="s">
        <v>85</v>
      </c>
      <c r="V117" s="3" t="s">
        <v>531</v>
      </c>
      <c r="W117" s="3" t="s">
        <v>531</v>
      </c>
      <c r="X117" s="3" t="s">
        <v>87</v>
      </c>
      <c r="Y117" s="3" t="s">
        <v>527</v>
      </c>
      <c r="Z117" s="3" t="s">
        <v>527</v>
      </c>
      <c r="AA117" s="3" t="s">
        <v>88</v>
      </c>
    </row>
    <row r="118" spans="1:27" ht="45" customHeight="1" x14ac:dyDescent="0.3">
      <c r="A118" s="3" t="s">
        <v>588</v>
      </c>
      <c r="B118" s="3" t="s">
        <v>68</v>
      </c>
      <c r="C118" s="3" t="s">
        <v>443</v>
      </c>
      <c r="D118" s="3" t="s">
        <v>527</v>
      </c>
      <c r="E118" s="3" t="s">
        <v>147</v>
      </c>
      <c r="F118" s="3" t="s">
        <v>72</v>
      </c>
      <c r="G118" s="3" t="s">
        <v>91</v>
      </c>
      <c r="H118" s="3" t="s">
        <v>148</v>
      </c>
      <c r="I118" s="3" t="s">
        <v>528</v>
      </c>
      <c r="J118" s="3" t="s">
        <v>149</v>
      </c>
      <c r="K118" s="3" t="s">
        <v>589</v>
      </c>
      <c r="L118" s="3" t="s">
        <v>151</v>
      </c>
      <c r="M118" s="3" t="s">
        <v>151</v>
      </c>
      <c r="N118" s="3" t="s">
        <v>590</v>
      </c>
      <c r="O118" s="3" t="s">
        <v>107</v>
      </c>
      <c r="P118" s="3" t="s">
        <v>116</v>
      </c>
      <c r="Q118" s="3" t="s">
        <v>590</v>
      </c>
      <c r="R118" s="3" t="s">
        <v>117</v>
      </c>
      <c r="S118" s="3" t="s">
        <v>84</v>
      </c>
      <c r="T118" s="3" t="s">
        <v>590</v>
      </c>
      <c r="U118" s="3" t="s">
        <v>85</v>
      </c>
      <c r="V118" s="3" t="s">
        <v>531</v>
      </c>
      <c r="W118" s="3" t="s">
        <v>531</v>
      </c>
      <c r="X118" s="3" t="s">
        <v>87</v>
      </c>
      <c r="Y118" s="3" t="s">
        <v>527</v>
      </c>
      <c r="Z118" s="3" t="s">
        <v>527</v>
      </c>
      <c r="AA118" s="3" t="s">
        <v>88</v>
      </c>
    </row>
    <row r="119" spans="1:27" ht="45" customHeight="1" x14ac:dyDescent="0.3">
      <c r="A119" s="3" t="s">
        <v>591</v>
      </c>
      <c r="B119" s="3" t="s">
        <v>68</v>
      </c>
      <c r="C119" s="3" t="s">
        <v>443</v>
      </c>
      <c r="D119" s="3" t="s">
        <v>527</v>
      </c>
      <c r="E119" s="3" t="s">
        <v>154</v>
      </c>
      <c r="F119" s="3" t="s">
        <v>72</v>
      </c>
      <c r="G119" s="3" t="s">
        <v>91</v>
      </c>
      <c r="H119" s="3" t="s">
        <v>92</v>
      </c>
      <c r="I119" s="3" t="s">
        <v>528</v>
      </c>
      <c r="J119" s="3" t="s">
        <v>155</v>
      </c>
      <c r="K119" s="3" t="s">
        <v>592</v>
      </c>
      <c r="L119" s="3" t="s">
        <v>94</v>
      </c>
      <c r="M119" s="3" t="s">
        <v>157</v>
      </c>
      <c r="N119" s="3" t="s">
        <v>593</v>
      </c>
      <c r="O119" s="3" t="s">
        <v>107</v>
      </c>
      <c r="P119" s="3" t="s">
        <v>116</v>
      </c>
      <c r="Q119" s="3" t="s">
        <v>593</v>
      </c>
      <c r="R119" s="3" t="s">
        <v>159</v>
      </c>
      <c r="S119" s="3" t="s">
        <v>84</v>
      </c>
      <c r="T119" s="3" t="s">
        <v>593</v>
      </c>
      <c r="U119" s="3" t="s">
        <v>85</v>
      </c>
      <c r="V119" s="3" t="s">
        <v>531</v>
      </c>
      <c r="W119" s="3" t="s">
        <v>531</v>
      </c>
      <c r="X119" s="3" t="s">
        <v>87</v>
      </c>
      <c r="Y119" s="3" t="s">
        <v>527</v>
      </c>
      <c r="Z119" s="3" t="s">
        <v>527</v>
      </c>
      <c r="AA119" s="3" t="s">
        <v>88</v>
      </c>
    </row>
    <row r="120" spans="1:27" ht="45" customHeight="1" x14ac:dyDescent="0.3">
      <c r="A120" s="3" t="s">
        <v>594</v>
      </c>
      <c r="B120" s="3" t="s">
        <v>68</v>
      </c>
      <c r="C120" s="3" t="s">
        <v>443</v>
      </c>
      <c r="D120" s="3" t="s">
        <v>527</v>
      </c>
      <c r="E120" s="3" t="s">
        <v>161</v>
      </c>
      <c r="F120" s="3" t="s">
        <v>72</v>
      </c>
      <c r="G120" s="3" t="s">
        <v>162</v>
      </c>
      <c r="H120" s="3" t="s">
        <v>163</v>
      </c>
      <c r="I120" s="3" t="s">
        <v>528</v>
      </c>
      <c r="J120" s="3" t="s">
        <v>164</v>
      </c>
      <c r="K120" s="3" t="s">
        <v>529</v>
      </c>
      <c r="L120" s="3" t="s">
        <v>165</v>
      </c>
      <c r="M120" s="3" t="s">
        <v>166</v>
      </c>
      <c r="N120" s="3" t="s">
        <v>595</v>
      </c>
      <c r="O120" s="3" t="s">
        <v>168</v>
      </c>
      <c r="P120" s="3" t="s">
        <v>169</v>
      </c>
      <c r="Q120" s="3" t="s">
        <v>595</v>
      </c>
      <c r="R120" s="3" t="s">
        <v>170</v>
      </c>
      <c r="S120" s="3" t="s">
        <v>84</v>
      </c>
      <c r="T120" s="3" t="s">
        <v>595</v>
      </c>
      <c r="U120" s="3" t="s">
        <v>85</v>
      </c>
      <c r="V120" s="3" t="s">
        <v>531</v>
      </c>
      <c r="W120" s="3" t="s">
        <v>531</v>
      </c>
      <c r="X120" s="3" t="s">
        <v>87</v>
      </c>
      <c r="Y120" s="3" t="s">
        <v>527</v>
      </c>
      <c r="Z120" s="3" t="s">
        <v>527</v>
      </c>
      <c r="AA120" s="3" t="s">
        <v>88</v>
      </c>
    </row>
    <row r="121" spans="1:27" ht="45" customHeight="1" x14ac:dyDescent="0.3">
      <c r="A121" s="3" t="s">
        <v>596</v>
      </c>
      <c r="B121" s="3" t="s">
        <v>68</v>
      </c>
      <c r="C121" s="3" t="s">
        <v>443</v>
      </c>
      <c r="D121" s="3" t="s">
        <v>527</v>
      </c>
      <c r="E121" s="3" t="s">
        <v>172</v>
      </c>
      <c r="F121" s="3" t="s">
        <v>173</v>
      </c>
      <c r="G121" s="3" t="s">
        <v>174</v>
      </c>
      <c r="H121" s="3" t="s">
        <v>175</v>
      </c>
      <c r="I121" s="3" t="s">
        <v>528</v>
      </c>
      <c r="J121" s="3" t="s">
        <v>176</v>
      </c>
      <c r="K121" s="3" t="s">
        <v>529</v>
      </c>
      <c r="L121" s="3" t="s">
        <v>177</v>
      </c>
      <c r="M121" s="3" t="s">
        <v>178</v>
      </c>
      <c r="N121" s="3" t="s">
        <v>597</v>
      </c>
      <c r="O121" s="3" t="s">
        <v>107</v>
      </c>
      <c r="P121" s="3" t="s">
        <v>180</v>
      </c>
      <c r="Q121" s="3" t="s">
        <v>597</v>
      </c>
      <c r="R121" s="3" t="s">
        <v>181</v>
      </c>
      <c r="S121" s="3" t="s">
        <v>84</v>
      </c>
      <c r="T121" s="3" t="s">
        <v>597</v>
      </c>
      <c r="U121" s="3" t="s">
        <v>85</v>
      </c>
      <c r="V121" s="3" t="s">
        <v>531</v>
      </c>
      <c r="W121" s="3" t="s">
        <v>531</v>
      </c>
      <c r="X121" s="3" t="s">
        <v>87</v>
      </c>
      <c r="Y121" s="3" t="s">
        <v>527</v>
      </c>
      <c r="Z121" s="3" t="s">
        <v>527</v>
      </c>
      <c r="AA121" s="3" t="s">
        <v>88</v>
      </c>
    </row>
    <row r="122" spans="1:27" ht="45" customHeight="1" x14ac:dyDescent="0.3">
      <c r="A122" s="3" t="s">
        <v>598</v>
      </c>
      <c r="B122" s="3" t="s">
        <v>68</v>
      </c>
      <c r="C122" s="3" t="s">
        <v>443</v>
      </c>
      <c r="D122" s="3" t="s">
        <v>527</v>
      </c>
      <c r="E122" s="3" t="s">
        <v>197</v>
      </c>
      <c r="F122" s="3" t="s">
        <v>72</v>
      </c>
      <c r="G122" s="3" t="s">
        <v>91</v>
      </c>
      <c r="H122" s="3" t="s">
        <v>92</v>
      </c>
      <c r="I122" s="3" t="s">
        <v>528</v>
      </c>
      <c r="J122" s="3" t="s">
        <v>198</v>
      </c>
      <c r="K122" s="3" t="s">
        <v>599</v>
      </c>
      <c r="L122" s="3" t="s">
        <v>94</v>
      </c>
      <c r="M122" s="3" t="s">
        <v>157</v>
      </c>
      <c r="N122" s="3" t="s">
        <v>600</v>
      </c>
      <c r="O122" s="3" t="s">
        <v>107</v>
      </c>
      <c r="P122" s="3" t="s">
        <v>116</v>
      </c>
      <c r="Q122" s="3" t="s">
        <v>600</v>
      </c>
      <c r="R122" s="3" t="s">
        <v>159</v>
      </c>
      <c r="S122" s="3" t="s">
        <v>84</v>
      </c>
      <c r="T122" s="3" t="s">
        <v>600</v>
      </c>
      <c r="U122" s="3" t="s">
        <v>85</v>
      </c>
      <c r="V122" s="3" t="s">
        <v>531</v>
      </c>
      <c r="W122" s="3" t="s">
        <v>531</v>
      </c>
      <c r="X122" s="3" t="s">
        <v>87</v>
      </c>
      <c r="Y122" s="3" t="s">
        <v>527</v>
      </c>
      <c r="Z122" s="3" t="s">
        <v>527</v>
      </c>
      <c r="AA122" s="3" t="s">
        <v>88</v>
      </c>
    </row>
    <row r="123" spans="1:27" ht="45" customHeight="1" x14ac:dyDescent="0.3">
      <c r="A123" s="3" t="s">
        <v>601</v>
      </c>
      <c r="B123" s="3" t="s">
        <v>68</v>
      </c>
      <c r="C123" s="3" t="s">
        <v>443</v>
      </c>
      <c r="D123" s="3" t="s">
        <v>527</v>
      </c>
      <c r="E123" s="3" t="s">
        <v>202</v>
      </c>
      <c r="F123" s="3" t="s">
        <v>72</v>
      </c>
      <c r="G123" s="3" t="s">
        <v>203</v>
      </c>
      <c r="H123" s="3" t="s">
        <v>204</v>
      </c>
      <c r="I123" s="3" t="s">
        <v>528</v>
      </c>
      <c r="J123" s="3" t="s">
        <v>205</v>
      </c>
      <c r="K123" s="3" t="s">
        <v>529</v>
      </c>
      <c r="L123" s="3" t="s">
        <v>206</v>
      </c>
      <c r="M123" s="3" t="s">
        <v>207</v>
      </c>
      <c r="N123" s="3" t="s">
        <v>602</v>
      </c>
      <c r="O123" s="3" t="s">
        <v>209</v>
      </c>
      <c r="P123" s="3" t="s">
        <v>210</v>
      </c>
      <c r="Q123" s="3" t="s">
        <v>602</v>
      </c>
      <c r="R123" s="3" t="s">
        <v>211</v>
      </c>
      <c r="S123" s="3" t="s">
        <v>84</v>
      </c>
      <c r="T123" s="3" t="s">
        <v>602</v>
      </c>
      <c r="U123" s="3" t="s">
        <v>85</v>
      </c>
      <c r="V123" s="3" t="s">
        <v>531</v>
      </c>
      <c r="W123" s="3" t="s">
        <v>531</v>
      </c>
      <c r="X123" s="3" t="s">
        <v>87</v>
      </c>
      <c r="Y123" s="3" t="s">
        <v>527</v>
      </c>
      <c r="Z123" s="3" t="s">
        <v>527</v>
      </c>
      <c r="AA123" s="3" t="s">
        <v>88</v>
      </c>
    </row>
    <row r="124" spans="1:27" ht="45" customHeight="1" x14ac:dyDescent="0.3">
      <c r="A124" s="3" t="s">
        <v>603</v>
      </c>
      <c r="B124" s="3" t="s">
        <v>68</v>
      </c>
      <c r="C124" s="3" t="s">
        <v>443</v>
      </c>
      <c r="D124" s="3" t="s">
        <v>527</v>
      </c>
      <c r="E124" s="3" t="s">
        <v>213</v>
      </c>
      <c r="F124" s="3" t="s">
        <v>214</v>
      </c>
      <c r="G124" s="3" t="s">
        <v>215</v>
      </c>
      <c r="H124" s="3" t="s">
        <v>140</v>
      </c>
      <c r="I124" s="3" t="s">
        <v>528</v>
      </c>
      <c r="J124" s="3" t="s">
        <v>216</v>
      </c>
      <c r="K124" s="3" t="s">
        <v>604</v>
      </c>
      <c r="L124" s="3" t="s">
        <v>151</v>
      </c>
      <c r="M124" s="3" t="s">
        <v>218</v>
      </c>
      <c r="N124" s="3" t="s">
        <v>605</v>
      </c>
      <c r="O124" s="3" t="s">
        <v>125</v>
      </c>
      <c r="P124" s="3" t="s">
        <v>220</v>
      </c>
      <c r="Q124" s="3" t="s">
        <v>605</v>
      </c>
      <c r="R124" s="3" t="s">
        <v>127</v>
      </c>
      <c r="S124" s="3" t="s">
        <v>84</v>
      </c>
      <c r="T124" s="3" t="s">
        <v>605</v>
      </c>
      <c r="U124" s="3" t="s">
        <v>85</v>
      </c>
      <c r="V124" s="3" t="s">
        <v>531</v>
      </c>
      <c r="W124" s="3" t="s">
        <v>531</v>
      </c>
      <c r="X124" s="3" t="s">
        <v>87</v>
      </c>
      <c r="Y124" s="3" t="s">
        <v>527</v>
      </c>
      <c r="Z124" s="3" t="s">
        <v>527</v>
      </c>
      <c r="AA124" s="3" t="s">
        <v>88</v>
      </c>
    </row>
    <row r="125" spans="1:27" ht="45" customHeight="1" x14ac:dyDescent="0.3">
      <c r="A125" s="3" t="s">
        <v>606</v>
      </c>
      <c r="B125" s="3" t="s">
        <v>68</v>
      </c>
      <c r="C125" s="3" t="s">
        <v>443</v>
      </c>
      <c r="D125" s="3" t="s">
        <v>527</v>
      </c>
      <c r="E125" s="3" t="s">
        <v>222</v>
      </c>
      <c r="F125" s="3" t="s">
        <v>72</v>
      </c>
      <c r="G125" s="3" t="s">
        <v>223</v>
      </c>
      <c r="H125" s="3" t="s">
        <v>224</v>
      </c>
      <c r="I125" s="3" t="s">
        <v>528</v>
      </c>
      <c r="J125" s="3" t="s">
        <v>225</v>
      </c>
      <c r="K125" s="3" t="s">
        <v>529</v>
      </c>
      <c r="L125" s="3" t="s">
        <v>226</v>
      </c>
      <c r="M125" s="3" t="s">
        <v>227</v>
      </c>
      <c r="N125" s="3" t="s">
        <v>607</v>
      </c>
      <c r="O125" s="3" t="s">
        <v>229</v>
      </c>
      <c r="P125" s="3" t="s">
        <v>230</v>
      </c>
      <c r="Q125" s="3" t="s">
        <v>607</v>
      </c>
      <c r="R125" s="3" t="s">
        <v>231</v>
      </c>
      <c r="S125" s="3" t="s">
        <v>84</v>
      </c>
      <c r="T125" s="3" t="s">
        <v>607</v>
      </c>
      <c r="U125" s="3" t="s">
        <v>85</v>
      </c>
      <c r="V125" s="3" t="s">
        <v>531</v>
      </c>
      <c r="W125" s="3" t="s">
        <v>531</v>
      </c>
      <c r="X125" s="3" t="s">
        <v>87</v>
      </c>
      <c r="Y125" s="3" t="s">
        <v>527</v>
      </c>
      <c r="Z125" s="3" t="s">
        <v>527</v>
      </c>
      <c r="AA125" s="3" t="s">
        <v>88</v>
      </c>
    </row>
    <row r="126" spans="1:27" ht="45" customHeight="1" x14ac:dyDescent="0.3">
      <c r="A126" s="3" t="s">
        <v>608</v>
      </c>
      <c r="B126" s="3" t="s">
        <v>68</v>
      </c>
      <c r="C126" s="3" t="s">
        <v>443</v>
      </c>
      <c r="D126" s="3" t="s">
        <v>527</v>
      </c>
      <c r="E126" s="3" t="s">
        <v>233</v>
      </c>
      <c r="F126" s="3" t="s">
        <v>72</v>
      </c>
      <c r="G126" s="3" t="s">
        <v>234</v>
      </c>
      <c r="H126" s="3" t="s">
        <v>235</v>
      </c>
      <c r="I126" s="3" t="s">
        <v>528</v>
      </c>
      <c r="J126" s="3" t="s">
        <v>236</v>
      </c>
      <c r="K126" s="3" t="s">
        <v>529</v>
      </c>
      <c r="L126" s="3" t="s">
        <v>237</v>
      </c>
      <c r="M126" s="3" t="s">
        <v>238</v>
      </c>
      <c r="N126" s="3" t="s">
        <v>609</v>
      </c>
      <c r="O126" s="3" t="s">
        <v>240</v>
      </c>
      <c r="P126" s="3" t="s">
        <v>241</v>
      </c>
      <c r="Q126" s="3" t="s">
        <v>609</v>
      </c>
      <c r="R126" s="3" t="s">
        <v>242</v>
      </c>
      <c r="S126" s="3" t="s">
        <v>84</v>
      </c>
      <c r="T126" s="3" t="s">
        <v>609</v>
      </c>
      <c r="U126" s="3" t="s">
        <v>85</v>
      </c>
      <c r="V126" s="3" t="s">
        <v>531</v>
      </c>
      <c r="W126" s="3" t="s">
        <v>531</v>
      </c>
      <c r="X126" s="3" t="s">
        <v>87</v>
      </c>
      <c r="Y126" s="3" t="s">
        <v>527</v>
      </c>
      <c r="Z126" s="3" t="s">
        <v>527</v>
      </c>
      <c r="AA126" s="3" t="s">
        <v>88</v>
      </c>
    </row>
    <row r="127" spans="1:27" ht="45" customHeight="1" x14ac:dyDescent="0.3">
      <c r="A127" s="3" t="s">
        <v>610</v>
      </c>
      <c r="B127" s="3" t="s">
        <v>68</v>
      </c>
      <c r="C127" s="3" t="s">
        <v>443</v>
      </c>
      <c r="D127" s="3" t="s">
        <v>527</v>
      </c>
      <c r="E127" s="3" t="s">
        <v>183</v>
      </c>
      <c r="F127" s="3" t="s">
        <v>173</v>
      </c>
      <c r="G127" s="3" t="s">
        <v>184</v>
      </c>
      <c r="H127" s="3" t="s">
        <v>185</v>
      </c>
      <c r="I127" s="3" t="s">
        <v>528</v>
      </c>
      <c r="J127" s="3" t="s">
        <v>186</v>
      </c>
      <c r="K127" s="3" t="s">
        <v>529</v>
      </c>
      <c r="L127" s="3" t="s">
        <v>177</v>
      </c>
      <c r="M127" s="3" t="s">
        <v>187</v>
      </c>
      <c r="N127" s="3" t="s">
        <v>611</v>
      </c>
      <c r="O127" s="3" t="s">
        <v>107</v>
      </c>
      <c r="P127" s="3" t="s">
        <v>180</v>
      </c>
      <c r="Q127" s="3" t="s">
        <v>611</v>
      </c>
      <c r="R127" s="3" t="s">
        <v>189</v>
      </c>
      <c r="S127" s="3" t="s">
        <v>84</v>
      </c>
      <c r="T127" s="3" t="s">
        <v>611</v>
      </c>
      <c r="U127" s="3" t="s">
        <v>85</v>
      </c>
      <c r="V127" s="3" t="s">
        <v>531</v>
      </c>
      <c r="W127" s="3" t="s">
        <v>531</v>
      </c>
      <c r="X127" s="3" t="s">
        <v>87</v>
      </c>
      <c r="Y127" s="3" t="s">
        <v>527</v>
      </c>
      <c r="Z127" s="3" t="s">
        <v>527</v>
      </c>
      <c r="AA127" s="3" t="s">
        <v>88</v>
      </c>
    </row>
    <row r="128" spans="1:27" ht="45" customHeight="1" x14ac:dyDescent="0.3">
      <c r="A128" s="3" t="s">
        <v>612</v>
      </c>
      <c r="B128" s="3" t="s">
        <v>68</v>
      </c>
      <c r="C128" s="3" t="s">
        <v>443</v>
      </c>
      <c r="D128" s="3" t="s">
        <v>527</v>
      </c>
      <c r="E128" s="3" t="s">
        <v>191</v>
      </c>
      <c r="F128" s="3" t="s">
        <v>173</v>
      </c>
      <c r="G128" s="3" t="s">
        <v>192</v>
      </c>
      <c r="H128" s="3" t="s">
        <v>175</v>
      </c>
      <c r="I128" s="3" t="s">
        <v>528</v>
      </c>
      <c r="J128" s="3" t="s">
        <v>193</v>
      </c>
      <c r="K128" s="3" t="s">
        <v>529</v>
      </c>
      <c r="L128" s="3" t="s">
        <v>177</v>
      </c>
      <c r="M128" s="3" t="s">
        <v>178</v>
      </c>
      <c r="N128" s="3" t="s">
        <v>613</v>
      </c>
      <c r="O128" s="3" t="s">
        <v>107</v>
      </c>
      <c r="P128" s="3" t="s">
        <v>180</v>
      </c>
      <c r="Q128" s="3" t="s">
        <v>613</v>
      </c>
      <c r="R128" s="3" t="s">
        <v>195</v>
      </c>
      <c r="S128" s="3" t="s">
        <v>84</v>
      </c>
      <c r="T128" s="3" t="s">
        <v>613</v>
      </c>
      <c r="U128" s="3" t="s">
        <v>85</v>
      </c>
      <c r="V128" s="3" t="s">
        <v>531</v>
      </c>
      <c r="W128" s="3" t="s">
        <v>531</v>
      </c>
      <c r="X128" s="3" t="s">
        <v>87</v>
      </c>
      <c r="Y128" s="3" t="s">
        <v>527</v>
      </c>
      <c r="Z128" s="3" t="s">
        <v>527</v>
      </c>
      <c r="AA128" s="3" t="s">
        <v>88</v>
      </c>
    </row>
    <row r="129" spans="1:27" ht="45" customHeight="1" x14ac:dyDescent="0.3">
      <c r="A129" s="3" t="s">
        <v>614</v>
      </c>
      <c r="B129" s="3" t="s">
        <v>68</v>
      </c>
      <c r="C129" s="3" t="s">
        <v>443</v>
      </c>
      <c r="D129" s="3" t="s">
        <v>527</v>
      </c>
      <c r="E129" s="3" t="s">
        <v>244</v>
      </c>
      <c r="F129" s="3" t="s">
        <v>173</v>
      </c>
      <c r="G129" s="3" t="s">
        <v>245</v>
      </c>
      <c r="H129" s="3" t="s">
        <v>140</v>
      </c>
      <c r="I129" s="3" t="s">
        <v>528</v>
      </c>
      <c r="J129" s="3" t="s">
        <v>246</v>
      </c>
      <c r="K129" s="3" t="s">
        <v>529</v>
      </c>
      <c r="L129" s="3" t="s">
        <v>177</v>
      </c>
      <c r="M129" s="3" t="s">
        <v>247</v>
      </c>
      <c r="N129" s="3" t="s">
        <v>615</v>
      </c>
      <c r="O129" s="3" t="s">
        <v>107</v>
      </c>
      <c r="P129" s="3" t="s">
        <v>249</v>
      </c>
      <c r="Q129" s="3" t="s">
        <v>615</v>
      </c>
      <c r="R129" s="3" t="s">
        <v>250</v>
      </c>
      <c r="S129" s="3" t="s">
        <v>84</v>
      </c>
      <c r="T129" s="3" t="s">
        <v>615</v>
      </c>
      <c r="U129" s="3" t="s">
        <v>85</v>
      </c>
      <c r="V129" s="3" t="s">
        <v>531</v>
      </c>
      <c r="W129" s="3" t="s">
        <v>531</v>
      </c>
      <c r="X129" s="3" t="s">
        <v>87</v>
      </c>
      <c r="Y129" s="3" t="s">
        <v>527</v>
      </c>
      <c r="Z129" s="3" t="s">
        <v>527</v>
      </c>
      <c r="AA129" s="3" t="s">
        <v>88</v>
      </c>
    </row>
    <row r="130" spans="1:27" ht="45" customHeight="1" x14ac:dyDescent="0.3">
      <c r="A130" s="3" t="s">
        <v>616</v>
      </c>
      <c r="B130" s="3" t="s">
        <v>68</v>
      </c>
      <c r="C130" s="3" t="s">
        <v>443</v>
      </c>
      <c r="D130" s="3" t="s">
        <v>527</v>
      </c>
      <c r="E130" s="3" t="s">
        <v>267</v>
      </c>
      <c r="F130" s="3" t="s">
        <v>214</v>
      </c>
      <c r="G130" s="3" t="s">
        <v>268</v>
      </c>
      <c r="H130" s="3" t="s">
        <v>92</v>
      </c>
      <c r="I130" s="3" t="s">
        <v>528</v>
      </c>
      <c r="J130" s="3" t="s">
        <v>269</v>
      </c>
      <c r="K130" s="3" t="s">
        <v>617</v>
      </c>
      <c r="L130" s="3" t="s">
        <v>271</v>
      </c>
      <c r="M130" s="3" t="s">
        <v>218</v>
      </c>
      <c r="N130" s="3" t="s">
        <v>618</v>
      </c>
      <c r="O130" s="3" t="s">
        <v>107</v>
      </c>
      <c r="P130" s="3" t="s">
        <v>116</v>
      </c>
      <c r="Q130" s="3" t="s">
        <v>618</v>
      </c>
      <c r="R130" s="3" t="s">
        <v>127</v>
      </c>
      <c r="S130" s="3" t="s">
        <v>84</v>
      </c>
      <c r="T130" s="3" t="s">
        <v>618</v>
      </c>
      <c r="U130" s="3" t="s">
        <v>85</v>
      </c>
      <c r="V130" s="3" t="s">
        <v>531</v>
      </c>
      <c r="W130" s="3" t="s">
        <v>531</v>
      </c>
      <c r="X130" s="3" t="s">
        <v>87</v>
      </c>
      <c r="Y130" s="3" t="s">
        <v>527</v>
      </c>
      <c r="Z130" s="3" t="s">
        <v>527</v>
      </c>
      <c r="AA130" s="3" t="s">
        <v>88</v>
      </c>
    </row>
    <row r="131" spans="1:27" ht="45" customHeight="1" x14ac:dyDescent="0.3">
      <c r="A131" s="3" t="s">
        <v>619</v>
      </c>
      <c r="B131" s="3" t="s">
        <v>68</v>
      </c>
      <c r="C131" s="3" t="s">
        <v>620</v>
      </c>
      <c r="D131" s="3" t="s">
        <v>621</v>
      </c>
      <c r="E131" s="3" t="s">
        <v>291</v>
      </c>
      <c r="F131" s="3" t="s">
        <v>292</v>
      </c>
      <c r="G131" s="3" t="s">
        <v>293</v>
      </c>
      <c r="H131" s="3" t="s">
        <v>294</v>
      </c>
      <c r="I131" s="3" t="s">
        <v>528</v>
      </c>
      <c r="J131" s="3" t="s">
        <v>295</v>
      </c>
      <c r="K131" s="3" t="s">
        <v>529</v>
      </c>
      <c r="L131" s="3" t="s">
        <v>226</v>
      </c>
      <c r="M131" s="3" t="s">
        <v>227</v>
      </c>
      <c r="N131" s="3" t="s">
        <v>622</v>
      </c>
      <c r="O131" s="3" t="s">
        <v>107</v>
      </c>
      <c r="P131" s="3" t="s">
        <v>297</v>
      </c>
      <c r="Q131" s="3" t="s">
        <v>622</v>
      </c>
      <c r="R131" s="3" t="s">
        <v>298</v>
      </c>
      <c r="S131" s="3" t="s">
        <v>299</v>
      </c>
      <c r="T131" s="3" t="s">
        <v>622</v>
      </c>
      <c r="U131" s="3" t="s">
        <v>300</v>
      </c>
      <c r="V131" s="3" t="s">
        <v>531</v>
      </c>
      <c r="W131" s="3" t="s">
        <v>531</v>
      </c>
      <c r="X131" s="3" t="s">
        <v>301</v>
      </c>
      <c r="Y131" s="3" t="s">
        <v>527</v>
      </c>
      <c r="Z131" s="3" t="s">
        <v>527</v>
      </c>
      <c r="AA131" s="3" t="s">
        <v>88</v>
      </c>
    </row>
    <row r="132" spans="1:27" ht="45" customHeight="1" x14ac:dyDescent="0.3">
      <c r="A132" s="3" t="s">
        <v>623</v>
      </c>
      <c r="B132" s="3" t="s">
        <v>68</v>
      </c>
      <c r="C132" s="3" t="s">
        <v>620</v>
      </c>
      <c r="D132" s="3" t="s">
        <v>621</v>
      </c>
      <c r="E132" s="3" t="s">
        <v>340</v>
      </c>
      <c r="F132" s="3" t="s">
        <v>341</v>
      </c>
      <c r="G132" s="3" t="s">
        <v>342</v>
      </c>
      <c r="H132" s="3" t="s">
        <v>92</v>
      </c>
      <c r="I132" s="3" t="s">
        <v>528</v>
      </c>
      <c r="J132" s="3" t="s">
        <v>343</v>
      </c>
      <c r="K132" s="3" t="s">
        <v>529</v>
      </c>
      <c r="L132" s="3" t="s">
        <v>226</v>
      </c>
      <c r="M132" s="3" t="s">
        <v>151</v>
      </c>
      <c r="N132" s="3" t="s">
        <v>624</v>
      </c>
      <c r="O132" s="3" t="s">
        <v>107</v>
      </c>
      <c r="P132" s="3" t="s">
        <v>345</v>
      </c>
      <c r="Q132" s="3" t="s">
        <v>624</v>
      </c>
      <c r="R132" s="3" t="s">
        <v>346</v>
      </c>
      <c r="S132" s="3" t="s">
        <v>299</v>
      </c>
      <c r="T132" s="3" t="s">
        <v>624</v>
      </c>
      <c r="U132" s="3" t="s">
        <v>300</v>
      </c>
      <c r="V132" s="3" t="s">
        <v>531</v>
      </c>
      <c r="W132" s="3" t="s">
        <v>531</v>
      </c>
      <c r="X132" s="3" t="s">
        <v>301</v>
      </c>
      <c r="Y132" s="3" t="s">
        <v>527</v>
      </c>
      <c r="Z132" s="3" t="s">
        <v>527</v>
      </c>
      <c r="AA132" s="3" t="s">
        <v>88</v>
      </c>
    </row>
    <row r="133" spans="1:27" ht="45" customHeight="1" x14ac:dyDescent="0.3">
      <c r="A133" s="3" t="s">
        <v>625</v>
      </c>
      <c r="B133" s="3" t="s">
        <v>68</v>
      </c>
      <c r="C133" s="3" t="s">
        <v>620</v>
      </c>
      <c r="D133" s="3" t="s">
        <v>621</v>
      </c>
      <c r="E133" s="3" t="s">
        <v>101</v>
      </c>
      <c r="F133" s="3" t="s">
        <v>72</v>
      </c>
      <c r="G133" s="3" t="s">
        <v>102</v>
      </c>
      <c r="H133" s="3" t="s">
        <v>92</v>
      </c>
      <c r="I133" s="3" t="s">
        <v>528</v>
      </c>
      <c r="J133" s="3" t="s">
        <v>103</v>
      </c>
      <c r="K133" s="3" t="s">
        <v>529</v>
      </c>
      <c r="L133" s="3" t="s">
        <v>104</v>
      </c>
      <c r="M133" s="3" t="s">
        <v>105</v>
      </c>
      <c r="N133" s="3" t="s">
        <v>626</v>
      </c>
      <c r="O133" s="3" t="s">
        <v>107</v>
      </c>
      <c r="P133" s="3" t="s">
        <v>98</v>
      </c>
      <c r="Q133" s="3" t="s">
        <v>626</v>
      </c>
      <c r="R133" s="3" t="s">
        <v>108</v>
      </c>
      <c r="S133" s="3" t="s">
        <v>84</v>
      </c>
      <c r="T133" s="3" t="s">
        <v>626</v>
      </c>
      <c r="U133" s="3" t="s">
        <v>85</v>
      </c>
      <c r="V133" s="3" t="s">
        <v>531</v>
      </c>
      <c r="W133" s="3" t="s">
        <v>531</v>
      </c>
      <c r="X133" s="3" t="s">
        <v>87</v>
      </c>
      <c r="Y133" s="3" t="s">
        <v>527</v>
      </c>
      <c r="Z133" s="3" t="s">
        <v>527</v>
      </c>
      <c r="AA133" s="3" t="s">
        <v>88</v>
      </c>
    </row>
    <row r="134" spans="1:27" ht="45" customHeight="1" x14ac:dyDescent="0.3">
      <c r="A134" s="3" t="s">
        <v>627</v>
      </c>
      <c r="B134" s="3" t="s">
        <v>68</v>
      </c>
      <c r="C134" s="3" t="s">
        <v>620</v>
      </c>
      <c r="D134" s="3" t="s">
        <v>621</v>
      </c>
      <c r="E134" s="3" t="s">
        <v>154</v>
      </c>
      <c r="F134" s="3" t="s">
        <v>72</v>
      </c>
      <c r="G134" s="3" t="s">
        <v>91</v>
      </c>
      <c r="H134" s="3" t="s">
        <v>92</v>
      </c>
      <c r="I134" s="3" t="s">
        <v>528</v>
      </c>
      <c r="J134" s="3" t="s">
        <v>155</v>
      </c>
      <c r="K134" s="3" t="s">
        <v>592</v>
      </c>
      <c r="L134" s="3" t="s">
        <v>94</v>
      </c>
      <c r="M134" s="3" t="s">
        <v>157</v>
      </c>
      <c r="N134" s="3" t="s">
        <v>628</v>
      </c>
      <c r="O134" s="3" t="s">
        <v>107</v>
      </c>
      <c r="P134" s="3" t="s">
        <v>116</v>
      </c>
      <c r="Q134" s="3" t="s">
        <v>628</v>
      </c>
      <c r="R134" s="3" t="s">
        <v>159</v>
      </c>
      <c r="S134" s="3" t="s">
        <v>84</v>
      </c>
      <c r="T134" s="3" t="s">
        <v>628</v>
      </c>
      <c r="U134" s="3" t="s">
        <v>85</v>
      </c>
      <c r="V134" s="3" t="s">
        <v>531</v>
      </c>
      <c r="W134" s="3" t="s">
        <v>531</v>
      </c>
      <c r="X134" s="3" t="s">
        <v>87</v>
      </c>
      <c r="Y134" s="3" t="s">
        <v>527</v>
      </c>
      <c r="Z134" s="3" t="s">
        <v>527</v>
      </c>
      <c r="AA134" s="3" t="s">
        <v>88</v>
      </c>
    </row>
    <row r="135" spans="1:27" ht="45" customHeight="1" x14ac:dyDescent="0.3">
      <c r="A135" s="3" t="s">
        <v>629</v>
      </c>
      <c r="B135" s="3" t="s">
        <v>68</v>
      </c>
      <c r="C135" s="3" t="s">
        <v>620</v>
      </c>
      <c r="D135" s="3" t="s">
        <v>621</v>
      </c>
      <c r="E135" s="3" t="s">
        <v>274</v>
      </c>
      <c r="F135" s="3" t="s">
        <v>72</v>
      </c>
      <c r="G135" s="3" t="s">
        <v>275</v>
      </c>
      <c r="H135" s="3" t="s">
        <v>276</v>
      </c>
      <c r="I135" s="3" t="s">
        <v>528</v>
      </c>
      <c r="J135" s="3" t="s">
        <v>277</v>
      </c>
      <c r="K135" s="3" t="s">
        <v>529</v>
      </c>
      <c r="L135" s="3" t="s">
        <v>226</v>
      </c>
      <c r="M135" s="3" t="s">
        <v>278</v>
      </c>
      <c r="N135" s="3" t="s">
        <v>630</v>
      </c>
      <c r="O135" s="3" t="s">
        <v>107</v>
      </c>
      <c r="P135" s="3" t="s">
        <v>280</v>
      </c>
      <c r="Q135" s="3" t="s">
        <v>630</v>
      </c>
      <c r="R135" s="3" t="s">
        <v>281</v>
      </c>
      <c r="S135" s="3" t="s">
        <v>84</v>
      </c>
      <c r="T135" s="3" t="s">
        <v>630</v>
      </c>
      <c r="U135" s="3" t="s">
        <v>85</v>
      </c>
      <c r="V135" s="3" t="s">
        <v>531</v>
      </c>
      <c r="W135" s="3" t="s">
        <v>531</v>
      </c>
      <c r="X135" s="3" t="s">
        <v>87</v>
      </c>
      <c r="Y135" s="3" t="s">
        <v>621</v>
      </c>
      <c r="Z135" s="3" t="s">
        <v>621</v>
      </c>
      <c r="AA135" s="3" t="s">
        <v>88</v>
      </c>
    </row>
    <row r="136" spans="1:27" ht="45" customHeight="1" x14ac:dyDescent="0.3">
      <c r="A136" s="3" t="s">
        <v>631</v>
      </c>
      <c r="B136" s="3" t="s">
        <v>68</v>
      </c>
      <c r="C136" s="3" t="s">
        <v>620</v>
      </c>
      <c r="D136" s="3" t="s">
        <v>621</v>
      </c>
      <c r="E136" s="3" t="s">
        <v>283</v>
      </c>
      <c r="F136" s="3" t="s">
        <v>72</v>
      </c>
      <c r="G136" s="3" t="s">
        <v>284</v>
      </c>
      <c r="H136" s="3" t="s">
        <v>285</v>
      </c>
      <c r="I136" s="3" t="s">
        <v>528</v>
      </c>
      <c r="J136" s="3" t="s">
        <v>286</v>
      </c>
      <c r="K136" s="3" t="s">
        <v>529</v>
      </c>
      <c r="L136" s="3" t="s">
        <v>226</v>
      </c>
      <c r="M136" s="3" t="s">
        <v>287</v>
      </c>
      <c r="N136" s="3" t="s">
        <v>632</v>
      </c>
      <c r="O136" s="3" t="s">
        <v>107</v>
      </c>
      <c r="P136" s="3" t="s">
        <v>280</v>
      </c>
      <c r="Q136" s="3" t="s">
        <v>632</v>
      </c>
      <c r="R136" s="3" t="s">
        <v>289</v>
      </c>
      <c r="S136" s="3" t="s">
        <v>84</v>
      </c>
      <c r="T136" s="3" t="s">
        <v>632</v>
      </c>
      <c r="U136" s="3" t="s">
        <v>85</v>
      </c>
      <c r="V136" s="3" t="s">
        <v>531</v>
      </c>
      <c r="W136" s="3" t="s">
        <v>531</v>
      </c>
      <c r="X136" s="3" t="s">
        <v>87</v>
      </c>
      <c r="Y136" s="3" t="s">
        <v>621</v>
      </c>
      <c r="Z136" s="3" t="s">
        <v>621</v>
      </c>
      <c r="AA136" s="3" t="s">
        <v>88</v>
      </c>
    </row>
    <row r="137" spans="1:27" ht="45" customHeight="1" x14ac:dyDescent="0.3">
      <c r="A137" s="3" t="s">
        <v>633</v>
      </c>
      <c r="B137" s="3" t="s">
        <v>68</v>
      </c>
      <c r="C137" s="3" t="s">
        <v>620</v>
      </c>
      <c r="D137" s="3" t="s">
        <v>621</v>
      </c>
      <c r="E137" s="3" t="s">
        <v>310</v>
      </c>
      <c r="F137" s="3" t="s">
        <v>72</v>
      </c>
      <c r="G137" s="3" t="s">
        <v>311</v>
      </c>
      <c r="H137" s="3" t="s">
        <v>312</v>
      </c>
      <c r="I137" s="3" t="s">
        <v>528</v>
      </c>
      <c r="J137" s="3" t="s">
        <v>313</v>
      </c>
      <c r="K137" s="3" t="s">
        <v>529</v>
      </c>
      <c r="L137" s="3" t="s">
        <v>314</v>
      </c>
      <c r="M137" s="3" t="s">
        <v>315</v>
      </c>
      <c r="N137" s="3" t="s">
        <v>634</v>
      </c>
      <c r="O137" s="3" t="s">
        <v>317</v>
      </c>
      <c r="P137" s="3" t="s">
        <v>318</v>
      </c>
      <c r="Q137" s="3" t="s">
        <v>634</v>
      </c>
      <c r="R137" s="3" t="s">
        <v>319</v>
      </c>
      <c r="S137" s="3" t="s">
        <v>84</v>
      </c>
      <c r="T137" s="3" t="s">
        <v>634</v>
      </c>
      <c r="U137" s="3" t="s">
        <v>85</v>
      </c>
      <c r="V137" s="3" t="s">
        <v>531</v>
      </c>
      <c r="W137" s="3" t="s">
        <v>531</v>
      </c>
      <c r="X137" s="3" t="s">
        <v>87</v>
      </c>
      <c r="Y137" s="3" t="s">
        <v>621</v>
      </c>
      <c r="Z137" s="3" t="s">
        <v>621</v>
      </c>
      <c r="AA137" s="3" t="s">
        <v>88</v>
      </c>
    </row>
    <row r="138" spans="1:27" ht="45" customHeight="1" x14ac:dyDescent="0.3">
      <c r="A138" s="3" t="s">
        <v>635</v>
      </c>
      <c r="B138" s="3" t="s">
        <v>68</v>
      </c>
      <c r="C138" s="3" t="s">
        <v>620</v>
      </c>
      <c r="D138" s="3" t="s">
        <v>621</v>
      </c>
      <c r="E138" s="3" t="s">
        <v>321</v>
      </c>
      <c r="F138" s="3" t="s">
        <v>72</v>
      </c>
      <c r="G138" s="3" t="s">
        <v>322</v>
      </c>
      <c r="H138" s="3" t="s">
        <v>323</v>
      </c>
      <c r="I138" s="3" t="s">
        <v>528</v>
      </c>
      <c r="J138" s="3" t="s">
        <v>324</v>
      </c>
      <c r="K138" s="3" t="s">
        <v>529</v>
      </c>
      <c r="L138" s="3" t="s">
        <v>325</v>
      </c>
      <c r="M138" s="3" t="s">
        <v>326</v>
      </c>
      <c r="N138" s="3" t="s">
        <v>636</v>
      </c>
      <c r="O138" s="3" t="s">
        <v>328</v>
      </c>
      <c r="P138" s="3" t="s">
        <v>329</v>
      </c>
      <c r="Q138" s="3" t="s">
        <v>636</v>
      </c>
      <c r="R138" s="3" t="s">
        <v>330</v>
      </c>
      <c r="S138" s="3" t="s">
        <v>84</v>
      </c>
      <c r="T138" s="3" t="s">
        <v>636</v>
      </c>
      <c r="U138" s="3" t="s">
        <v>85</v>
      </c>
      <c r="V138" s="3" t="s">
        <v>531</v>
      </c>
      <c r="W138" s="3" t="s">
        <v>531</v>
      </c>
      <c r="X138" s="3" t="s">
        <v>87</v>
      </c>
      <c r="Y138" s="3" t="s">
        <v>621</v>
      </c>
      <c r="Z138" s="3" t="s">
        <v>621</v>
      </c>
      <c r="AA138" s="3" t="s">
        <v>88</v>
      </c>
    </row>
    <row r="139" spans="1:27" ht="45" customHeight="1" x14ac:dyDescent="0.3">
      <c r="A139" s="3" t="s">
        <v>637</v>
      </c>
      <c r="B139" s="3" t="s">
        <v>68</v>
      </c>
      <c r="C139" s="3" t="s">
        <v>620</v>
      </c>
      <c r="D139" s="3" t="s">
        <v>621</v>
      </c>
      <c r="E139" s="3" t="s">
        <v>161</v>
      </c>
      <c r="F139" s="3" t="s">
        <v>72</v>
      </c>
      <c r="G139" s="3" t="s">
        <v>162</v>
      </c>
      <c r="H139" s="3" t="s">
        <v>163</v>
      </c>
      <c r="I139" s="3" t="s">
        <v>528</v>
      </c>
      <c r="J139" s="3" t="s">
        <v>164</v>
      </c>
      <c r="K139" s="3" t="s">
        <v>529</v>
      </c>
      <c r="L139" s="3" t="s">
        <v>165</v>
      </c>
      <c r="M139" s="3" t="s">
        <v>166</v>
      </c>
      <c r="N139" s="3" t="s">
        <v>638</v>
      </c>
      <c r="O139" s="3" t="s">
        <v>168</v>
      </c>
      <c r="P139" s="3" t="s">
        <v>169</v>
      </c>
      <c r="Q139" s="3" t="s">
        <v>638</v>
      </c>
      <c r="R139" s="3" t="s">
        <v>170</v>
      </c>
      <c r="S139" s="3" t="s">
        <v>84</v>
      </c>
      <c r="T139" s="3" t="s">
        <v>638</v>
      </c>
      <c r="U139" s="3" t="s">
        <v>85</v>
      </c>
      <c r="V139" s="3" t="s">
        <v>531</v>
      </c>
      <c r="W139" s="3" t="s">
        <v>531</v>
      </c>
      <c r="X139" s="3" t="s">
        <v>87</v>
      </c>
      <c r="Y139" s="3" t="s">
        <v>621</v>
      </c>
      <c r="Z139" s="3" t="s">
        <v>621</v>
      </c>
      <c r="AA139" s="3" t="s">
        <v>88</v>
      </c>
    </row>
    <row r="140" spans="1:27" ht="45" customHeight="1" x14ac:dyDescent="0.3">
      <c r="A140" s="3" t="s">
        <v>639</v>
      </c>
      <c r="B140" s="3" t="s">
        <v>68</v>
      </c>
      <c r="C140" s="3" t="s">
        <v>620</v>
      </c>
      <c r="D140" s="3" t="s">
        <v>621</v>
      </c>
      <c r="E140" s="3" t="s">
        <v>202</v>
      </c>
      <c r="F140" s="3" t="s">
        <v>72</v>
      </c>
      <c r="G140" s="3" t="s">
        <v>203</v>
      </c>
      <c r="H140" s="3" t="s">
        <v>204</v>
      </c>
      <c r="I140" s="3" t="s">
        <v>528</v>
      </c>
      <c r="J140" s="3" t="s">
        <v>205</v>
      </c>
      <c r="K140" s="3" t="s">
        <v>529</v>
      </c>
      <c r="L140" s="3" t="s">
        <v>206</v>
      </c>
      <c r="M140" s="3" t="s">
        <v>207</v>
      </c>
      <c r="N140" s="3" t="s">
        <v>640</v>
      </c>
      <c r="O140" s="3" t="s">
        <v>209</v>
      </c>
      <c r="P140" s="3" t="s">
        <v>210</v>
      </c>
      <c r="Q140" s="3" t="s">
        <v>640</v>
      </c>
      <c r="R140" s="3" t="s">
        <v>211</v>
      </c>
      <c r="S140" s="3" t="s">
        <v>84</v>
      </c>
      <c r="T140" s="3" t="s">
        <v>640</v>
      </c>
      <c r="U140" s="3" t="s">
        <v>85</v>
      </c>
      <c r="V140" s="3" t="s">
        <v>531</v>
      </c>
      <c r="W140" s="3" t="s">
        <v>531</v>
      </c>
      <c r="X140" s="3" t="s">
        <v>87</v>
      </c>
      <c r="Y140" s="3" t="s">
        <v>621</v>
      </c>
      <c r="Z140" s="3" t="s">
        <v>621</v>
      </c>
      <c r="AA140" s="3" t="s">
        <v>88</v>
      </c>
    </row>
    <row r="141" spans="1:27" ht="45" customHeight="1" x14ac:dyDescent="0.3">
      <c r="A141" s="3" t="s">
        <v>641</v>
      </c>
      <c r="B141" s="3" t="s">
        <v>68</v>
      </c>
      <c r="C141" s="3" t="s">
        <v>620</v>
      </c>
      <c r="D141" s="3" t="s">
        <v>621</v>
      </c>
      <c r="E141" s="3" t="s">
        <v>222</v>
      </c>
      <c r="F141" s="3" t="s">
        <v>72</v>
      </c>
      <c r="G141" s="3" t="s">
        <v>223</v>
      </c>
      <c r="H141" s="3" t="s">
        <v>224</v>
      </c>
      <c r="I141" s="3" t="s">
        <v>528</v>
      </c>
      <c r="J141" s="3" t="s">
        <v>225</v>
      </c>
      <c r="K141" s="3" t="s">
        <v>529</v>
      </c>
      <c r="L141" s="3" t="s">
        <v>226</v>
      </c>
      <c r="M141" s="3" t="s">
        <v>227</v>
      </c>
      <c r="N141" s="3" t="s">
        <v>642</v>
      </c>
      <c r="O141" s="3" t="s">
        <v>229</v>
      </c>
      <c r="P141" s="3" t="s">
        <v>230</v>
      </c>
      <c r="Q141" s="3" t="s">
        <v>642</v>
      </c>
      <c r="R141" s="3" t="s">
        <v>231</v>
      </c>
      <c r="S141" s="3" t="s">
        <v>84</v>
      </c>
      <c r="T141" s="3" t="s">
        <v>642</v>
      </c>
      <c r="U141" s="3" t="s">
        <v>85</v>
      </c>
      <c r="V141" s="3" t="s">
        <v>531</v>
      </c>
      <c r="W141" s="3" t="s">
        <v>531</v>
      </c>
      <c r="X141" s="3" t="s">
        <v>87</v>
      </c>
      <c r="Y141" s="3" t="s">
        <v>621</v>
      </c>
      <c r="Z141" s="3" t="s">
        <v>621</v>
      </c>
      <c r="AA141" s="3" t="s">
        <v>88</v>
      </c>
    </row>
    <row r="142" spans="1:27" ht="45" customHeight="1" x14ac:dyDescent="0.3">
      <c r="A142" s="3" t="s">
        <v>643</v>
      </c>
      <c r="B142" s="3" t="s">
        <v>68</v>
      </c>
      <c r="C142" s="3" t="s">
        <v>620</v>
      </c>
      <c r="D142" s="3" t="s">
        <v>621</v>
      </c>
      <c r="E142" s="3" t="s">
        <v>233</v>
      </c>
      <c r="F142" s="3" t="s">
        <v>72</v>
      </c>
      <c r="G142" s="3" t="s">
        <v>234</v>
      </c>
      <c r="H142" s="3" t="s">
        <v>235</v>
      </c>
      <c r="I142" s="3" t="s">
        <v>528</v>
      </c>
      <c r="J142" s="3" t="s">
        <v>236</v>
      </c>
      <c r="K142" s="3" t="s">
        <v>529</v>
      </c>
      <c r="L142" s="3" t="s">
        <v>237</v>
      </c>
      <c r="M142" s="3" t="s">
        <v>238</v>
      </c>
      <c r="N142" s="3" t="s">
        <v>644</v>
      </c>
      <c r="O142" s="3" t="s">
        <v>240</v>
      </c>
      <c r="P142" s="3" t="s">
        <v>241</v>
      </c>
      <c r="Q142" s="3" t="s">
        <v>644</v>
      </c>
      <c r="R142" s="3" t="s">
        <v>242</v>
      </c>
      <c r="S142" s="3" t="s">
        <v>84</v>
      </c>
      <c r="T142" s="3" t="s">
        <v>644</v>
      </c>
      <c r="U142" s="3" t="s">
        <v>85</v>
      </c>
      <c r="V142" s="3" t="s">
        <v>531</v>
      </c>
      <c r="W142" s="3" t="s">
        <v>531</v>
      </c>
      <c r="X142" s="3" t="s">
        <v>87</v>
      </c>
      <c r="Y142" s="3" t="s">
        <v>621</v>
      </c>
      <c r="Z142" s="3" t="s">
        <v>621</v>
      </c>
      <c r="AA142" s="3" t="s">
        <v>88</v>
      </c>
    </row>
    <row r="143" spans="1:27" ht="45" customHeight="1" x14ac:dyDescent="0.3">
      <c r="A143" s="3" t="s">
        <v>645</v>
      </c>
      <c r="B143" s="3" t="s">
        <v>68</v>
      </c>
      <c r="C143" s="3" t="s">
        <v>620</v>
      </c>
      <c r="D143" s="3" t="s">
        <v>621</v>
      </c>
      <c r="E143" s="3" t="s">
        <v>267</v>
      </c>
      <c r="F143" s="3" t="s">
        <v>214</v>
      </c>
      <c r="G143" s="3" t="s">
        <v>268</v>
      </c>
      <c r="H143" s="3" t="s">
        <v>92</v>
      </c>
      <c r="I143" s="3" t="s">
        <v>528</v>
      </c>
      <c r="J143" s="3" t="s">
        <v>269</v>
      </c>
      <c r="K143" s="3" t="s">
        <v>617</v>
      </c>
      <c r="L143" s="3" t="s">
        <v>271</v>
      </c>
      <c r="M143" s="3" t="s">
        <v>218</v>
      </c>
      <c r="N143" s="3" t="s">
        <v>646</v>
      </c>
      <c r="O143" s="3" t="s">
        <v>107</v>
      </c>
      <c r="P143" s="3" t="s">
        <v>116</v>
      </c>
      <c r="Q143" s="3" t="s">
        <v>646</v>
      </c>
      <c r="R143" s="3" t="s">
        <v>127</v>
      </c>
      <c r="S143" s="3" t="s">
        <v>84</v>
      </c>
      <c r="T143" s="3" t="s">
        <v>646</v>
      </c>
      <c r="U143" s="3" t="s">
        <v>85</v>
      </c>
      <c r="V143" s="3" t="s">
        <v>531</v>
      </c>
      <c r="W143" s="3" t="s">
        <v>531</v>
      </c>
      <c r="X143" s="3" t="s">
        <v>87</v>
      </c>
      <c r="Y143" s="3" t="s">
        <v>621</v>
      </c>
      <c r="Z143" s="3" t="s">
        <v>621</v>
      </c>
      <c r="AA143" s="3" t="s">
        <v>88</v>
      </c>
    </row>
    <row r="144" spans="1:27" ht="45" customHeight="1" x14ac:dyDescent="0.3">
      <c r="A144" s="3" t="s">
        <v>647</v>
      </c>
      <c r="B144" s="3" t="s">
        <v>68</v>
      </c>
      <c r="C144" s="3" t="s">
        <v>620</v>
      </c>
      <c r="D144" s="3" t="s">
        <v>621</v>
      </c>
      <c r="E144" s="3" t="s">
        <v>332</v>
      </c>
      <c r="F144" s="3" t="s">
        <v>72</v>
      </c>
      <c r="G144" s="3" t="s">
        <v>333</v>
      </c>
      <c r="H144" s="3" t="s">
        <v>92</v>
      </c>
      <c r="I144" s="3" t="s">
        <v>528</v>
      </c>
      <c r="J144" s="3" t="s">
        <v>334</v>
      </c>
      <c r="K144" s="3" t="s">
        <v>558</v>
      </c>
      <c r="L144" s="3" t="s">
        <v>336</v>
      </c>
      <c r="M144" s="3" t="s">
        <v>337</v>
      </c>
      <c r="N144" s="3" t="s">
        <v>648</v>
      </c>
      <c r="O144" s="3" t="s">
        <v>107</v>
      </c>
      <c r="P144" s="3" t="s">
        <v>116</v>
      </c>
      <c r="Q144" s="3" t="s">
        <v>648</v>
      </c>
      <c r="R144" s="3" t="s">
        <v>127</v>
      </c>
      <c r="S144" s="3" t="s">
        <v>84</v>
      </c>
      <c r="T144" s="3" t="s">
        <v>648</v>
      </c>
      <c r="U144" s="3" t="s">
        <v>85</v>
      </c>
      <c r="V144" s="3" t="s">
        <v>531</v>
      </c>
      <c r="W144" s="3" t="s">
        <v>531</v>
      </c>
      <c r="X144" s="3" t="s">
        <v>87</v>
      </c>
      <c r="Y144" s="3" t="s">
        <v>621</v>
      </c>
      <c r="Z144" s="3" t="s">
        <v>621</v>
      </c>
      <c r="AA144" s="3" t="s">
        <v>88</v>
      </c>
    </row>
    <row r="145" spans="1:27" ht="45" customHeight="1" x14ac:dyDescent="0.3">
      <c r="A145" s="3" t="s">
        <v>649</v>
      </c>
      <c r="B145" s="3" t="s">
        <v>68</v>
      </c>
      <c r="C145" s="3" t="s">
        <v>620</v>
      </c>
      <c r="D145" s="3" t="s">
        <v>621</v>
      </c>
      <c r="E145" s="3" t="s">
        <v>303</v>
      </c>
      <c r="F145" s="3" t="s">
        <v>292</v>
      </c>
      <c r="G145" s="3" t="s">
        <v>304</v>
      </c>
      <c r="H145" s="3" t="s">
        <v>305</v>
      </c>
      <c r="I145" s="3" t="s">
        <v>528</v>
      </c>
      <c r="J145" s="3" t="s">
        <v>306</v>
      </c>
      <c r="K145" s="3" t="s">
        <v>529</v>
      </c>
      <c r="L145" s="3" t="s">
        <v>226</v>
      </c>
      <c r="M145" s="3" t="s">
        <v>238</v>
      </c>
      <c r="N145" s="3" t="s">
        <v>650</v>
      </c>
      <c r="O145" s="3" t="s">
        <v>107</v>
      </c>
      <c r="P145" s="3" t="s">
        <v>297</v>
      </c>
      <c r="Q145" s="3" t="s">
        <v>650</v>
      </c>
      <c r="R145" s="3" t="s">
        <v>308</v>
      </c>
      <c r="S145" s="3" t="s">
        <v>299</v>
      </c>
      <c r="T145" s="3" t="s">
        <v>650</v>
      </c>
      <c r="U145" s="3" t="s">
        <v>300</v>
      </c>
      <c r="V145" s="3" t="s">
        <v>531</v>
      </c>
      <c r="W145" s="3" t="s">
        <v>531</v>
      </c>
      <c r="X145" s="3" t="s">
        <v>301</v>
      </c>
      <c r="Y145" s="3" t="s">
        <v>621</v>
      </c>
      <c r="Z145" s="3" t="s">
        <v>621</v>
      </c>
      <c r="AA145" s="3" t="s">
        <v>88</v>
      </c>
    </row>
    <row r="146" spans="1:27" ht="45" customHeight="1" x14ac:dyDescent="0.3">
      <c r="A146" s="3" t="s">
        <v>651</v>
      </c>
      <c r="B146" s="3" t="s">
        <v>68</v>
      </c>
      <c r="C146" s="3" t="s">
        <v>620</v>
      </c>
      <c r="D146" s="3" t="s">
        <v>621</v>
      </c>
      <c r="E146" s="3" t="s">
        <v>377</v>
      </c>
      <c r="F146" s="3" t="s">
        <v>292</v>
      </c>
      <c r="G146" s="3" t="s">
        <v>378</v>
      </c>
      <c r="H146" s="3" t="s">
        <v>379</v>
      </c>
      <c r="I146" s="3" t="s">
        <v>528</v>
      </c>
      <c r="J146" s="3" t="s">
        <v>380</v>
      </c>
      <c r="K146" s="3" t="s">
        <v>529</v>
      </c>
      <c r="L146" s="3" t="s">
        <v>381</v>
      </c>
      <c r="M146" s="3" t="s">
        <v>382</v>
      </c>
      <c r="N146" s="3" t="s">
        <v>652</v>
      </c>
      <c r="O146" s="3" t="s">
        <v>107</v>
      </c>
      <c r="P146" s="3" t="s">
        <v>384</v>
      </c>
      <c r="Q146" s="3" t="s">
        <v>652</v>
      </c>
      <c r="R146" s="3" t="s">
        <v>385</v>
      </c>
      <c r="S146" s="3" t="s">
        <v>299</v>
      </c>
      <c r="T146" s="3" t="s">
        <v>652</v>
      </c>
      <c r="U146" s="3" t="s">
        <v>300</v>
      </c>
      <c r="V146" s="3" t="s">
        <v>531</v>
      </c>
      <c r="W146" s="3" t="s">
        <v>531</v>
      </c>
      <c r="X146" s="3" t="s">
        <v>301</v>
      </c>
      <c r="Y146" s="3" t="s">
        <v>621</v>
      </c>
      <c r="Z146" s="3" t="s">
        <v>621</v>
      </c>
      <c r="AA146" s="3" t="s">
        <v>88</v>
      </c>
    </row>
    <row r="147" spans="1:27" ht="45" customHeight="1" x14ac:dyDescent="0.3">
      <c r="A147" s="3" t="s">
        <v>653</v>
      </c>
      <c r="B147" s="3" t="s">
        <v>68</v>
      </c>
      <c r="C147" s="3" t="s">
        <v>620</v>
      </c>
      <c r="D147" s="3" t="s">
        <v>621</v>
      </c>
      <c r="E147" s="3" t="s">
        <v>356</v>
      </c>
      <c r="F147" s="3" t="s">
        <v>72</v>
      </c>
      <c r="G147" s="3" t="s">
        <v>357</v>
      </c>
      <c r="H147" s="3" t="s">
        <v>358</v>
      </c>
      <c r="I147" s="3" t="s">
        <v>528</v>
      </c>
      <c r="J147" s="3" t="s">
        <v>359</v>
      </c>
      <c r="K147" s="3" t="s">
        <v>529</v>
      </c>
      <c r="L147" s="3" t="s">
        <v>360</v>
      </c>
      <c r="M147" s="3" t="s">
        <v>361</v>
      </c>
      <c r="N147" s="3" t="s">
        <v>654</v>
      </c>
      <c r="O147" s="3" t="s">
        <v>363</v>
      </c>
      <c r="P147" s="3" t="s">
        <v>364</v>
      </c>
      <c r="Q147" s="3" t="s">
        <v>654</v>
      </c>
      <c r="R147" s="3" t="s">
        <v>365</v>
      </c>
      <c r="S147" s="3" t="s">
        <v>84</v>
      </c>
      <c r="T147" s="3" t="s">
        <v>654</v>
      </c>
      <c r="U147" s="3" t="s">
        <v>85</v>
      </c>
      <c r="V147" s="3" t="s">
        <v>531</v>
      </c>
      <c r="W147" s="3" t="s">
        <v>531</v>
      </c>
      <c r="X147" s="3" t="s">
        <v>87</v>
      </c>
      <c r="Y147" s="3" t="s">
        <v>621</v>
      </c>
      <c r="Z147" s="3" t="s">
        <v>621</v>
      </c>
      <c r="AA147" s="3" t="s">
        <v>88</v>
      </c>
    </row>
    <row r="148" spans="1:27" ht="45" customHeight="1" x14ac:dyDescent="0.3">
      <c r="A148" s="3" t="s">
        <v>655</v>
      </c>
      <c r="B148" s="3" t="s">
        <v>68</v>
      </c>
      <c r="C148" s="3" t="s">
        <v>620</v>
      </c>
      <c r="D148" s="3" t="s">
        <v>621</v>
      </c>
      <c r="E148" s="3" t="s">
        <v>172</v>
      </c>
      <c r="F148" s="3" t="s">
        <v>173</v>
      </c>
      <c r="G148" s="3" t="s">
        <v>174</v>
      </c>
      <c r="H148" s="3" t="s">
        <v>175</v>
      </c>
      <c r="I148" s="3" t="s">
        <v>528</v>
      </c>
      <c r="J148" s="3" t="s">
        <v>176</v>
      </c>
      <c r="K148" s="3" t="s">
        <v>529</v>
      </c>
      <c r="L148" s="3" t="s">
        <v>177</v>
      </c>
      <c r="M148" s="3" t="s">
        <v>178</v>
      </c>
      <c r="N148" s="3" t="s">
        <v>656</v>
      </c>
      <c r="O148" s="3" t="s">
        <v>107</v>
      </c>
      <c r="P148" s="3" t="s">
        <v>180</v>
      </c>
      <c r="Q148" s="3" t="s">
        <v>656</v>
      </c>
      <c r="R148" s="3" t="s">
        <v>181</v>
      </c>
      <c r="S148" s="3" t="s">
        <v>84</v>
      </c>
      <c r="T148" s="3" t="s">
        <v>656</v>
      </c>
      <c r="U148" s="3" t="s">
        <v>85</v>
      </c>
      <c r="V148" s="3" t="s">
        <v>531</v>
      </c>
      <c r="W148" s="3" t="s">
        <v>531</v>
      </c>
      <c r="X148" s="3" t="s">
        <v>87</v>
      </c>
      <c r="Y148" s="3" t="s">
        <v>621</v>
      </c>
      <c r="Z148" s="3" t="s">
        <v>621</v>
      </c>
      <c r="AA148" s="3" t="s">
        <v>88</v>
      </c>
    </row>
    <row r="149" spans="1:27" ht="45" customHeight="1" x14ac:dyDescent="0.3">
      <c r="A149" s="3" t="s">
        <v>657</v>
      </c>
      <c r="B149" s="3" t="s">
        <v>68</v>
      </c>
      <c r="C149" s="3" t="s">
        <v>620</v>
      </c>
      <c r="D149" s="3" t="s">
        <v>621</v>
      </c>
      <c r="E149" s="3" t="s">
        <v>183</v>
      </c>
      <c r="F149" s="3" t="s">
        <v>173</v>
      </c>
      <c r="G149" s="3" t="s">
        <v>184</v>
      </c>
      <c r="H149" s="3" t="s">
        <v>185</v>
      </c>
      <c r="I149" s="3" t="s">
        <v>528</v>
      </c>
      <c r="J149" s="3" t="s">
        <v>186</v>
      </c>
      <c r="K149" s="3" t="s">
        <v>529</v>
      </c>
      <c r="L149" s="3" t="s">
        <v>177</v>
      </c>
      <c r="M149" s="3" t="s">
        <v>187</v>
      </c>
      <c r="N149" s="3" t="s">
        <v>658</v>
      </c>
      <c r="O149" s="3" t="s">
        <v>107</v>
      </c>
      <c r="P149" s="3" t="s">
        <v>180</v>
      </c>
      <c r="Q149" s="3" t="s">
        <v>658</v>
      </c>
      <c r="R149" s="3" t="s">
        <v>189</v>
      </c>
      <c r="S149" s="3" t="s">
        <v>84</v>
      </c>
      <c r="T149" s="3" t="s">
        <v>658</v>
      </c>
      <c r="U149" s="3" t="s">
        <v>85</v>
      </c>
      <c r="V149" s="3" t="s">
        <v>531</v>
      </c>
      <c r="W149" s="3" t="s">
        <v>531</v>
      </c>
      <c r="X149" s="3" t="s">
        <v>87</v>
      </c>
      <c r="Y149" s="3" t="s">
        <v>621</v>
      </c>
      <c r="Z149" s="3" t="s">
        <v>621</v>
      </c>
      <c r="AA149" s="3" t="s">
        <v>88</v>
      </c>
    </row>
    <row r="150" spans="1:27" ht="45" customHeight="1" x14ac:dyDescent="0.3">
      <c r="A150" s="3" t="s">
        <v>659</v>
      </c>
      <c r="B150" s="3" t="s">
        <v>68</v>
      </c>
      <c r="C150" s="3" t="s">
        <v>620</v>
      </c>
      <c r="D150" s="3" t="s">
        <v>621</v>
      </c>
      <c r="E150" s="3" t="s">
        <v>191</v>
      </c>
      <c r="F150" s="3" t="s">
        <v>173</v>
      </c>
      <c r="G150" s="3" t="s">
        <v>192</v>
      </c>
      <c r="H150" s="3" t="s">
        <v>175</v>
      </c>
      <c r="I150" s="3" t="s">
        <v>528</v>
      </c>
      <c r="J150" s="3" t="s">
        <v>193</v>
      </c>
      <c r="K150" s="3" t="s">
        <v>529</v>
      </c>
      <c r="L150" s="3" t="s">
        <v>177</v>
      </c>
      <c r="M150" s="3" t="s">
        <v>178</v>
      </c>
      <c r="N150" s="3" t="s">
        <v>660</v>
      </c>
      <c r="O150" s="3" t="s">
        <v>107</v>
      </c>
      <c r="P150" s="3" t="s">
        <v>180</v>
      </c>
      <c r="Q150" s="3" t="s">
        <v>660</v>
      </c>
      <c r="R150" s="3" t="s">
        <v>195</v>
      </c>
      <c r="S150" s="3" t="s">
        <v>84</v>
      </c>
      <c r="T150" s="3" t="s">
        <v>660</v>
      </c>
      <c r="U150" s="3" t="s">
        <v>85</v>
      </c>
      <c r="V150" s="3" t="s">
        <v>531</v>
      </c>
      <c r="W150" s="3" t="s">
        <v>531</v>
      </c>
      <c r="X150" s="3" t="s">
        <v>87</v>
      </c>
      <c r="Y150" s="3" t="s">
        <v>621</v>
      </c>
      <c r="Z150" s="3" t="s">
        <v>621</v>
      </c>
      <c r="AA150" s="3" t="s">
        <v>88</v>
      </c>
    </row>
    <row r="151" spans="1:27" ht="45" customHeight="1" x14ac:dyDescent="0.3">
      <c r="A151" s="3" t="s">
        <v>661</v>
      </c>
      <c r="B151" s="3" t="s">
        <v>68</v>
      </c>
      <c r="C151" s="3" t="s">
        <v>620</v>
      </c>
      <c r="D151" s="3" t="s">
        <v>621</v>
      </c>
      <c r="E151" s="3" t="s">
        <v>244</v>
      </c>
      <c r="F151" s="3" t="s">
        <v>173</v>
      </c>
      <c r="G151" s="3" t="s">
        <v>245</v>
      </c>
      <c r="H151" s="3" t="s">
        <v>140</v>
      </c>
      <c r="I151" s="3" t="s">
        <v>528</v>
      </c>
      <c r="J151" s="3" t="s">
        <v>246</v>
      </c>
      <c r="K151" s="3" t="s">
        <v>529</v>
      </c>
      <c r="L151" s="3" t="s">
        <v>177</v>
      </c>
      <c r="M151" s="3" t="s">
        <v>247</v>
      </c>
      <c r="N151" s="3" t="s">
        <v>662</v>
      </c>
      <c r="O151" s="3" t="s">
        <v>107</v>
      </c>
      <c r="P151" s="3" t="s">
        <v>249</v>
      </c>
      <c r="Q151" s="3" t="s">
        <v>662</v>
      </c>
      <c r="R151" s="3" t="s">
        <v>250</v>
      </c>
      <c r="S151" s="3" t="s">
        <v>84</v>
      </c>
      <c r="T151" s="3" t="s">
        <v>662</v>
      </c>
      <c r="U151" s="3" t="s">
        <v>85</v>
      </c>
      <c r="V151" s="3" t="s">
        <v>531</v>
      </c>
      <c r="W151" s="3" t="s">
        <v>531</v>
      </c>
      <c r="X151" s="3" t="s">
        <v>87</v>
      </c>
      <c r="Y151" s="3" t="s">
        <v>621</v>
      </c>
      <c r="Z151" s="3" t="s">
        <v>621</v>
      </c>
      <c r="AA151" s="3" t="s">
        <v>88</v>
      </c>
    </row>
    <row r="152" spans="1:27" ht="45" customHeight="1" x14ac:dyDescent="0.3">
      <c r="A152" s="3" t="s">
        <v>663</v>
      </c>
      <c r="B152" s="3" t="s">
        <v>68</v>
      </c>
      <c r="C152" s="3" t="s">
        <v>620</v>
      </c>
      <c r="D152" s="3" t="s">
        <v>621</v>
      </c>
      <c r="E152" s="3" t="s">
        <v>348</v>
      </c>
      <c r="F152" s="3" t="s">
        <v>341</v>
      </c>
      <c r="G152" s="3" t="s">
        <v>349</v>
      </c>
      <c r="H152" s="3" t="s">
        <v>350</v>
      </c>
      <c r="I152" s="3" t="s">
        <v>528</v>
      </c>
      <c r="J152" s="3" t="s">
        <v>351</v>
      </c>
      <c r="K152" s="3" t="s">
        <v>529</v>
      </c>
      <c r="L152" s="3" t="s">
        <v>226</v>
      </c>
      <c r="M152" s="3" t="s">
        <v>238</v>
      </c>
      <c r="N152" s="3" t="s">
        <v>664</v>
      </c>
      <c r="O152" s="3" t="s">
        <v>107</v>
      </c>
      <c r="P152" s="3" t="s">
        <v>353</v>
      </c>
      <c r="Q152" s="3" t="s">
        <v>664</v>
      </c>
      <c r="R152" s="3" t="s">
        <v>354</v>
      </c>
      <c r="S152" s="3" t="s">
        <v>299</v>
      </c>
      <c r="T152" s="3" t="s">
        <v>664</v>
      </c>
      <c r="U152" s="3" t="s">
        <v>300</v>
      </c>
      <c r="V152" s="3" t="s">
        <v>531</v>
      </c>
      <c r="W152" s="3" t="s">
        <v>531</v>
      </c>
      <c r="X152" s="3" t="s">
        <v>301</v>
      </c>
      <c r="Y152" s="3" t="s">
        <v>621</v>
      </c>
      <c r="Z152" s="3" t="s">
        <v>621</v>
      </c>
      <c r="AA152" s="3" t="s">
        <v>88</v>
      </c>
    </row>
    <row r="153" spans="1:27" ht="45" customHeight="1" x14ac:dyDescent="0.3">
      <c r="A153" s="3" t="s">
        <v>665</v>
      </c>
      <c r="B153" s="3" t="s">
        <v>68</v>
      </c>
      <c r="C153" s="3" t="s">
        <v>620</v>
      </c>
      <c r="D153" s="3" t="s">
        <v>621</v>
      </c>
      <c r="E153" s="3" t="s">
        <v>367</v>
      </c>
      <c r="F153" s="3" t="s">
        <v>72</v>
      </c>
      <c r="G153" s="3" t="s">
        <v>368</v>
      </c>
      <c r="H153" s="3" t="s">
        <v>369</v>
      </c>
      <c r="I153" s="3" t="s">
        <v>528</v>
      </c>
      <c r="J153" s="3" t="s">
        <v>370</v>
      </c>
      <c r="K153" s="3" t="s">
        <v>529</v>
      </c>
      <c r="L153" s="3" t="s">
        <v>360</v>
      </c>
      <c r="M153" s="3" t="s">
        <v>371</v>
      </c>
      <c r="N153" s="3" t="s">
        <v>666</v>
      </c>
      <c r="O153" s="3" t="s">
        <v>373</v>
      </c>
      <c r="P153" s="3" t="s">
        <v>374</v>
      </c>
      <c r="Q153" s="3" t="s">
        <v>666</v>
      </c>
      <c r="R153" s="3" t="s">
        <v>375</v>
      </c>
      <c r="S153" s="3" t="s">
        <v>84</v>
      </c>
      <c r="T153" s="3" t="s">
        <v>666</v>
      </c>
      <c r="U153" s="3" t="s">
        <v>85</v>
      </c>
      <c r="V153" s="3" t="s">
        <v>531</v>
      </c>
      <c r="W153" s="3" t="s">
        <v>531</v>
      </c>
      <c r="X153" s="3" t="s">
        <v>87</v>
      </c>
      <c r="Y153" s="3" t="s">
        <v>621</v>
      </c>
      <c r="Z153" s="3" t="s">
        <v>621</v>
      </c>
      <c r="AA153" s="3" t="s">
        <v>88</v>
      </c>
    </row>
    <row r="154" spans="1:27" ht="45" customHeight="1" x14ac:dyDescent="0.3">
      <c r="A154" s="3" t="s">
        <v>667</v>
      </c>
      <c r="B154" s="3" t="s">
        <v>68</v>
      </c>
      <c r="C154" s="3" t="s">
        <v>620</v>
      </c>
      <c r="D154" s="3" t="s">
        <v>621</v>
      </c>
      <c r="E154" s="3" t="s">
        <v>387</v>
      </c>
      <c r="F154" s="3" t="s">
        <v>72</v>
      </c>
      <c r="G154" s="3" t="s">
        <v>388</v>
      </c>
      <c r="H154" s="3" t="s">
        <v>204</v>
      </c>
      <c r="I154" s="3" t="s">
        <v>528</v>
      </c>
      <c r="J154" s="3" t="s">
        <v>389</v>
      </c>
      <c r="K154" s="3" t="s">
        <v>529</v>
      </c>
      <c r="L154" s="3" t="s">
        <v>360</v>
      </c>
      <c r="M154" s="3" t="s">
        <v>390</v>
      </c>
      <c r="N154" s="3" t="s">
        <v>668</v>
      </c>
      <c r="O154" s="3" t="s">
        <v>373</v>
      </c>
      <c r="P154" s="3" t="s">
        <v>392</v>
      </c>
      <c r="Q154" s="3" t="s">
        <v>668</v>
      </c>
      <c r="R154" s="3" t="s">
        <v>393</v>
      </c>
      <c r="S154" s="3" t="s">
        <v>84</v>
      </c>
      <c r="T154" s="3" t="s">
        <v>668</v>
      </c>
      <c r="U154" s="3" t="s">
        <v>85</v>
      </c>
      <c r="V154" s="3" t="s">
        <v>531</v>
      </c>
      <c r="W154" s="3" t="s">
        <v>531</v>
      </c>
      <c r="X154" s="3" t="s">
        <v>87</v>
      </c>
      <c r="Y154" s="3" t="s">
        <v>621</v>
      </c>
      <c r="Z154" s="3" t="s">
        <v>621</v>
      </c>
      <c r="AA154" s="3" t="s">
        <v>88</v>
      </c>
    </row>
    <row r="155" spans="1:27" ht="45" customHeight="1" x14ac:dyDescent="0.3">
      <c r="A155" s="3" t="s">
        <v>669</v>
      </c>
      <c r="B155" s="3" t="s">
        <v>68</v>
      </c>
      <c r="C155" s="3" t="s">
        <v>620</v>
      </c>
      <c r="D155" s="3" t="s">
        <v>621</v>
      </c>
      <c r="E155" s="3" t="s">
        <v>252</v>
      </c>
      <c r="F155" s="3" t="s">
        <v>173</v>
      </c>
      <c r="G155" s="3" t="s">
        <v>253</v>
      </c>
      <c r="H155" s="3" t="s">
        <v>185</v>
      </c>
      <c r="I155" s="3" t="s">
        <v>528</v>
      </c>
      <c r="J155" s="3" t="s">
        <v>254</v>
      </c>
      <c r="K155" s="3" t="s">
        <v>529</v>
      </c>
      <c r="L155" s="3" t="s">
        <v>177</v>
      </c>
      <c r="M155" s="3" t="s">
        <v>255</v>
      </c>
      <c r="N155" s="3" t="s">
        <v>670</v>
      </c>
      <c r="O155" s="3" t="s">
        <v>107</v>
      </c>
      <c r="P155" s="3" t="s">
        <v>249</v>
      </c>
      <c r="Q155" s="3" t="s">
        <v>670</v>
      </c>
      <c r="R155" s="3" t="s">
        <v>257</v>
      </c>
      <c r="S155" s="3" t="s">
        <v>84</v>
      </c>
      <c r="T155" s="3" t="s">
        <v>670</v>
      </c>
      <c r="U155" s="3" t="s">
        <v>85</v>
      </c>
      <c r="V155" s="3" t="s">
        <v>531</v>
      </c>
      <c r="W155" s="3" t="s">
        <v>531</v>
      </c>
      <c r="X155" s="3" t="s">
        <v>87</v>
      </c>
      <c r="Y155" s="3" t="s">
        <v>621</v>
      </c>
      <c r="Z155" s="3" t="s">
        <v>621</v>
      </c>
      <c r="AA155" s="3" t="s">
        <v>88</v>
      </c>
    </row>
    <row r="156" spans="1:27" ht="45" customHeight="1" x14ac:dyDescent="0.3">
      <c r="A156" s="3" t="s">
        <v>671</v>
      </c>
      <c r="B156" s="3" t="s">
        <v>68</v>
      </c>
      <c r="C156" s="3" t="s">
        <v>620</v>
      </c>
      <c r="D156" s="3" t="s">
        <v>621</v>
      </c>
      <c r="E156" s="3" t="s">
        <v>395</v>
      </c>
      <c r="F156" s="3" t="s">
        <v>72</v>
      </c>
      <c r="G156" s="3" t="s">
        <v>396</v>
      </c>
      <c r="H156" s="3" t="s">
        <v>204</v>
      </c>
      <c r="I156" s="3" t="s">
        <v>528</v>
      </c>
      <c r="J156" s="3" t="s">
        <v>397</v>
      </c>
      <c r="K156" s="3" t="s">
        <v>529</v>
      </c>
      <c r="L156" s="3" t="s">
        <v>360</v>
      </c>
      <c r="M156" s="3" t="s">
        <v>398</v>
      </c>
      <c r="N156" s="3" t="s">
        <v>672</v>
      </c>
      <c r="O156" s="3" t="s">
        <v>373</v>
      </c>
      <c r="P156" s="3" t="s">
        <v>400</v>
      </c>
      <c r="Q156" s="3" t="s">
        <v>672</v>
      </c>
      <c r="R156" s="3" t="s">
        <v>401</v>
      </c>
      <c r="S156" s="3" t="s">
        <v>84</v>
      </c>
      <c r="T156" s="3" t="s">
        <v>672</v>
      </c>
      <c r="U156" s="3" t="s">
        <v>85</v>
      </c>
      <c r="V156" s="3" t="s">
        <v>531</v>
      </c>
      <c r="W156" s="3" t="s">
        <v>531</v>
      </c>
      <c r="X156" s="3" t="s">
        <v>87</v>
      </c>
      <c r="Y156" s="3" t="s">
        <v>621</v>
      </c>
      <c r="Z156" s="3" t="s">
        <v>621</v>
      </c>
      <c r="AA156" s="3" t="s">
        <v>88</v>
      </c>
    </row>
    <row r="157" spans="1:27" ht="45" customHeight="1" x14ac:dyDescent="0.3">
      <c r="A157" s="3" t="s">
        <v>673</v>
      </c>
      <c r="B157" s="3" t="s">
        <v>68</v>
      </c>
      <c r="C157" s="3" t="s">
        <v>620</v>
      </c>
      <c r="D157" s="3" t="s">
        <v>621</v>
      </c>
      <c r="E157" s="3" t="s">
        <v>403</v>
      </c>
      <c r="F157" s="3" t="s">
        <v>72</v>
      </c>
      <c r="G157" s="3" t="s">
        <v>404</v>
      </c>
      <c r="H157" s="3" t="s">
        <v>405</v>
      </c>
      <c r="I157" s="3" t="s">
        <v>528</v>
      </c>
      <c r="J157" s="3" t="s">
        <v>406</v>
      </c>
      <c r="K157" s="3" t="s">
        <v>529</v>
      </c>
      <c r="L157" s="3" t="s">
        <v>407</v>
      </c>
      <c r="M157" s="3" t="s">
        <v>178</v>
      </c>
      <c r="N157" s="3" t="s">
        <v>674</v>
      </c>
      <c r="O157" s="3" t="s">
        <v>409</v>
      </c>
      <c r="P157" s="3" t="s">
        <v>410</v>
      </c>
      <c r="Q157" s="3" t="s">
        <v>674</v>
      </c>
      <c r="R157" s="3" t="s">
        <v>411</v>
      </c>
      <c r="S157" s="3" t="s">
        <v>84</v>
      </c>
      <c r="T157" s="3" t="s">
        <v>674</v>
      </c>
      <c r="U157" s="3" t="s">
        <v>85</v>
      </c>
      <c r="V157" s="3" t="s">
        <v>531</v>
      </c>
      <c r="W157" s="3" t="s">
        <v>531</v>
      </c>
      <c r="X157" s="3" t="s">
        <v>87</v>
      </c>
      <c r="Y157" s="3" t="s">
        <v>621</v>
      </c>
      <c r="Z157" s="3" t="s">
        <v>621</v>
      </c>
      <c r="AA157" s="3" t="s">
        <v>88</v>
      </c>
    </row>
    <row r="158" spans="1:27" ht="45" customHeight="1" x14ac:dyDescent="0.3">
      <c r="A158" s="3" t="s">
        <v>675</v>
      </c>
      <c r="B158" s="3" t="s">
        <v>68</v>
      </c>
      <c r="C158" s="3" t="s">
        <v>620</v>
      </c>
      <c r="D158" s="3" t="s">
        <v>621</v>
      </c>
      <c r="E158" s="3" t="s">
        <v>259</v>
      </c>
      <c r="F158" s="3" t="s">
        <v>72</v>
      </c>
      <c r="G158" s="3" t="s">
        <v>260</v>
      </c>
      <c r="H158" s="3" t="s">
        <v>92</v>
      </c>
      <c r="I158" s="3" t="s">
        <v>528</v>
      </c>
      <c r="J158" s="3" t="s">
        <v>261</v>
      </c>
      <c r="K158" s="3" t="s">
        <v>555</v>
      </c>
      <c r="L158" s="3" t="s">
        <v>151</v>
      </c>
      <c r="M158" s="3" t="s">
        <v>263</v>
      </c>
      <c r="N158" s="3" t="s">
        <v>676</v>
      </c>
      <c r="O158" s="3" t="s">
        <v>125</v>
      </c>
      <c r="P158" s="3" t="s">
        <v>265</v>
      </c>
      <c r="Q158" s="3" t="s">
        <v>676</v>
      </c>
      <c r="R158" s="3" t="s">
        <v>127</v>
      </c>
      <c r="S158" s="3" t="s">
        <v>84</v>
      </c>
      <c r="T158" s="3" t="s">
        <v>676</v>
      </c>
      <c r="U158" s="3" t="s">
        <v>85</v>
      </c>
      <c r="V158" s="3" t="s">
        <v>531</v>
      </c>
      <c r="W158" s="3" t="s">
        <v>531</v>
      </c>
      <c r="X158" s="3" t="s">
        <v>87</v>
      </c>
      <c r="Y158" s="3" t="s">
        <v>621</v>
      </c>
      <c r="Z158" s="3" t="s">
        <v>621</v>
      </c>
      <c r="AA158" s="3" t="s">
        <v>88</v>
      </c>
    </row>
    <row r="159" spans="1:27" ht="45" customHeight="1" x14ac:dyDescent="0.3">
      <c r="A159" s="3" t="s">
        <v>677</v>
      </c>
      <c r="B159" s="3" t="s">
        <v>68</v>
      </c>
      <c r="C159" s="3" t="s">
        <v>620</v>
      </c>
      <c r="D159" s="3" t="s">
        <v>621</v>
      </c>
      <c r="E159" s="3" t="s">
        <v>413</v>
      </c>
      <c r="F159" s="3" t="s">
        <v>173</v>
      </c>
      <c r="G159" s="3" t="s">
        <v>414</v>
      </c>
      <c r="H159" s="3" t="s">
        <v>415</v>
      </c>
      <c r="I159" s="3" t="s">
        <v>528</v>
      </c>
      <c r="J159" s="3" t="s">
        <v>416</v>
      </c>
      <c r="K159" s="3" t="s">
        <v>529</v>
      </c>
      <c r="L159" s="3" t="s">
        <v>177</v>
      </c>
      <c r="M159" s="3" t="s">
        <v>227</v>
      </c>
      <c r="N159" s="3" t="s">
        <v>678</v>
      </c>
      <c r="O159" s="3" t="s">
        <v>107</v>
      </c>
      <c r="P159" s="3" t="s">
        <v>418</v>
      </c>
      <c r="Q159" s="3" t="s">
        <v>678</v>
      </c>
      <c r="R159" s="3" t="s">
        <v>419</v>
      </c>
      <c r="S159" s="3" t="s">
        <v>84</v>
      </c>
      <c r="T159" s="3" t="s">
        <v>678</v>
      </c>
      <c r="U159" s="3" t="s">
        <v>85</v>
      </c>
      <c r="V159" s="3" t="s">
        <v>531</v>
      </c>
      <c r="W159" s="3" t="s">
        <v>531</v>
      </c>
      <c r="X159" s="3" t="s">
        <v>87</v>
      </c>
      <c r="Y159" s="3" t="s">
        <v>621</v>
      </c>
      <c r="Z159" s="3" t="s">
        <v>621</v>
      </c>
      <c r="AA159" s="3" t="s">
        <v>88</v>
      </c>
    </row>
    <row r="160" spans="1:27" ht="45" customHeight="1" x14ac:dyDescent="0.3">
      <c r="A160" s="3" t="s">
        <v>679</v>
      </c>
      <c r="B160" s="3" t="s">
        <v>68</v>
      </c>
      <c r="C160" s="3" t="s">
        <v>620</v>
      </c>
      <c r="D160" s="3" t="s">
        <v>621</v>
      </c>
      <c r="E160" s="3" t="s">
        <v>421</v>
      </c>
      <c r="F160" s="3" t="s">
        <v>173</v>
      </c>
      <c r="G160" s="3" t="s">
        <v>422</v>
      </c>
      <c r="H160" s="3" t="s">
        <v>175</v>
      </c>
      <c r="I160" s="3" t="s">
        <v>528</v>
      </c>
      <c r="J160" s="3" t="s">
        <v>423</v>
      </c>
      <c r="K160" s="3" t="s">
        <v>529</v>
      </c>
      <c r="L160" s="3" t="s">
        <v>177</v>
      </c>
      <c r="M160" s="3" t="s">
        <v>178</v>
      </c>
      <c r="N160" s="3" t="s">
        <v>680</v>
      </c>
      <c r="O160" s="3" t="s">
        <v>107</v>
      </c>
      <c r="P160" s="3" t="s">
        <v>116</v>
      </c>
      <c r="Q160" s="3" t="s">
        <v>680</v>
      </c>
      <c r="R160" s="3" t="s">
        <v>425</v>
      </c>
      <c r="S160" s="3" t="s">
        <v>84</v>
      </c>
      <c r="T160" s="3" t="s">
        <v>680</v>
      </c>
      <c r="U160" s="3" t="s">
        <v>85</v>
      </c>
      <c r="V160" s="3" t="s">
        <v>531</v>
      </c>
      <c r="W160" s="3" t="s">
        <v>531</v>
      </c>
      <c r="X160" s="3" t="s">
        <v>87</v>
      </c>
      <c r="Y160" s="3" t="s">
        <v>621</v>
      </c>
      <c r="Z160" s="3" t="s">
        <v>621</v>
      </c>
      <c r="AA160" s="3" t="s">
        <v>88</v>
      </c>
    </row>
    <row r="161" spans="1:27" ht="45" customHeight="1" x14ac:dyDescent="0.3">
      <c r="A161" s="3" t="s">
        <v>681</v>
      </c>
      <c r="B161" s="3" t="s">
        <v>68</v>
      </c>
      <c r="C161" s="3" t="s">
        <v>620</v>
      </c>
      <c r="D161" s="3" t="s">
        <v>621</v>
      </c>
      <c r="E161" s="3" t="s">
        <v>427</v>
      </c>
      <c r="F161" s="3" t="s">
        <v>173</v>
      </c>
      <c r="G161" s="3" t="s">
        <v>428</v>
      </c>
      <c r="H161" s="3" t="s">
        <v>429</v>
      </c>
      <c r="I161" s="3" t="s">
        <v>528</v>
      </c>
      <c r="J161" s="3" t="s">
        <v>430</v>
      </c>
      <c r="K161" s="3" t="s">
        <v>529</v>
      </c>
      <c r="L161" s="3" t="s">
        <v>337</v>
      </c>
      <c r="M161" s="3" t="s">
        <v>79</v>
      </c>
      <c r="N161" s="3" t="s">
        <v>682</v>
      </c>
      <c r="O161" s="3" t="s">
        <v>432</v>
      </c>
      <c r="P161" s="3" t="s">
        <v>433</v>
      </c>
      <c r="Q161" s="3" t="s">
        <v>682</v>
      </c>
      <c r="R161" s="3" t="s">
        <v>434</v>
      </c>
      <c r="S161" s="3" t="s">
        <v>84</v>
      </c>
      <c r="T161" s="3" t="s">
        <v>682</v>
      </c>
      <c r="U161" s="3" t="s">
        <v>85</v>
      </c>
      <c r="V161" s="3" t="s">
        <v>531</v>
      </c>
      <c r="W161" s="3" t="s">
        <v>531</v>
      </c>
      <c r="X161" s="3" t="s">
        <v>87</v>
      </c>
      <c r="Y161" s="3" t="s">
        <v>621</v>
      </c>
      <c r="Z161" s="3" t="s">
        <v>621</v>
      </c>
      <c r="AA161" s="3" t="s">
        <v>88</v>
      </c>
    </row>
    <row r="162" spans="1:27" ht="45" customHeight="1" x14ac:dyDescent="0.3">
      <c r="A162" s="3" t="s">
        <v>683</v>
      </c>
      <c r="B162" s="3" t="s">
        <v>68</v>
      </c>
      <c r="C162" s="3" t="s">
        <v>620</v>
      </c>
      <c r="D162" s="3" t="s">
        <v>621</v>
      </c>
      <c r="E162" s="3" t="s">
        <v>436</v>
      </c>
      <c r="F162" s="3" t="s">
        <v>173</v>
      </c>
      <c r="G162" s="3" t="s">
        <v>437</v>
      </c>
      <c r="H162" s="3" t="s">
        <v>175</v>
      </c>
      <c r="I162" s="3" t="s">
        <v>528</v>
      </c>
      <c r="J162" s="3" t="s">
        <v>438</v>
      </c>
      <c r="K162" s="3" t="s">
        <v>529</v>
      </c>
      <c r="L162" s="3" t="s">
        <v>177</v>
      </c>
      <c r="M162" s="3" t="s">
        <v>178</v>
      </c>
      <c r="N162" s="3" t="s">
        <v>684</v>
      </c>
      <c r="O162" s="3" t="s">
        <v>107</v>
      </c>
      <c r="P162" s="3" t="s">
        <v>180</v>
      </c>
      <c r="Q162" s="3" t="s">
        <v>684</v>
      </c>
      <c r="R162" s="3" t="s">
        <v>440</v>
      </c>
      <c r="S162" s="3" t="s">
        <v>84</v>
      </c>
      <c r="T162" s="3" t="s">
        <v>684</v>
      </c>
      <c r="U162" s="3" t="s">
        <v>85</v>
      </c>
      <c r="V162" s="3" t="s">
        <v>531</v>
      </c>
      <c r="W162" s="3" t="s">
        <v>531</v>
      </c>
      <c r="X162" s="3" t="s">
        <v>87</v>
      </c>
      <c r="Y162" s="3" t="s">
        <v>621</v>
      </c>
      <c r="Z162" s="3" t="s">
        <v>621</v>
      </c>
      <c r="AA162" s="3" t="s">
        <v>88</v>
      </c>
    </row>
    <row r="163" spans="1:27" ht="45" customHeight="1" x14ac:dyDescent="0.3">
      <c r="A163" s="3" t="s">
        <v>685</v>
      </c>
      <c r="B163" s="3" t="s">
        <v>68</v>
      </c>
      <c r="C163" s="3" t="s">
        <v>620</v>
      </c>
      <c r="D163" s="3" t="s">
        <v>621</v>
      </c>
      <c r="E163" s="3" t="s">
        <v>71</v>
      </c>
      <c r="F163" s="3" t="s">
        <v>72</v>
      </c>
      <c r="G163" s="3" t="s">
        <v>73</v>
      </c>
      <c r="H163" s="3" t="s">
        <v>74</v>
      </c>
      <c r="I163" s="3" t="s">
        <v>528</v>
      </c>
      <c r="J163" s="3" t="s">
        <v>76</v>
      </c>
      <c r="K163" s="3" t="s">
        <v>529</v>
      </c>
      <c r="L163" s="3" t="s">
        <v>78</v>
      </c>
      <c r="M163" s="3" t="s">
        <v>79</v>
      </c>
      <c r="N163" s="3" t="s">
        <v>686</v>
      </c>
      <c r="O163" s="3" t="s">
        <v>81</v>
      </c>
      <c r="P163" s="3" t="s">
        <v>82</v>
      </c>
      <c r="Q163" s="3" t="s">
        <v>686</v>
      </c>
      <c r="R163" s="3" t="s">
        <v>83</v>
      </c>
      <c r="S163" s="3" t="s">
        <v>84</v>
      </c>
      <c r="T163" s="3" t="s">
        <v>686</v>
      </c>
      <c r="U163" s="3" t="s">
        <v>85</v>
      </c>
      <c r="V163" s="3" t="s">
        <v>531</v>
      </c>
      <c r="W163" s="3" t="s">
        <v>531</v>
      </c>
      <c r="X163" s="3" t="s">
        <v>87</v>
      </c>
      <c r="Y163" s="3" t="s">
        <v>621</v>
      </c>
      <c r="Z163" s="3" t="s">
        <v>621</v>
      </c>
      <c r="AA163" s="3" t="s">
        <v>88</v>
      </c>
    </row>
    <row r="164" spans="1:27" ht="45" customHeight="1" x14ac:dyDescent="0.3">
      <c r="A164" s="3" t="s">
        <v>687</v>
      </c>
      <c r="B164" s="3" t="s">
        <v>68</v>
      </c>
      <c r="C164" s="3" t="s">
        <v>620</v>
      </c>
      <c r="D164" s="3" t="s">
        <v>621</v>
      </c>
      <c r="E164" s="3" t="s">
        <v>90</v>
      </c>
      <c r="F164" s="3" t="s">
        <v>72</v>
      </c>
      <c r="G164" s="3" t="s">
        <v>91</v>
      </c>
      <c r="H164" s="3" t="s">
        <v>92</v>
      </c>
      <c r="I164" s="3" t="s">
        <v>528</v>
      </c>
      <c r="J164" s="3" t="s">
        <v>93</v>
      </c>
      <c r="K164" s="3" t="s">
        <v>529</v>
      </c>
      <c r="L164" s="3" t="s">
        <v>94</v>
      </c>
      <c r="M164" s="3" t="s">
        <v>95</v>
      </c>
      <c r="N164" s="3" t="s">
        <v>688</v>
      </c>
      <c r="O164" s="3" t="s">
        <v>97</v>
      </c>
      <c r="P164" s="3" t="s">
        <v>98</v>
      </c>
      <c r="Q164" s="3" t="s">
        <v>688</v>
      </c>
      <c r="R164" s="3" t="s">
        <v>99</v>
      </c>
      <c r="S164" s="3" t="s">
        <v>84</v>
      </c>
      <c r="T164" s="3" t="s">
        <v>688</v>
      </c>
      <c r="U164" s="3" t="s">
        <v>85</v>
      </c>
      <c r="V164" s="3" t="s">
        <v>531</v>
      </c>
      <c r="W164" s="3" t="s">
        <v>531</v>
      </c>
      <c r="X164" s="3" t="s">
        <v>87</v>
      </c>
      <c r="Y164" s="3" t="s">
        <v>621</v>
      </c>
      <c r="Z164" s="3" t="s">
        <v>621</v>
      </c>
      <c r="AA164" s="3" t="s">
        <v>88</v>
      </c>
    </row>
    <row r="165" spans="1:27" ht="45" customHeight="1" x14ac:dyDescent="0.3">
      <c r="A165" s="3" t="s">
        <v>689</v>
      </c>
      <c r="B165" s="3" t="s">
        <v>68</v>
      </c>
      <c r="C165" s="3" t="s">
        <v>620</v>
      </c>
      <c r="D165" s="3" t="s">
        <v>621</v>
      </c>
      <c r="E165" s="3" t="s">
        <v>110</v>
      </c>
      <c r="F165" s="3" t="s">
        <v>72</v>
      </c>
      <c r="G165" s="3" t="s">
        <v>111</v>
      </c>
      <c r="H165" s="3" t="s">
        <v>92</v>
      </c>
      <c r="I165" s="3" t="s">
        <v>528</v>
      </c>
      <c r="J165" s="3" t="s">
        <v>112</v>
      </c>
      <c r="K165" s="3" t="s">
        <v>529</v>
      </c>
      <c r="L165" s="3" t="s">
        <v>113</v>
      </c>
      <c r="M165" s="3" t="s">
        <v>114</v>
      </c>
      <c r="N165" s="3" t="s">
        <v>690</v>
      </c>
      <c r="O165" s="3" t="s">
        <v>107</v>
      </c>
      <c r="P165" s="3" t="s">
        <v>116</v>
      </c>
      <c r="Q165" s="3" t="s">
        <v>690</v>
      </c>
      <c r="R165" s="3" t="s">
        <v>117</v>
      </c>
      <c r="S165" s="3" t="s">
        <v>84</v>
      </c>
      <c r="T165" s="3" t="s">
        <v>690</v>
      </c>
      <c r="U165" s="3" t="s">
        <v>85</v>
      </c>
      <c r="V165" s="3" t="s">
        <v>531</v>
      </c>
      <c r="W165" s="3" t="s">
        <v>531</v>
      </c>
      <c r="X165" s="3" t="s">
        <v>87</v>
      </c>
      <c r="Y165" s="3" t="s">
        <v>621</v>
      </c>
      <c r="Z165" s="3" t="s">
        <v>621</v>
      </c>
      <c r="AA165" s="3" t="s">
        <v>88</v>
      </c>
    </row>
    <row r="166" spans="1:27" ht="45" customHeight="1" x14ac:dyDescent="0.3">
      <c r="A166" s="3" t="s">
        <v>691</v>
      </c>
      <c r="B166" s="3" t="s">
        <v>68</v>
      </c>
      <c r="C166" s="3" t="s">
        <v>620</v>
      </c>
      <c r="D166" s="3" t="s">
        <v>621</v>
      </c>
      <c r="E166" s="3" t="s">
        <v>119</v>
      </c>
      <c r="F166" s="3" t="s">
        <v>72</v>
      </c>
      <c r="G166" s="3" t="s">
        <v>120</v>
      </c>
      <c r="H166" s="3" t="s">
        <v>92</v>
      </c>
      <c r="I166" s="3" t="s">
        <v>528</v>
      </c>
      <c r="J166" s="3" t="s">
        <v>121</v>
      </c>
      <c r="K166" s="3" t="s">
        <v>529</v>
      </c>
      <c r="L166" s="3" t="s">
        <v>122</v>
      </c>
      <c r="M166" s="3" t="s">
        <v>123</v>
      </c>
      <c r="N166" s="3" t="s">
        <v>692</v>
      </c>
      <c r="O166" s="3" t="s">
        <v>125</v>
      </c>
      <c r="P166" s="3" t="s">
        <v>126</v>
      </c>
      <c r="Q166" s="3" t="s">
        <v>692</v>
      </c>
      <c r="R166" s="3" t="s">
        <v>127</v>
      </c>
      <c r="S166" s="3" t="s">
        <v>84</v>
      </c>
      <c r="T166" s="3" t="s">
        <v>692</v>
      </c>
      <c r="U166" s="3" t="s">
        <v>85</v>
      </c>
      <c r="V166" s="3" t="s">
        <v>531</v>
      </c>
      <c r="W166" s="3" t="s">
        <v>531</v>
      </c>
      <c r="X166" s="3" t="s">
        <v>87</v>
      </c>
      <c r="Y166" s="3" t="s">
        <v>621</v>
      </c>
      <c r="Z166" s="3" t="s">
        <v>621</v>
      </c>
      <c r="AA166" s="3" t="s">
        <v>88</v>
      </c>
    </row>
    <row r="167" spans="1:27" ht="45" customHeight="1" x14ac:dyDescent="0.3">
      <c r="A167" s="3" t="s">
        <v>693</v>
      </c>
      <c r="B167" s="3" t="s">
        <v>68</v>
      </c>
      <c r="C167" s="3" t="s">
        <v>620</v>
      </c>
      <c r="D167" s="3" t="s">
        <v>621</v>
      </c>
      <c r="E167" s="3" t="s">
        <v>129</v>
      </c>
      <c r="F167" s="3" t="s">
        <v>72</v>
      </c>
      <c r="G167" s="3" t="s">
        <v>130</v>
      </c>
      <c r="H167" s="3" t="s">
        <v>131</v>
      </c>
      <c r="I167" s="3" t="s">
        <v>528</v>
      </c>
      <c r="J167" s="3" t="s">
        <v>132</v>
      </c>
      <c r="K167" s="3" t="s">
        <v>529</v>
      </c>
      <c r="L167" s="3" t="s">
        <v>133</v>
      </c>
      <c r="M167" s="3" t="s">
        <v>123</v>
      </c>
      <c r="N167" s="3" t="s">
        <v>694</v>
      </c>
      <c r="O167" s="3" t="s">
        <v>125</v>
      </c>
      <c r="P167" s="3" t="s">
        <v>135</v>
      </c>
      <c r="Q167" s="3" t="s">
        <v>694</v>
      </c>
      <c r="R167" s="3" t="s">
        <v>136</v>
      </c>
      <c r="S167" s="3" t="s">
        <v>84</v>
      </c>
      <c r="T167" s="3" t="s">
        <v>694</v>
      </c>
      <c r="U167" s="3" t="s">
        <v>85</v>
      </c>
      <c r="V167" s="3" t="s">
        <v>531</v>
      </c>
      <c r="W167" s="3" t="s">
        <v>531</v>
      </c>
      <c r="X167" s="3" t="s">
        <v>87</v>
      </c>
      <c r="Y167" s="3" t="s">
        <v>621</v>
      </c>
      <c r="Z167" s="3" t="s">
        <v>621</v>
      </c>
      <c r="AA167" s="3" t="s">
        <v>88</v>
      </c>
    </row>
    <row r="168" spans="1:27" ht="45" customHeight="1" x14ac:dyDescent="0.3">
      <c r="A168" s="3" t="s">
        <v>695</v>
      </c>
      <c r="B168" s="3" t="s">
        <v>68</v>
      </c>
      <c r="C168" s="3" t="s">
        <v>620</v>
      </c>
      <c r="D168" s="3" t="s">
        <v>621</v>
      </c>
      <c r="E168" s="3" t="s">
        <v>138</v>
      </c>
      <c r="F168" s="3" t="s">
        <v>72</v>
      </c>
      <c r="G168" s="3" t="s">
        <v>139</v>
      </c>
      <c r="H168" s="3" t="s">
        <v>140</v>
      </c>
      <c r="I168" s="3" t="s">
        <v>528</v>
      </c>
      <c r="J168" s="3" t="s">
        <v>141</v>
      </c>
      <c r="K168" s="3" t="s">
        <v>529</v>
      </c>
      <c r="L168" s="3" t="s">
        <v>122</v>
      </c>
      <c r="M168" s="3" t="s">
        <v>142</v>
      </c>
      <c r="N168" s="3" t="s">
        <v>696</v>
      </c>
      <c r="O168" s="3" t="s">
        <v>125</v>
      </c>
      <c r="P168" s="3" t="s">
        <v>144</v>
      </c>
      <c r="Q168" s="3" t="s">
        <v>696</v>
      </c>
      <c r="R168" s="3" t="s">
        <v>145</v>
      </c>
      <c r="S168" s="3" t="s">
        <v>84</v>
      </c>
      <c r="T168" s="3" t="s">
        <v>696</v>
      </c>
      <c r="U168" s="3" t="s">
        <v>85</v>
      </c>
      <c r="V168" s="3" t="s">
        <v>531</v>
      </c>
      <c r="W168" s="3" t="s">
        <v>531</v>
      </c>
      <c r="X168" s="3" t="s">
        <v>87</v>
      </c>
      <c r="Y168" s="3" t="s">
        <v>621</v>
      </c>
      <c r="Z168" s="3" t="s">
        <v>621</v>
      </c>
      <c r="AA168" s="3" t="s">
        <v>88</v>
      </c>
    </row>
    <row r="169" spans="1:27" ht="45" customHeight="1" x14ac:dyDescent="0.3">
      <c r="A169" s="3" t="s">
        <v>697</v>
      </c>
      <c r="B169" s="3" t="s">
        <v>68</v>
      </c>
      <c r="C169" s="3" t="s">
        <v>620</v>
      </c>
      <c r="D169" s="3" t="s">
        <v>621</v>
      </c>
      <c r="E169" s="3" t="s">
        <v>147</v>
      </c>
      <c r="F169" s="3" t="s">
        <v>72</v>
      </c>
      <c r="G169" s="3" t="s">
        <v>91</v>
      </c>
      <c r="H169" s="3" t="s">
        <v>148</v>
      </c>
      <c r="I169" s="3" t="s">
        <v>528</v>
      </c>
      <c r="J169" s="3" t="s">
        <v>149</v>
      </c>
      <c r="K169" s="3" t="s">
        <v>589</v>
      </c>
      <c r="L169" s="3" t="s">
        <v>151</v>
      </c>
      <c r="M169" s="3" t="s">
        <v>151</v>
      </c>
      <c r="N169" s="3" t="s">
        <v>698</v>
      </c>
      <c r="O169" s="3" t="s">
        <v>107</v>
      </c>
      <c r="P169" s="3" t="s">
        <v>116</v>
      </c>
      <c r="Q169" s="3" t="s">
        <v>698</v>
      </c>
      <c r="R169" s="3" t="s">
        <v>117</v>
      </c>
      <c r="S169" s="3" t="s">
        <v>84</v>
      </c>
      <c r="T169" s="3" t="s">
        <v>698</v>
      </c>
      <c r="U169" s="3" t="s">
        <v>85</v>
      </c>
      <c r="V169" s="3" t="s">
        <v>531</v>
      </c>
      <c r="W169" s="3" t="s">
        <v>531</v>
      </c>
      <c r="X169" s="3" t="s">
        <v>87</v>
      </c>
      <c r="Y169" s="3" t="s">
        <v>621</v>
      </c>
      <c r="Z169" s="3" t="s">
        <v>621</v>
      </c>
      <c r="AA169" s="3" t="s">
        <v>88</v>
      </c>
    </row>
    <row r="170" spans="1:27" ht="45" customHeight="1" x14ac:dyDescent="0.3">
      <c r="A170" s="3" t="s">
        <v>699</v>
      </c>
      <c r="B170" s="3" t="s">
        <v>68</v>
      </c>
      <c r="C170" s="3" t="s">
        <v>620</v>
      </c>
      <c r="D170" s="3" t="s">
        <v>621</v>
      </c>
      <c r="E170" s="3" t="s">
        <v>197</v>
      </c>
      <c r="F170" s="3" t="s">
        <v>72</v>
      </c>
      <c r="G170" s="3" t="s">
        <v>91</v>
      </c>
      <c r="H170" s="3" t="s">
        <v>92</v>
      </c>
      <c r="I170" s="3" t="s">
        <v>528</v>
      </c>
      <c r="J170" s="3" t="s">
        <v>198</v>
      </c>
      <c r="K170" s="3" t="s">
        <v>599</v>
      </c>
      <c r="L170" s="3" t="s">
        <v>94</v>
      </c>
      <c r="M170" s="3" t="s">
        <v>157</v>
      </c>
      <c r="N170" s="3" t="s">
        <v>700</v>
      </c>
      <c r="O170" s="3" t="s">
        <v>107</v>
      </c>
      <c r="P170" s="3" t="s">
        <v>116</v>
      </c>
      <c r="Q170" s="3" t="s">
        <v>700</v>
      </c>
      <c r="R170" s="3" t="s">
        <v>159</v>
      </c>
      <c r="S170" s="3" t="s">
        <v>84</v>
      </c>
      <c r="T170" s="3" t="s">
        <v>700</v>
      </c>
      <c r="U170" s="3" t="s">
        <v>85</v>
      </c>
      <c r="V170" s="3" t="s">
        <v>531</v>
      </c>
      <c r="W170" s="3" t="s">
        <v>531</v>
      </c>
      <c r="X170" s="3" t="s">
        <v>87</v>
      </c>
      <c r="Y170" s="3" t="s">
        <v>621</v>
      </c>
      <c r="Z170" s="3" t="s">
        <v>621</v>
      </c>
      <c r="AA170" s="3" t="s">
        <v>88</v>
      </c>
    </row>
    <row r="171" spans="1:27" ht="45" customHeight="1" x14ac:dyDescent="0.3">
      <c r="A171" s="3" t="s">
        <v>701</v>
      </c>
      <c r="B171" s="3" t="s">
        <v>68</v>
      </c>
      <c r="C171" s="3" t="s">
        <v>620</v>
      </c>
      <c r="D171" s="3" t="s">
        <v>621</v>
      </c>
      <c r="E171" s="3" t="s">
        <v>213</v>
      </c>
      <c r="F171" s="3" t="s">
        <v>214</v>
      </c>
      <c r="G171" s="3" t="s">
        <v>215</v>
      </c>
      <c r="H171" s="3" t="s">
        <v>140</v>
      </c>
      <c r="I171" s="3" t="s">
        <v>528</v>
      </c>
      <c r="J171" s="3" t="s">
        <v>216</v>
      </c>
      <c r="K171" s="3" t="s">
        <v>604</v>
      </c>
      <c r="L171" s="3" t="s">
        <v>151</v>
      </c>
      <c r="M171" s="3" t="s">
        <v>218</v>
      </c>
      <c r="N171" s="3" t="s">
        <v>702</v>
      </c>
      <c r="O171" s="3" t="s">
        <v>125</v>
      </c>
      <c r="P171" s="3" t="s">
        <v>220</v>
      </c>
      <c r="Q171" s="3" t="s">
        <v>702</v>
      </c>
      <c r="R171" s="3" t="s">
        <v>127</v>
      </c>
      <c r="S171" s="3" t="s">
        <v>84</v>
      </c>
      <c r="T171" s="3" t="s">
        <v>702</v>
      </c>
      <c r="U171" s="3" t="s">
        <v>85</v>
      </c>
      <c r="V171" s="3" t="s">
        <v>531</v>
      </c>
      <c r="W171" s="3" t="s">
        <v>531</v>
      </c>
      <c r="X171" s="3" t="s">
        <v>87</v>
      </c>
      <c r="Y171" s="3" t="s">
        <v>621</v>
      </c>
      <c r="Z171" s="3" t="s">
        <v>621</v>
      </c>
      <c r="AA171" s="3" t="s">
        <v>88</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
  <sheetViews>
    <sheetView topLeftCell="A3" workbookViewId="0"/>
  </sheetViews>
  <sheetFormatPr baseColWidth="10" defaultColWidth="8.88671875" defaultRowHeight="14.4" x14ac:dyDescent="0.3"/>
  <cols>
    <col min="3" max="3" width="56.5546875" bestFit="1" customWidth="1"/>
    <col min="4" max="4" width="17.6640625" bestFit="1" customWidth="1"/>
    <col min="5" max="5" width="20.77734375" bestFit="1" customWidth="1"/>
    <col min="6" max="6" width="18.21875" bestFit="1" customWidth="1"/>
    <col min="7" max="7" width="17.7773437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51.6640625" bestFit="1" customWidth="1"/>
    <col min="20" max="20" width="21.6640625" bestFit="1" customWidth="1"/>
  </cols>
  <sheetData>
    <row r="1" spans="1:20" hidden="1" x14ac:dyDescent="0.3">
      <c r="C1" t="s">
        <v>8</v>
      </c>
      <c r="D1" t="s">
        <v>703</v>
      </c>
      <c r="E1" t="s">
        <v>8</v>
      </c>
      <c r="F1" t="s">
        <v>6</v>
      </c>
      <c r="G1" t="s">
        <v>6</v>
      </c>
      <c r="H1" t="s">
        <v>703</v>
      </c>
      <c r="I1" t="s">
        <v>8</v>
      </c>
      <c r="J1" t="s">
        <v>6</v>
      </c>
      <c r="K1" t="s">
        <v>8</v>
      </c>
      <c r="L1" t="s">
        <v>6</v>
      </c>
      <c r="M1" t="s">
        <v>8</v>
      </c>
      <c r="N1" t="s">
        <v>6</v>
      </c>
      <c r="O1" t="s">
        <v>703</v>
      </c>
      <c r="P1" t="s">
        <v>6</v>
      </c>
      <c r="Q1" t="s">
        <v>8</v>
      </c>
      <c r="R1" t="s">
        <v>6</v>
      </c>
      <c r="S1" t="s">
        <v>8</v>
      </c>
      <c r="T1" t="s">
        <v>8</v>
      </c>
    </row>
    <row r="2" spans="1:20" hidden="1" x14ac:dyDescent="0.3">
      <c r="C2" t="s">
        <v>704</v>
      </c>
      <c r="D2" t="s">
        <v>705</v>
      </c>
      <c r="E2" t="s">
        <v>706</v>
      </c>
      <c r="F2" t="s">
        <v>707</v>
      </c>
      <c r="G2" t="s">
        <v>708</v>
      </c>
      <c r="H2" t="s">
        <v>709</v>
      </c>
      <c r="I2" t="s">
        <v>710</v>
      </c>
      <c r="J2" t="s">
        <v>711</v>
      </c>
      <c r="K2" t="s">
        <v>712</v>
      </c>
      <c r="L2" t="s">
        <v>713</v>
      </c>
      <c r="M2" t="s">
        <v>714</v>
      </c>
      <c r="N2" t="s">
        <v>715</v>
      </c>
      <c r="O2" t="s">
        <v>716</v>
      </c>
      <c r="P2" t="s">
        <v>717</v>
      </c>
      <c r="Q2" t="s">
        <v>718</v>
      </c>
      <c r="R2" t="s">
        <v>719</v>
      </c>
      <c r="S2" t="s">
        <v>720</v>
      </c>
      <c r="T2" t="s">
        <v>721</v>
      </c>
    </row>
    <row r="3" spans="1:20" x14ac:dyDescent="0.3">
      <c r="A3" s="1" t="s">
        <v>722</v>
      </c>
      <c r="B3" s="1"/>
      <c r="C3" s="1" t="s">
        <v>723</v>
      </c>
      <c r="D3" s="1" t="s">
        <v>724</v>
      </c>
      <c r="E3" s="1" t="s">
        <v>725</v>
      </c>
      <c r="F3" s="1" t="s">
        <v>726</v>
      </c>
      <c r="G3" s="1" t="s">
        <v>727</v>
      </c>
      <c r="H3" s="1" t="s">
        <v>728</v>
      </c>
      <c r="I3" s="1" t="s">
        <v>729</v>
      </c>
      <c r="J3" s="1" t="s">
        <v>730</v>
      </c>
      <c r="K3" s="1" t="s">
        <v>731</v>
      </c>
      <c r="L3" s="1" t="s">
        <v>732</v>
      </c>
      <c r="M3" s="1" t="s">
        <v>733</v>
      </c>
      <c r="N3" s="1" t="s">
        <v>734</v>
      </c>
      <c r="O3" s="1" t="s">
        <v>735</v>
      </c>
      <c r="P3" s="1" t="s">
        <v>736</v>
      </c>
      <c r="Q3" s="1" t="s">
        <v>737</v>
      </c>
      <c r="R3" s="1" t="s">
        <v>738</v>
      </c>
      <c r="S3" s="1" t="s">
        <v>739</v>
      </c>
      <c r="T3" s="1" t="s">
        <v>740</v>
      </c>
    </row>
  </sheetData>
  <dataValidations count="3">
    <dataValidation type="list" allowBlank="1" showErrorMessage="1" sqref="D4:D201" xr:uid="{00000000-0002-0000-0100-000000000000}">
      <formula1>Hidden_1_Tabla_4731193</formula1>
    </dataValidation>
    <dataValidation type="list" allowBlank="1" showErrorMessage="1" sqref="H4:H201" xr:uid="{00000000-0002-0000-0100-000001000000}">
      <formula1>Hidden_2_Tabla_4731197</formula1>
    </dataValidation>
    <dataValidation type="list" allowBlank="1" showErrorMessage="1" sqref="O4:O201" xr:uid="{00000000-0002-0000-0100-000002000000}">
      <formula1>Hidden_3_Tabla_47311914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741</v>
      </c>
    </row>
    <row r="2" spans="1:1" x14ac:dyDescent="0.3">
      <c r="A2" t="s">
        <v>742</v>
      </c>
    </row>
    <row r="3" spans="1:1" x14ac:dyDescent="0.3">
      <c r="A3" t="s">
        <v>743</v>
      </c>
    </row>
    <row r="4" spans="1:1" x14ac:dyDescent="0.3">
      <c r="A4" t="s">
        <v>744</v>
      </c>
    </row>
    <row r="5" spans="1:1" x14ac:dyDescent="0.3">
      <c r="A5" t="s">
        <v>745</v>
      </c>
    </row>
    <row r="6" spans="1:1" x14ac:dyDescent="0.3">
      <c r="A6" t="s">
        <v>746</v>
      </c>
    </row>
    <row r="7" spans="1:1" x14ac:dyDescent="0.3">
      <c r="A7" t="s">
        <v>747</v>
      </c>
    </row>
    <row r="8" spans="1:1" x14ac:dyDescent="0.3">
      <c r="A8" t="s">
        <v>748</v>
      </c>
    </row>
    <row r="9" spans="1:1" x14ac:dyDescent="0.3">
      <c r="A9" t="s">
        <v>749</v>
      </c>
    </row>
    <row r="10" spans="1:1" x14ac:dyDescent="0.3">
      <c r="A10" t="s">
        <v>750</v>
      </c>
    </row>
    <row r="11" spans="1:1" x14ac:dyDescent="0.3">
      <c r="A11" t="s">
        <v>751</v>
      </c>
    </row>
    <row r="12" spans="1:1" x14ac:dyDescent="0.3">
      <c r="A12" t="s">
        <v>752</v>
      </c>
    </row>
    <row r="13" spans="1:1" x14ac:dyDescent="0.3">
      <c r="A13" t="s">
        <v>753</v>
      </c>
    </row>
    <row r="14" spans="1:1" x14ac:dyDescent="0.3">
      <c r="A14" t="s">
        <v>754</v>
      </c>
    </row>
    <row r="15" spans="1:1" x14ac:dyDescent="0.3">
      <c r="A15" t="s">
        <v>755</v>
      </c>
    </row>
    <row r="16" spans="1:1" x14ac:dyDescent="0.3">
      <c r="A16" t="s">
        <v>756</v>
      </c>
    </row>
    <row r="17" spans="1:1" x14ac:dyDescent="0.3">
      <c r="A17" t="s">
        <v>757</v>
      </c>
    </row>
    <row r="18" spans="1:1" x14ac:dyDescent="0.3">
      <c r="A18" t="s">
        <v>758</v>
      </c>
    </row>
    <row r="19" spans="1:1" x14ac:dyDescent="0.3">
      <c r="A19" t="s">
        <v>759</v>
      </c>
    </row>
    <row r="20" spans="1:1" x14ac:dyDescent="0.3">
      <c r="A20" t="s">
        <v>760</v>
      </c>
    </row>
    <row r="21" spans="1:1" x14ac:dyDescent="0.3">
      <c r="A21" t="s">
        <v>761</v>
      </c>
    </row>
    <row r="22" spans="1:1" x14ac:dyDescent="0.3">
      <c r="A22" t="s">
        <v>762</v>
      </c>
    </row>
    <row r="23" spans="1:1" x14ac:dyDescent="0.3">
      <c r="A23" t="s">
        <v>763</v>
      </c>
    </row>
    <row r="24" spans="1:1" x14ac:dyDescent="0.3">
      <c r="A24" t="s">
        <v>764</v>
      </c>
    </row>
    <row r="25" spans="1:1" x14ac:dyDescent="0.3">
      <c r="A25" t="s">
        <v>765</v>
      </c>
    </row>
    <row r="26" spans="1:1" x14ac:dyDescent="0.3">
      <c r="A26" t="s">
        <v>766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767</v>
      </c>
    </row>
    <row r="2" spans="1:1" x14ac:dyDescent="0.3">
      <c r="A2" t="s">
        <v>761</v>
      </c>
    </row>
    <row r="3" spans="1:1" x14ac:dyDescent="0.3">
      <c r="A3" t="s">
        <v>768</v>
      </c>
    </row>
    <row r="4" spans="1:1" x14ac:dyDescent="0.3">
      <c r="A4" t="s">
        <v>769</v>
      </c>
    </row>
    <row r="5" spans="1:1" x14ac:dyDescent="0.3">
      <c r="A5" t="s">
        <v>770</v>
      </c>
    </row>
    <row r="6" spans="1:1" x14ac:dyDescent="0.3">
      <c r="A6" t="s">
        <v>771</v>
      </c>
    </row>
    <row r="7" spans="1:1" x14ac:dyDescent="0.3">
      <c r="A7" t="s">
        <v>772</v>
      </c>
    </row>
    <row r="8" spans="1:1" x14ac:dyDescent="0.3">
      <c r="A8" t="s">
        <v>773</v>
      </c>
    </row>
    <row r="9" spans="1:1" x14ac:dyDescent="0.3">
      <c r="A9" t="s">
        <v>774</v>
      </c>
    </row>
    <row r="10" spans="1:1" x14ac:dyDescent="0.3">
      <c r="A10" t="s">
        <v>775</v>
      </c>
    </row>
    <row r="11" spans="1:1" x14ac:dyDescent="0.3">
      <c r="A11" t="s">
        <v>776</v>
      </c>
    </row>
    <row r="12" spans="1:1" x14ac:dyDescent="0.3">
      <c r="A12" t="s">
        <v>777</v>
      </c>
    </row>
    <row r="13" spans="1:1" x14ac:dyDescent="0.3">
      <c r="A13" t="s">
        <v>778</v>
      </c>
    </row>
    <row r="14" spans="1:1" x14ac:dyDescent="0.3">
      <c r="A14" t="s">
        <v>779</v>
      </c>
    </row>
    <row r="15" spans="1:1" x14ac:dyDescent="0.3">
      <c r="A15" t="s">
        <v>780</v>
      </c>
    </row>
    <row r="16" spans="1:1" x14ac:dyDescent="0.3">
      <c r="A16" t="s">
        <v>781</v>
      </c>
    </row>
    <row r="17" spans="1:1" x14ac:dyDescent="0.3">
      <c r="A17" t="s">
        <v>782</v>
      </c>
    </row>
    <row r="18" spans="1:1" x14ac:dyDescent="0.3">
      <c r="A18" t="s">
        <v>783</v>
      </c>
    </row>
    <row r="19" spans="1:1" x14ac:dyDescent="0.3">
      <c r="A19" t="s">
        <v>784</v>
      </c>
    </row>
    <row r="20" spans="1:1" x14ac:dyDescent="0.3">
      <c r="A20" t="s">
        <v>785</v>
      </c>
    </row>
    <row r="21" spans="1:1" x14ac:dyDescent="0.3">
      <c r="A21" t="s">
        <v>786</v>
      </c>
    </row>
    <row r="22" spans="1:1" x14ac:dyDescent="0.3">
      <c r="A22" t="s">
        <v>787</v>
      </c>
    </row>
    <row r="23" spans="1:1" x14ac:dyDescent="0.3">
      <c r="A23" t="s">
        <v>742</v>
      </c>
    </row>
    <row r="24" spans="1:1" x14ac:dyDescent="0.3">
      <c r="A24" t="s">
        <v>754</v>
      </c>
    </row>
    <row r="25" spans="1:1" x14ac:dyDescent="0.3">
      <c r="A25" t="s">
        <v>788</v>
      </c>
    </row>
    <row r="26" spans="1:1" x14ac:dyDescent="0.3">
      <c r="A26" t="s">
        <v>789</v>
      </c>
    </row>
    <row r="27" spans="1:1" x14ac:dyDescent="0.3">
      <c r="A27" t="s">
        <v>790</v>
      </c>
    </row>
    <row r="28" spans="1:1" x14ac:dyDescent="0.3">
      <c r="A28" t="s">
        <v>791</v>
      </c>
    </row>
    <row r="29" spans="1:1" x14ac:dyDescent="0.3">
      <c r="A29" t="s">
        <v>792</v>
      </c>
    </row>
    <row r="30" spans="1:1" x14ac:dyDescent="0.3">
      <c r="A30" t="s">
        <v>793</v>
      </c>
    </row>
    <row r="31" spans="1:1" x14ac:dyDescent="0.3">
      <c r="A31" t="s">
        <v>794</v>
      </c>
    </row>
    <row r="32" spans="1:1" x14ac:dyDescent="0.3">
      <c r="A32" t="s">
        <v>795</v>
      </c>
    </row>
    <row r="33" spans="1:1" x14ac:dyDescent="0.3">
      <c r="A33" t="s">
        <v>796</v>
      </c>
    </row>
    <row r="34" spans="1:1" x14ac:dyDescent="0.3">
      <c r="A34" t="s">
        <v>797</v>
      </c>
    </row>
    <row r="35" spans="1:1" x14ac:dyDescent="0.3">
      <c r="A35" t="s">
        <v>798</v>
      </c>
    </row>
    <row r="36" spans="1:1" x14ac:dyDescent="0.3">
      <c r="A36" t="s">
        <v>799</v>
      </c>
    </row>
    <row r="37" spans="1:1" x14ac:dyDescent="0.3">
      <c r="A37" t="s">
        <v>800</v>
      </c>
    </row>
    <row r="38" spans="1:1" x14ac:dyDescent="0.3">
      <c r="A38" t="s">
        <v>801</v>
      </c>
    </row>
    <row r="39" spans="1:1" x14ac:dyDescent="0.3">
      <c r="A39" t="s">
        <v>802</v>
      </c>
    </row>
    <row r="40" spans="1:1" x14ac:dyDescent="0.3">
      <c r="A40" t="s">
        <v>803</v>
      </c>
    </row>
    <row r="41" spans="1:1" x14ac:dyDescent="0.3">
      <c r="A41" t="s">
        <v>804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805</v>
      </c>
    </row>
    <row r="2" spans="1:1" x14ac:dyDescent="0.3">
      <c r="A2" t="s">
        <v>806</v>
      </c>
    </row>
    <row r="3" spans="1:1" x14ac:dyDescent="0.3">
      <c r="A3" t="s">
        <v>807</v>
      </c>
    </row>
    <row r="4" spans="1:1" x14ac:dyDescent="0.3">
      <c r="A4" t="s">
        <v>808</v>
      </c>
    </row>
    <row r="5" spans="1:1" x14ac:dyDescent="0.3">
      <c r="A5" t="s">
        <v>809</v>
      </c>
    </row>
    <row r="6" spans="1:1" x14ac:dyDescent="0.3">
      <c r="A6" t="s">
        <v>810</v>
      </c>
    </row>
    <row r="7" spans="1:1" x14ac:dyDescent="0.3">
      <c r="A7" t="s">
        <v>811</v>
      </c>
    </row>
    <row r="8" spans="1:1" x14ac:dyDescent="0.3">
      <c r="A8" t="s">
        <v>812</v>
      </c>
    </row>
    <row r="9" spans="1:1" x14ac:dyDescent="0.3">
      <c r="A9" t="s">
        <v>813</v>
      </c>
    </row>
    <row r="10" spans="1:1" x14ac:dyDescent="0.3">
      <c r="A10" t="s">
        <v>814</v>
      </c>
    </row>
    <row r="11" spans="1:1" x14ac:dyDescent="0.3">
      <c r="A11" t="s">
        <v>815</v>
      </c>
    </row>
    <row r="12" spans="1:1" x14ac:dyDescent="0.3">
      <c r="A12" t="s">
        <v>816</v>
      </c>
    </row>
    <row r="13" spans="1:1" x14ac:dyDescent="0.3">
      <c r="A13" t="s">
        <v>817</v>
      </c>
    </row>
    <row r="14" spans="1:1" x14ac:dyDescent="0.3">
      <c r="A14" t="s">
        <v>818</v>
      </c>
    </row>
    <row r="15" spans="1:1" x14ac:dyDescent="0.3">
      <c r="A15" t="s">
        <v>819</v>
      </c>
    </row>
    <row r="16" spans="1:1" x14ac:dyDescent="0.3">
      <c r="A16" t="s">
        <v>820</v>
      </c>
    </row>
    <row r="17" spans="1:1" x14ac:dyDescent="0.3">
      <c r="A17" t="s">
        <v>821</v>
      </c>
    </row>
    <row r="18" spans="1:1" x14ac:dyDescent="0.3">
      <c r="A18" t="s">
        <v>822</v>
      </c>
    </row>
    <row r="19" spans="1:1" x14ac:dyDescent="0.3">
      <c r="A19" t="s">
        <v>823</v>
      </c>
    </row>
    <row r="20" spans="1:1" x14ac:dyDescent="0.3">
      <c r="A20" t="s">
        <v>824</v>
      </c>
    </row>
    <row r="21" spans="1:1" x14ac:dyDescent="0.3">
      <c r="A21" t="s">
        <v>825</v>
      </c>
    </row>
    <row r="22" spans="1:1" x14ac:dyDescent="0.3">
      <c r="A22" t="s">
        <v>826</v>
      </c>
    </row>
    <row r="23" spans="1:1" x14ac:dyDescent="0.3">
      <c r="A23" t="s">
        <v>827</v>
      </c>
    </row>
    <row r="24" spans="1:1" x14ac:dyDescent="0.3">
      <c r="A24" t="s">
        <v>828</v>
      </c>
    </row>
    <row r="25" spans="1:1" x14ac:dyDescent="0.3">
      <c r="A25" t="s">
        <v>829</v>
      </c>
    </row>
    <row r="26" spans="1:1" x14ac:dyDescent="0.3">
      <c r="A26" t="s">
        <v>830</v>
      </c>
    </row>
    <row r="27" spans="1:1" x14ac:dyDescent="0.3">
      <c r="A27" t="s">
        <v>831</v>
      </c>
    </row>
    <row r="28" spans="1:1" x14ac:dyDescent="0.3">
      <c r="A28" t="s">
        <v>832</v>
      </c>
    </row>
    <row r="29" spans="1:1" x14ac:dyDescent="0.3">
      <c r="A29" t="s">
        <v>833</v>
      </c>
    </row>
    <row r="30" spans="1:1" x14ac:dyDescent="0.3">
      <c r="A30" t="s">
        <v>834</v>
      </c>
    </row>
    <row r="31" spans="1:1" x14ac:dyDescent="0.3">
      <c r="A31" t="s">
        <v>835</v>
      </c>
    </row>
    <row r="32" spans="1:1" x14ac:dyDescent="0.3">
      <c r="A32" t="s">
        <v>836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8.88671875" defaultRowHeight="14.4" x14ac:dyDescent="0.3"/>
  <cols>
    <col min="3" max="3" width="36.21875" bestFit="1" customWidth="1"/>
  </cols>
  <sheetData>
    <row r="1" spans="1:3" hidden="1" x14ac:dyDescent="0.3">
      <c r="C1" t="s">
        <v>8</v>
      </c>
    </row>
    <row r="2" spans="1:3" hidden="1" x14ac:dyDescent="0.3">
      <c r="C2" t="s">
        <v>837</v>
      </c>
    </row>
    <row r="3" spans="1:3" x14ac:dyDescent="0.3">
      <c r="A3" s="1" t="s">
        <v>722</v>
      </c>
      <c r="B3" s="1"/>
      <c r="C3" s="1" t="s">
        <v>838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
  <sheetViews>
    <sheetView topLeftCell="A3" workbookViewId="0"/>
  </sheetViews>
  <sheetFormatPr baseColWidth="10" defaultColWidth="8.88671875" defaultRowHeight="14.4" x14ac:dyDescent="0.3"/>
  <cols>
    <col min="3" max="3" width="33.21875" bestFit="1" customWidth="1"/>
    <col min="4" max="4" width="20.218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703</v>
      </c>
      <c r="F1" t="s">
        <v>8</v>
      </c>
      <c r="G1" t="s">
        <v>8</v>
      </c>
      <c r="H1" t="s">
        <v>8</v>
      </c>
      <c r="I1" t="s">
        <v>703</v>
      </c>
      <c r="J1" t="s">
        <v>8</v>
      </c>
      <c r="K1" t="s">
        <v>8</v>
      </c>
      <c r="L1" t="s">
        <v>8</v>
      </c>
      <c r="M1" t="s">
        <v>8</v>
      </c>
      <c r="N1" t="s">
        <v>8</v>
      </c>
      <c r="O1" t="s">
        <v>8</v>
      </c>
      <c r="P1" t="s">
        <v>703</v>
      </c>
      <c r="Q1" t="s">
        <v>8</v>
      </c>
      <c r="R1" t="s">
        <v>8</v>
      </c>
    </row>
    <row r="2" spans="1:18" hidden="1" x14ac:dyDescent="0.3">
      <c r="C2" t="s">
        <v>839</v>
      </c>
      <c r="D2" t="s">
        <v>840</v>
      </c>
      <c r="E2" t="s">
        <v>841</v>
      </c>
      <c r="F2" t="s">
        <v>842</v>
      </c>
      <c r="G2" t="s">
        <v>843</v>
      </c>
      <c r="H2" t="s">
        <v>844</v>
      </c>
      <c r="I2" t="s">
        <v>845</v>
      </c>
      <c r="J2" t="s">
        <v>846</v>
      </c>
      <c r="K2" t="s">
        <v>847</v>
      </c>
      <c r="L2" t="s">
        <v>848</v>
      </c>
      <c r="M2" t="s">
        <v>849</v>
      </c>
      <c r="N2" t="s">
        <v>850</v>
      </c>
      <c r="O2" t="s">
        <v>851</v>
      </c>
      <c r="P2" t="s">
        <v>852</v>
      </c>
      <c r="Q2" t="s">
        <v>853</v>
      </c>
      <c r="R2" t="s">
        <v>854</v>
      </c>
    </row>
    <row r="3" spans="1:18" x14ac:dyDescent="0.3">
      <c r="A3" s="1" t="s">
        <v>722</v>
      </c>
      <c r="B3" s="1"/>
      <c r="C3" s="1" t="s">
        <v>855</v>
      </c>
      <c r="D3" s="1" t="s">
        <v>856</v>
      </c>
      <c r="E3" s="1" t="s">
        <v>857</v>
      </c>
      <c r="F3" s="1" t="s">
        <v>858</v>
      </c>
      <c r="G3" s="1" t="s">
        <v>726</v>
      </c>
      <c r="H3" s="1" t="s">
        <v>859</v>
      </c>
      <c r="I3" s="1" t="s">
        <v>860</v>
      </c>
      <c r="J3" s="1" t="s">
        <v>861</v>
      </c>
      <c r="K3" s="1" t="s">
        <v>730</v>
      </c>
      <c r="L3" s="1" t="s">
        <v>731</v>
      </c>
      <c r="M3" s="1" t="s">
        <v>862</v>
      </c>
      <c r="N3" s="1" t="s">
        <v>863</v>
      </c>
      <c r="O3" s="1" t="s">
        <v>734</v>
      </c>
      <c r="P3" s="1" t="s">
        <v>864</v>
      </c>
      <c r="Q3" s="1" t="s">
        <v>865</v>
      </c>
      <c r="R3" s="1" t="s">
        <v>737</v>
      </c>
    </row>
  </sheetData>
  <dataValidations count="3">
    <dataValidation type="list" allowBlank="1" showErrorMessage="1" sqref="E4:E201" xr:uid="{00000000-0002-0000-0600-000000000000}">
      <formula1>Hidden_1_Tabla_4731204</formula1>
    </dataValidation>
    <dataValidation type="list" allowBlank="1" showErrorMessage="1" sqref="I4:I201" xr:uid="{00000000-0002-0000-0600-000001000000}">
      <formula1>Hidden_2_Tabla_4731208</formula1>
    </dataValidation>
    <dataValidation type="list" allowBlank="1" showErrorMessage="1" sqref="P4:P201" xr:uid="{00000000-0002-0000-0600-000002000000}">
      <formula1>Hidden_3_Tabla_47312015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741</v>
      </c>
    </row>
    <row r="2" spans="1:1" x14ac:dyDescent="0.3">
      <c r="A2" t="s">
        <v>742</v>
      </c>
    </row>
    <row r="3" spans="1:1" x14ac:dyDescent="0.3">
      <c r="A3" t="s">
        <v>743</v>
      </c>
    </row>
    <row r="4" spans="1:1" x14ac:dyDescent="0.3">
      <c r="A4" t="s">
        <v>744</v>
      </c>
    </row>
    <row r="5" spans="1:1" x14ac:dyDescent="0.3">
      <c r="A5" t="s">
        <v>745</v>
      </c>
    </row>
    <row r="6" spans="1:1" x14ac:dyDescent="0.3">
      <c r="A6" t="s">
        <v>746</v>
      </c>
    </row>
    <row r="7" spans="1:1" x14ac:dyDescent="0.3">
      <c r="A7" t="s">
        <v>747</v>
      </c>
    </row>
    <row r="8" spans="1:1" x14ac:dyDescent="0.3">
      <c r="A8" t="s">
        <v>748</v>
      </c>
    </row>
    <row r="9" spans="1:1" x14ac:dyDescent="0.3">
      <c r="A9" t="s">
        <v>749</v>
      </c>
    </row>
    <row r="10" spans="1:1" x14ac:dyDescent="0.3">
      <c r="A10" t="s">
        <v>750</v>
      </c>
    </row>
    <row r="11" spans="1:1" x14ac:dyDescent="0.3">
      <c r="A11" t="s">
        <v>751</v>
      </c>
    </row>
    <row r="12" spans="1:1" x14ac:dyDescent="0.3">
      <c r="A12" t="s">
        <v>752</v>
      </c>
    </row>
    <row r="13" spans="1:1" x14ac:dyDescent="0.3">
      <c r="A13" t="s">
        <v>753</v>
      </c>
    </row>
    <row r="14" spans="1:1" x14ac:dyDescent="0.3">
      <c r="A14" t="s">
        <v>754</v>
      </c>
    </row>
    <row r="15" spans="1:1" x14ac:dyDescent="0.3">
      <c r="A15" t="s">
        <v>755</v>
      </c>
    </row>
    <row r="16" spans="1:1" x14ac:dyDescent="0.3">
      <c r="A16" t="s">
        <v>756</v>
      </c>
    </row>
    <row r="17" spans="1:1" x14ac:dyDescent="0.3">
      <c r="A17" t="s">
        <v>757</v>
      </c>
    </row>
    <row r="18" spans="1:1" x14ac:dyDescent="0.3">
      <c r="A18" t="s">
        <v>758</v>
      </c>
    </row>
    <row r="19" spans="1:1" x14ac:dyDescent="0.3">
      <c r="A19" t="s">
        <v>759</v>
      </c>
    </row>
    <row r="20" spans="1:1" x14ac:dyDescent="0.3">
      <c r="A20" t="s">
        <v>760</v>
      </c>
    </row>
    <row r="21" spans="1:1" x14ac:dyDescent="0.3">
      <c r="A21" t="s">
        <v>761</v>
      </c>
    </row>
    <row r="22" spans="1:1" x14ac:dyDescent="0.3">
      <c r="A22" t="s">
        <v>762</v>
      </c>
    </row>
    <row r="23" spans="1:1" x14ac:dyDescent="0.3">
      <c r="A23" t="s">
        <v>763</v>
      </c>
    </row>
    <row r="24" spans="1:1" x14ac:dyDescent="0.3">
      <c r="A24" t="s">
        <v>764</v>
      </c>
    </row>
    <row r="25" spans="1:1" x14ac:dyDescent="0.3">
      <c r="A25" t="s">
        <v>765</v>
      </c>
    </row>
    <row r="26" spans="1:1" x14ac:dyDescent="0.3">
      <c r="A26" t="s">
        <v>766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767</v>
      </c>
    </row>
    <row r="2" spans="1:1" x14ac:dyDescent="0.3">
      <c r="A2" t="s">
        <v>761</v>
      </c>
    </row>
    <row r="3" spans="1:1" x14ac:dyDescent="0.3">
      <c r="A3" t="s">
        <v>768</v>
      </c>
    </row>
    <row r="4" spans="1:1" x14ac:dyDescent="0.3">
      <c r="A4" t="s">
        <v>769</v>
      </c>
    </row>
    <row r="5" spans="1:1" x14ac:dyDescent="0.3">
      <c r="A5" t="s">
        <v>770</v>
      </c>
    </row>
    <row r="6" spans="1:1" x14ac:dyDescent="0.3">
      <c r="A6" t="s">
        <v>771</v>
      </c>
    </row>
    <row r="7" spans="1:1" x14ac:dyDescent="0.3">
      <c r="A7" t="s">
        <v>772</v>
      </c>
    </row>
    <row r="8" spans="1:1" x14ac:dyDescent="0.3">
      <c r="A8" t="s">
        <v>773</v>
      </c>
    </row>
    <row r="9" spans="1:1" x14ac:dyDescent="0.3">
      <c r="A9" t="s">
        <v>774</v>
      </c>
    </row>
    <row r="10" spans="1:1" x14ac:dyDescent="0.3">
      <c r="A10" t="s">
        <v>775</v>
      </c>
    </row>
    <row r="11" spans="1:1" x14ac:dyDescent="0.3">
      <c r="A11" t="s">
        <v>776</v>
      </c>
    </row>
    <row r="12" spans="1:1" x14ac:dyDescent="0.3">
      <c r="A12" t="s">
        <v>777</v>
      </c>
    </row>
    <row r="13" spans="1:1" x14ac:dyDescent="0.3">
      <c r="A13" t="s">
        <v>778</v>
      </c>
    </row>
    <row r="14" spans="1:1" x14ac:dyDescent="0.3">
      <c r="A14" t="s">
        <v>779</v>
      </c>
    </row>
    <row r="15" spans="1:1" x14ac:dyDescent="0.3">
      <c r="A15" t="s">
        <v>780</v>
      </c>
    </row>
    <row r="16" spans="1:1" x14ac:dyDescent="0.3">
      <c r="A16" t="s">
        <v>781</v>
      </c>
    </row>
    <row r="17" spans="1:1" x14ac:dyDescent="0.3">
      <c r="A17" t="s">
        <v>782</v>
      </c>
    </row>
    <row r="18" spans="1:1" x14ac:dyDescent="0.3">
      <c r="A18" t="s">
        <v>783</v>
      </c>
    </row>
    <row r="19" spans="1:1" x14ac:dyDescent="0.3">
      <c r="A19" t="s">
        <v>784</v>
      </c>
    </row>
    <row r="20" spans="1:1" x14ac:dyDescent="0.3">
      <c r="A20" t="s">
        <v>785</v>
      </c>
    </row>
    <row r="21" spans="1:1" x14ac:dyDescent="0.3">
      <c r="A21" t="s">
        <v>786</v>
      </c>
    </row>
    <row r="22" spans="1:1" x14ac:dyDescent="0.3">
      <c r="A22" t="s">
        <v>787</v>
      </c>
    </row>
    <row r="23" spans="1:1" x14ac:dyDescent="0.3">
      <c r="A23" t="s">
        <v>742</v>
      </c>
    </row>
    <row r="24" spans="1:1" x14ac:dyDescent="0.3">
      <c r="A24" t="s">
        <v>754</v>
      </c>
    </row>
    <row r="25" spans="1:1" x14ac:dyDescent="0.3">
      <c r="A25" t="s">
        <v>788</v>
      </c>
    </row>
    <row r="26" spans="1:1" x14ac:dyDescent="0.3">
      <c r="A26" t="s">
        <v>789</v>
      </c>
    </row>
    <row r="27" spans="1:1" x14ac:dyDescent="0.3">
      <c r="A27" t="s">
        <v>790</v>
      </c>
    </row>
    <row r="28" spans="1:1" x14ac:dyDescent="0.3">
      <c r="A28" t="s">
        <v>791</v>
      </c>
    </row>
    <row r="29" spans="1:1" x14ac:dyDescent="0.3">
      <c r="A29" t="s">
        <v>792</v>
      </c>
    </row>
    <row r="30" spans="1:1" x14ac:dyDescent="0.3">
      <c r="A30" t="s">
        <v>793</v>
      </c>
    </row>
    <row r="31" spans="1:1" x14ac:dyDescent="0.3">
      <c r="A31" t="s">
        <v>794</v>
      </c>
    </row>
    <row r="32" spans="1:1" x14ac:dyDescent="0.3">
      <c r="A32" t="s">
        <v>795</v>
      </c>
    </row>
    <row r="33" spans="1:1" x14ac:dyDescent="0.3">
      <c r="A33" t="s">
        <v>796</v>
      </c>
    </row>
    <row r="34" spans="1:1" x14ac:dyDescent="0.3">
      <c r="A34" t="s">
        <v>797</v>
      </c>
    </row>
    <row r="35" spans="1:1" x14ac:dyDescent="0.3">
      <c r="A35" t="s">
        <v>798</v>
      </c>
    </row>
    <row r="36" spans="1:1" x14ac:dyDescent="0.3">
      <c r="A36" t="s">
        <v>799</v>
      </c>
    </row>
    <row r="37" spans="1:1" x14ac:dyDescent="0.3">
      <c r="A37" t="s">
        <v>800</v>
      </c>
    </row>
    <row r="38" spans="1:1" x14ac:dyDescent="0.3">
      <c r="A38" t="s">
        <v>801</v>
      </c>
    </row>
    <row r="39" spans="1:1" x14ac:dyDescent="0.3">
      <c r="A39" t="s">
        <v>802</v>
      </c>
    </row>
    <row r="40" spans="1:1" x14ac:dyDescent="0.3">
      <c r="A40" t="s">
        <v>803</v>
      </c>
    </row>
    <row r="41" spans="1:1" x14ac:dyDescent="0.3">
      <c r="A41" t="s">
        <v>804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805</v>
      </c>
    </row>
    <row r="2" spans="1:1" x14ac:dyDescent="0.3">
      <c r="A2" t="s">
        <v>806</v>
      </c>
    </row>
    <row r="3" spans="1:1" x14ac:dyDescent="0.3">
      <c r="A3" t="s">
        <v>807</v>
      </c>
    </row>
    <row r="4" spans="1:1" x14ac:dyDescent="0.3">
      <c r="A4" t="s">
        <v>808</v>
      </c>
    </row>
    <row r="5" spans="1:1" x14ac:dyDescent="0.3">
      <c r="A5" t="s">
        <v>809</v>
      </c>
    </row>
    <row r="6" spans="1:1" x14ac:dyDescent="0.3">
      <c r="A6" t="s">
        <v>810</v>
      </c>
    </row>
    <row r="7" spans="1:1" x14ac:dyDescent="0.3">
      <c r="A7" t="s">
        <v>811</v>
      </c>
    </row>
    <row r="8" spans="1:1" x14ac:dyDescent="0.3">
      <c r="A8" t="s">
        <v>812</v>
      </c>
    </row>
    <row r="9" spans="1:1" x14ac:dyDescent="0.3">
      <c r="A9" t="s">
        <v>813</v>
      </c>
    </row>
    <row r="10" spans="1:1" x14ac:dyDescent="0.3">
      <c r="A10" t="s">
        <v>814</v>
      </c>
    </row>
    <row r="11" spans="1:1" x14ac:dyDescent="0.3">
      <c r="A11" t="s">
        <v>815</v>
      </c>
    </row>
    <row r="12" spans="1:1" x14ac:dyDescent="0.3">
      <c r="A12" t="s">
        <v>816</v>
      </c>
    </row>
    <row r="13" spans="1:1" x14ac:dyDescent="0.3">
      <c r="A13" t="s">
        <v>817</v>
      </c>
    </row>
    <row r="14" spans="1:1" x14ac:dyDescent="0.3">
      <c r="A14" t="s">
        <v>818</v>
      </c>
    </row>
    <row r="15" spans="1:1" x14ac:dyDescent="0.3">
      <c r="A15" t="s">
        <v>819</v>
      </c>
    </row>
    <row r="16" spans="1:1" x14ac:dyDescent="0.3">
      <c r="A16" t="s">
        <v>820</v>
      </c>
    </row>
    <row r="17" spans="1:1" x14ac:dyDescent="0.3">
      <c r="A17" t="s">
        <v>821</v>
      </c>
    </row>
    <row r="18" spans="1:1" x14ac:dyDescent="0.3">
      <c r="A18" t="s">
        <v>822</v>
      </c>
    </row>
    <row r="19" spans="1:1" x14ac:dyDescent="0.3">
      <c r="A19" t="s">
        <v>823</v>
      </c>
    </row>
    <row r="20" spans="1:1" x14ac:dyDescent="0.3">
      <c r="A20" t="s">
        <v>824</v>
      </c>
    </row>
    <row r="21" spans="1:1" x14ac:dyDescent="0.3">
      <c r="A21" t="s">
        <v>825</v>
      </c>
    </row>
    <row r="22" spans="1:1" x14ac:dyDescent="0.3">
      <c r="A22" t="s">
        <v>826</v>
      </c>
    </row>
    <row r="23" spans="1:1" x14ac:dyDescent="0.3">
      <c r="A23" t="s">
        <v>827</v>
      </c>
    </row>
    <row r="24" spans="1:1" x14ac:dyDescent="0.3">
      <c r="A24" t="s">
        <v>828</v>
      </c>
    </row>
    <row r="25" spans="1:1" x14ac:dyDescent="0.3">
      <c r="A25" t="s">
        <v>829</v>
      </c>
    </row>
    <row r="26" spans="1:1" x14ac:dyDescent="0.3">
      <c r="A26" t="s">
        <v>830</v>
      </c>
    </row>
    <row r="27" spans="1:1" x14ac:dyDescent="0.3">
      <c r="A27" t="s">
        <v>831</v>
      </c>
    </row>
    <row r="28" spans="1:1" x14ac:dyDescent="0.3">
      <c r="A28" t="s">
        <v>832</v>
      </c>
    </row>
    <row r="29" spans="1:1" x14ac:dyDescent="0.3">
      <c r="A29" t="s">
        <v>833</v>
      </c>
    </row>
    <row r="30" spans="1:1" x14ac:dyDescent="0.3">
      <c r="A30" t="s">
        <v>834</v>
      </c>
    </row>
    <row r="31" spans="1:1" x14ac:dyDescent="0.3">
      <c r="A31" t="s">
        <v>835</v>
      </c>
    </row>
    <row r="32" spans="1:1" x14ac:dyDescent="0.3">
      <c r="A32" t="s">
        <v>836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Hidden_1_Tabla_4731193</vt:lpstr>
      <vt:lpstr>Hidden_1_Tabla_4731204</vt:lpstr>
      <vt:lpstr>Hidden_2_Tabla_4731197</vt:lpstr>
      <vt:lpstr>Hidden_2_Tabla_4731208</vt:lpstr>
      <vt:lpstr>Hidden_3_Tabla_47311914</vt:lpstr>
      <vt:lpstr>Hidden_3_Tabla_47312015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2021-03-18T02:11:28Z</dcterms:created>
  <dcterms:modified xsi:type="dcterms:W3CDTF">2021-03-18T02:13:51Z</dcterms:modified>
</cp:coreProperties>
</file>