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mrobl\AppData\Local\Temp\tmp-11320-gRodFZDD5Yqh\"/>
    </mc:Choice>
  </mc:AlternateContent>
  <xr:revisionPtr revIDLastSave="0" documentId="13_ncr:1_{CB822C85-87B7-402F-A40F-33B06FD79E22}" xr6:coauthVersionLast="47" xr6:coauthVersionMax="47" xr10:uidLastSave="{00000000-0000-0000-0000-000000000000}"/>
  <bookViews>
    <workbookView xWindow="-28920" yWindow="-120" windowWidth="29040" windowHeight="15720" tabRatio="825" xr2:uid="{00000000-000D-0000-FFFF-FFFF00000000}"/>
  </bookViews>
  <sheets>
    <sheet name="1er Trimestre" sheetId="40" r:id="rId1"/>
    <sheet name="2do Trimestre" sheetId="1" r:id="rId2"/>
    <sheet name="Hidden_1" sheetId="2" r:id="rId3"/>
    <sheet name="Hidden_2" sheetId="3" r:id="rId4"/>
    <sheet name="Hidden_3" sheetId="4" r:id="rId5"/>
    <sheet name="Hidden_4" sheetId="5" r:id="rId6"/>
    <sheet name="Hidden_5" sheetId="6" r:id="rId7"/>
    <sheet name="Hidden_8" sheetId="9" r:id="rId8"/>
    <sheet name="Hidden_6" sheetId="7" r:id="rId9"/>
    <sheet name="Hidden_7" sheetId="8" r:id="rId10"/>
    <sheet name="Hoja15" sheetId="38" r:id="rId11"/>
    <sheet name="Hidden_9" sheetId="10" r:id="rId12"/>
    <sheet name="Hidden_10" sheetId="11" r:id="rId13"/>
    <sheet name="Hidden_11" sheetId="12" r:id="rId14"/>
    <sheet name="Tabla_577624" sheetId="13" r:id="rId15"/>
    <sheet name="Hidden_1_Tabla_577624" sheetId="14" r:id="rId16"/>
    <sheet name="Tabla_577651" sheetId="15" r:id="rId17"/>
    <sheet name="Hidden_1_Tabla_577651" sheetId="16" r:id="rId18"/>
    <sheet name="Tabla_577652" sheetId="17" r:id="rId19"/>
    <sheet name="Hidden_1_Tabla_577652" sheetId="18" r:id="rId20"/>
    <sheet name="Tabla_577653" sheetId="19" r:id="rId21"/>
    <sheet name="Hidden_1_Tabla_577653" sheetId="20" r:id="rId22"/>
    <sheet name="Tabla_577621" sheetId="21" r:id="rId23"/>
    <sheet name="Tabla_577654" sheetId="22" r:id="rId24"/>
    <sheet name="Tabla_577655" sheetId="23" r:id="rId25"/>
  </sheets>
  <definedNames>
    <definedName name="Hidden_1_Tabla_5776245">Hidden_1_Tabla_577624!$A$1:$A$3</definedName>
    <definedName name="Hidden_1_Tabla_5776515">Hidden_1_Tabla_577651!$A$1:$A$3</definedName>
    <definedName name="Hidden_1_Tabla_5776525">Hidden_1_Tabla_577652!$A$1:$A$3</definedName>
    <definedName name="Hidden_1_Tabla_5776535">Hidden_1_Tabla_577653!$A$1:$A$3</definedName>
    <definedName name="Hidden_1076">Hidden_10!$A$1:$A$3</definedName>
    <definedName name="Hidden_1177">Hidden_11!$A$1:$A$2</definedName>
    <definedName name="Hidden_14">Hidden_1!$A$1:$A$4</definedName>
    <definedName name="Hidden_25">Hidden_2!$A$1:$A$5</definedName>
    <definedName name="Hidden_36">Hidden_3!$A$1:$A$2</definedName>
    <definedName name="Hidden_48">Hidden_4!$A$1:$A$2</definedName>
    <definedName name="Hidden_526">Hidden_5!$A$1:$A$3</definedName>
    <definedName name="Hidden_630">Hidden_6!$A$1:$A$26</definedName>
    <definedName name="Hidden_734">Hidden_7!$A$1:$A$41</definedName>
    <definedName name="Hidden_841">Hidden_8!$A$1:$A$32</definedName>
    <definedName name="Hidden_969">Hidden_9!$A$1:$A$3</definedName>
  </definedNames>
  <calcPr calcId="0"/>
</workbook>
</file>

<file path=xl/sharedStrings.xml><?xml version="1.0" encoding="utf-8"?>
<sst xmlns="http://schemas.openxmlformats.org/spreadsheetml/2006/main" count="11948" uniqueCount="3051">
  <si>
    <t>59413</t>
  </si>
  <si>
    <t>TÍTULO</t>
  </si>
  <si>
    <t>NOMBRE CORTO</t>
  </si>
  <si>
    <t>DESCRIPCIÓN</t>
  </si>
  <si>
    <t>Resultados de procedimientos de adjudicación directa, licitación pública e invitación restringida</t>
  </si>
  <si>
    <t>A121Fr30_Resultados-de-procedimientos-de-adjudicac</t>
  </si>
  <si>
    <t>1</t>
  </si>
  <si>
    <t>4</t>
  </si>
  <si>
    <t>9</t>
  </si>
  <si>
    <t>2</t>
  </si>
  <si>
    <t>7</t>
  </si>
  <si>
    <t>10</t>
  </si>
  <si>
    <t>6</t>
  </si>
  <si>
    <t>13</t>
  </si>
  <si>
    <t>14</t>
  </si>
  <si>
    <t>577627</t>
  </si>
  <si>
    <t>577658</t>
  </si>
  <si>
    <t>577659</t>
  </si>
  <si>
    <t>577701</t>
  </si>
  <si>
    <t>577649</t>
  </si>
  <si>
    <t>577680</t>
  </si>
  <si>
    <t>577625</t>
  </si>
  <si>
    <t>577618</t>
  </si>
  <si>
    <t>577619</t>
  </si>
  <si>
    <t>577620</t>
  </si>
  <si>
    <t>577624</t>
  </si>
  <si>
    <t>577674</t>
  </si>
  <si>
    <t>577675</t>
  </si>
  <si>
    <t>577634</t>
  </si>
  <si>
    <t>577651</t>
  </si>
  <si>
    <t>577677</t>
  </si>
  <si>
    <t>577652</t>
  </si>
  <si>
    <t>577653</t>
  </si>
  <si>
    <t>577626</t>
  </si>
  <si>
    <t>577678</t>
  </si>
  <si>
    <t>577622</t>
  </si>
  <si>
    <t>577702</t>
  </si>
  <si>
    <t>577667</t>
  </si>
  <si>
    <t>577660</t>
  </si>
  <si>
    <t>577661</t>
  </si>
  <si>
    <t>577679</t>
  </si>
  <si>
    <t>577662</t>
  </si>
  <si>
    <t>577621</t>
  </si>
  <si>
    <t>577668</t>
  </si>
  <si>
    <t>577681</t>
  </si>
  <si>
    <t>577682</t>
  </si>
  <si>
    <t>577683</t>
  </si>
  <si>
    <t>577684</t>
  </si>
  <si>
    <t>577685</t>
  </si>
  <si>
    <t>577686</t>
  </si>
  <si>
    <t>577687</t>
  </si>
  <si>
    <t>577688</t>
  </si>
  <si>
    <t>577689</t>
  </si>
  <si>
    <t>577690</t>
  </si>
  <si>
    <t>577691</t>
  </si>
  <si>
    <t>577692</t>
  </si>
  <si>
    <t>577693</t>
  </si>
  <si>
    <t>577694</t>
  </si>
  <si>
    <t>577695</t>
  </si>
  <si>
    <t>577696</t>
  </si>
  <si>
    <t>577697</t>
  </si>
  <si>
    <t>577669</t>
  </si>
  <si>
    <t>577632</t>
  </si>
  <si>
    <t>577631</t>
  </si>
  <si>
    <t>577633</t>
  </si>
  <si>
    <t>577628</t>
  </si>
  <si>
    <t>577637</t>
  </si>
  <si>
    <t>577698</t>
  </si>
  <si>
    <t>577699</t>
  </si>
  <si>
    <t>577641</t>
  </si>
  <si>
    <t>577642</t>
  </si>
  <si>
    <t>577640</t>
  </si>
  <si>
    <t>577643</t>
  </si>
  <si>
    <t>577630</t>
  </si>
  <si>
    <t>577629</t>
  </si>
  <si>
    <t>577670</t>
  </si>
  <si>
    <t>577635</t>
  </si>
  <si>
    <t>577704</t>
  </si>
  <si>
    <t>577639</t>
  </si>
  <si>
    <t>577638</t>
  </si>
  <si>
    <t>577646</t>
  </si>
  <si>
    <t>577647</t>
  </si>
  <si>
    <t>577654</t>
  </si>
  <si>
    <t>577657</t>
  </si>
  <si>
    <t>577676</t>
  </si>
  <si>
    <t>577623</t>
  </si>
  <si>
    <t>577671</t>
  </si>
  <si>
    <t>577663</t>
  </si>
  <si>
    <t>577672</t>
  </si>
  <si>
    <t>577673</t>
  </si>
  <si>
    <t>577664</t>
  </si>
  <si>
    <t>577650</t>
  </si>
  <si>
    <t>577655</t>
  </si>
  <si>
    <t>577636</t>
  </si>
  <si>
    <t>577644</t>
  </si>
  <si>
    <t>577648</t>
  </si>
  <si>
    <t>577645</t>
  </si>
  <si>
    <t>577700</t>
  </si>
  <si>
    <t>577703</t>
  </si>
  <si>
    <t>577665</t>
  </si>
  <si>
    <t>577656</t>
  </si>
  <si>
    <t>577666</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</si>
  <si>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</si>
  <si>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</si>
  <si>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</si>
  <si>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</si>
  <si>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</si>
  <si>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</si>
  <si>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</si>
  <si>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</si>
  <si>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</si>
  <si>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</si>
  <si>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</si>
  <si>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Tabla_577624</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</si>
  <si>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</si>
  <si>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</si>
  <si>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</si>
  <si>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Tabla_577651</t>
  </si>
  <si>
    <t>Fecha en la que se celebró la junta de aclaraciones</t>
  </si>
  <si>
    <t>Relación con los nombres de las/los participantes en la junta de aclaraciones. En el caso de personas morales especificar su denominación o razón social 
Tabla_577652</t>
  </si>
  <si>
    <t>Relación con los nombres de las personas servidoras públicas participantes en las juntas de aclaraciones 
Tabla_577653</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</si>
  <si>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</si>
  <si>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</si>
  <si>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</si>
  <si>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</si>
  <si>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</si>
  <si>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</si>
  <si>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</si>
  <si>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</si>
  <si>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</si>
  <si>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Tabla_577621</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</si>
  <si>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</si>
  <si>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</si>
  <si>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</si>
  <si>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</si>
  <si>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</si>
  <si>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</si>
  <si>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</si>
  <si>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</si>
  <si>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</si>
  <si>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</si>
  <si>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</si>
  <si>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</si>
  <si>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</si>
  <si>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</si>
  <si>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</si>
  <si>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</si>
  <si>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</si>
  <si>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</si>
  <si>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</si>
  <si>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</si>
  <si>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</si>
  <si>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</si>
  <si>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</si>
  <si>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</si>
  <si>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</si>
  <si>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</si>
  <si>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</si>
  <si>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</si>
  <si>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</si>
  <si>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</si>
  <si>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</si>
  <si>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</si>
  <si>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</si>
  <si>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</si>
  <si>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</si>
  <si>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</si>
  <si>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</si>
  <si>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</si>
  <si>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</si>
  <si>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Tabla_577654</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</si>
  <si>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</si>
  <si>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</si>
  <si>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</si>
  <si>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</si>
  <si>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</si>
  <si>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</si>
  <si>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</si>
  <si>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</si>
  <si>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</si>
  <si>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Tabla_577655</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</si>
  <si>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</si>
  <si>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</si>
  <si>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</si>
  <si>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</si>
  <si>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</si>
  <si>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</si>
  <si>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</si>
  <si>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</si>
  <si>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</si>
  <si>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941A05F9B03194F746A7D1E80A46B82E</t>
  </si>
  <si>
    <t>2026</t>
  </si>
  <si>
    <t>01/04/2026</t>
  </si>
  <si>
    <t>30/06/2026</t>
  </si>
  <si>
    <t>Adjudicación directa</t>
  </si>
  <si>
    <t>Servicios</t>
  </si>
  <si>
    <t>Nacional</t>
  </si>
  <si>
    <t>SERV 03-004</t>
  </si>
  <si>
    <t>No</t>
  </si>
  <si>
    <t>27 INCISO C, 52, 54 FRACC. XIV</t>
  </si>
  <si>
    <t>https://aao.cdmx.gob.mx/LTAIPRC_ALCALDIA/2026/A121/Fr30/2/A121Fr30-2DO-T-2026-Serv-03-004.PDF</t>
  </si>
  <si>
    <t>81474923</t>
  </si>
  <si>
    <t>https://aao.cdmx.gob.mx/LTAIPRC_ALCALDIA/2026/A121/Fr30/2/A121Fr30-2DO-T-2026-Invitacion-a-Cotizar-Caaps-26-04-001.PDF</t>
  </si>
  <si>
    <t>11/03/2026</t>
  </si>
  <si>
    <t>SERVICIO DE COMUNICACIÓN MEDIANTE EQUIPOS DE RADIO PORTÁTILES Y MOVIL - BASE</t>
  </si>
  <si>
    <t>https://aao.cdmx.gob.mx/LTAIPRC_ALCALDIA/2026/A121/Fr30/2/A121Fr30-2DO-T-2026-Junta-de-Aclaraciones.pdf</t>
  </si>
  <si>
    <t>https://aao.cdmx.gob.mx/LTAIPRC_ALCALDIA/2026/A121/Fr30/2/A121Fr30-2DO-T-2026-Presentacion-de-propuesta-Caaps-26-04-001.PDF</t>
  </si>
  <si>
    <t>https://aao.cdmx.gob.mx/LTAIPRC_ALCALDIA/2026/A121/Fr30/2/A121Fr30-2DO-T-2026-Dictamen-Caaps-26-04-001.PDF</t>
  </si>
  <si>
    <t>https://aao.cdmx.gob.mx/LTAIPRC_ALCALDIA/2026/A121/Fr30/2/A121Fr30-2DO-T-2026-Oficio-de-Adjudicación-Caaps-26-04-001.PDF</t>
  </si>
  <si>
    <t>NO APLICA PERSONA MORAL</t>
  </si>
  <si>
    <t>Mujer</t>
  </si>
  <si>
    <t>JOMTEL TELECOMUNICACIONES, S.A. DE C.V.</t>
  </si>
  <si>
    <t>JTE980210IT8</t>
  </si>
  <si>
    <t>Camino</t>
  </si>
  <si>
    <t>CARRETERA MÉXICO TOLUCA</t>
  </si>
  <si>
    <t>5860</t>
  </si>
  <si>
    <t>19</t>
  </si>
  <si>
    <t>Cantón</t>
  </si>
  <si>
    <t>VERACRUZ</t>
  </si>
  <si>
    <t>009</t>
  </si>
  <si>
    <t>CIUDAD DE MEXICO</t>
  </si>
  <si>
    <t>004</t>
  </si>
  <si>
    <t>ALCALDÍA CUAJIMALPA</t>
  </si>
  <si>
    <t>Ciudad de México</t>
  </si>
  <si>
    <t>05500</t>
  </si>
  <si>
    <t>SE TRATA DE UNA EMPRESA NACIONAL CON FUNDAMENTO EN LA LEY DE ADQUISICIONES DEL DISTRITO FEDERAL ARTICULO 2 FRACCION X DEL PROVEEDOR NACIONAL PERSONA FISICA O MORAL CONSTITUIDA CONFORME A LAS LEYES MEXICANAS RESIDENTE EN EL PAIS O EN EL EXTRANJERO PERO QUE TIENE UN ESTABLECIMIENTO PERMANENTE EN EL PAIS Y QUE PROPORCIONA BIENES O SERVICIOS A LA ADMINISTRACIÓN PÚBLICA DEL DISTRITO FEDERAL</t>
  </si>
  <si>
    <t>POR HABER CUMPLIDO CON LOS REQUISITOS LEGALES, ADMINISTRATIVOS, TÉCNICOS Y ECONOMICOS PARA LA CONVOCANTE, ASI MISMO PRESENTÓ LAS MEJORES CONDICIONES COMERCIALES MÁS BENÉFICAS PARA LA ÁLCALDIA</t>
  </si>
  <si>
    <t>SUBDIRECCIÓN ADMINISTRATIVA DE TECNOLOGÍA EN SEGURIDAD</t>
  </si>
  <si>
    <t>DIRECCIÓN GENERAL, DE RECURSOS MATERIALES ABASTECIMIENTOS Y SERVICIOS GENERALES</t>
  </si>
  <si>
    <t>DIRECCIÓN GENERAL DE SEGURIDAD CIUDADANA</t>
  </si>
  <si>
    <t>CAAPS/26-04/001</t>
  </si>
  <si>
    <t>31/12/2026</t>
  </si>
  <si>
    <t>6204042</t>
  </si>
  <si>
    <t>7196688.72</t>
  </si>
  <si>
    <t>0</t>
  </si>
  <si>
    <t>PESO MEXICANO</t>
  </si>
  <si>
    <t>TRANSFERENCIA BANCARIA</t>
  </si>
  <si>
    <t>ELECTRONICO</t>
  </si>
  <si>
    <t>ES IMPORTANTE SEÑALAR QUE ESTE SERVICIO DE RADIOCOMUNICACIÓN SIRVE PARA OPTIMIZAR LA COMUNICACIÓN DE LOS POLICÍAS, Y ASÍ TENER UN MEJOR MECANISMO FLUIDO, RÁPIDO Y EFICAZ, SIENDO ESTA ESENCIAL PARA REDUCIR LOS TIEMPOS DE LA AYUDA A LAS VICTIMAS QUE SUFRAN ALGÚN TIPO DE PERCANCE; EN EL QUE TENGAN QUE PARTICIPAR LOS ELEMENTOS POLICIALES.</t>
  </si>
  <si>
    <t>930606.3</t>
  </si>
  <si>
    <t>https://aao.cdmx.gob.mx/LTAIPRC_ALCALDIA/2026/A121/Fr30/2/A121Fr30-2DO-T-2026-Caaps-26-04-001.pdf</t>
  </si>
  <si>
    <t>https://aao.cdmx.gob.mx/LTAIPRC_ALCALDIA/2026/A121/Fr30/2/A121Fr30-2DO-T-2026-Comunicado-de-suspencion-y-o-terminación-anticipada.pdf</t>
  </si>
  <si>
    <t>Estatales</t>
  </si>
  <si>
    <t>15</t>
  </si>
  <si>
    <t>No Etiquetado Recursos Federales-Participaciones a Entidades Federativas y Municipios-Fondo de Fiscalización y Recaudación-2026-Original de la URG</t>
  </si>
  <si>
    <t>DE ACUERDO AL MANUAL DE PROCEDIMIENTOS VIGENTE DE ESTE ÓRGANO POLITICO ADMINISTRATIVO EN ÁLVARO OBREGÓN Y COMO SE INDICA EN EL ARTÍCULO 32 DE LA LEY ORGÁNICA DE ALCALDIAS DE LA CIUDAD DE MÉXICO, LA DIRECCIÓN DE RECURSOS MATERIALES, ABASTECIMIENTOS Y SERVICIOS GENERALES, NO CUENTA CON FACULTADES PARA PODER REALIZAR, EJECUTAR O NORMAR OBRAS PÚBLICAS.</t>
  </si>
  <si>
    <t>https://aao.cdmx.gob.mx/LTAIPRC_ALCALDIA/2026/A121/Fr30/2/A121Fr30-2DO-T-2026-estudio-de-impacto-urbano-ambiental.pdf</t>
  </si>
  <si>
    <t>En ejecución</t>
  </si>
  <si>
    <t>SUPERVISADO POR EL ÁREA REQUIRENTE A SU RECEPCIÓN QUIEN VALIDARA QUE LOS MISMOS CUMPLAN CON LAS CARACTERISTICAS Y DISPOSICIONES TÉCNICAS QUE ESTABLECIERON EN LA REQUISICIÓN DE CONTRATACIÓN DE BIENES Y/O SERVICIOS A TRAVÉS DEL PERSONAL QUE DESIGNE PARA TAL EFECTO, SOLO CON ELOBJETO DE VERIFICAR EL DESARROLLO, CONTROL CALIDAD Y CUMPLIMIENTO, DE NO CUMPLIR CON LO ESTABLECIDO DEBERÁ NOTIFICARLO POR ESCRITO A LA DIRECCIÓN DE RECURSOS MATERIALES, ABASTECIMIENTOS Y SERVICIOS GENERALES PARA QUE SE APLIQUEN LAS PENAS CONVENCIONALES CORRESPONDIENTES.</t>
  </si>
  <si>
    <t>https://aao.cdmx.gob.mx/LTAIPRC_ALCALDIA/2026/A121/Fr30/2/A121Fr30-2DO-T-2026-Avances-Fisicos.pdf</t>
  </si>
  <si>
    <t>https://aao.cdmx.gob.mx/LTAIPRC_ALCALDIA/2026/A121/Fr30/2/A121Fr30-2DO-T-2026-Avances-Financieros.pdf</t>
  </si>
  <si>
    <t>https://aao.cdmx.gob.mx/LTAIPRC_ALCALDIA/2026/A121/Fr30/2/A121Fr30-2DO-T-2026-Remisión-Fact-Caaps-26-04-001.PDF</t>
  </si>
  <si>
    <t>https://aao.cdmx.gob.mx/LTAIPRC_ALCALDIA/2026/A121/Fr30/2/A121Fr30-2DO-T-2026-Finiquito-del-Contrato.pdf</t>
  </si>
  <si>
    <t>https://aao.cdmx.gob.mx/LTAIPRC_ALCALDIA/2026/A121/Fr30/2/A121Fr30-2DO-T-2026-Factura-Caaps-26-04-001.PDF</t>
  </si>
  <si>
    <t>Dirección de Recursos Materiales, Abastecimientos y Servicios Generales
Coordinación de Almacen, Adquisiciones y Arrendamientos
Unidad Departamental de Concursos
 Unidad Departamental de Contratos.</t>
  </si>
  <si>
    <t/>
  </si>
  <si>
    <t>95103991AE8943DB3DCB869884158AD0</t>
  </si>
  <si>
    <t>Licitación pública</t>
  </si>
  <si>
    <t>Obra pública</t>
  </si>
  <si>
    <t>AAO-DGODU-LPN-L-1-010-2026</t>
  </si>
  <si>
    <t>Reunió las condiciones legales, técnicas, económicas, financieras y administrativas requeridas por la convocante que garanticen el cumplimiento satisfactorio de las obligaciones y así asegurar la correcta ejecución de los trabajos, basado en el fundamento legal de los artículos 3, 24, 26 fracción I, 27 fracción III, 30 fracción I, 41, 42 fracción II, 45 fracción I y 46 de la Ley de Obras Públicas y Servicios Relacionados con las Mismas y articulo 73 de su Reglamento</t>
  </si>
  <si>
    <t>https://aao.cdmx.gob.mx/LTAIPRC_ALCALDIA/2026/A121/Fr30/2/presupuesto 2026_ART.121_FR30.pdf</t>
  </si>
  <si>
    <t>81093335</t>
  </si>
  <si>
    <t>https://aao.cdmx.gob.mx/LTAIPRC_ALCALDIA/2026/A121/Fr30/2/A121_Fr_30_2o_T26_GAC.pdf</t>
  </si>
  <si>
    <t>12/05/2026</t>
  </si>
  <si>
    <t>Mantenimiento y rehabilitacion de la carpeta asfaltica en diferentes ubicaciones de la Alcaldia Alvaro Obregon</t>
  </si>
  <si>
    <t>19/05/2026</t>
  </si>
  <si>
    <t>https://aao.cdmx.gob.mx/LTAIPRC_ALCALDIA/2026/A121/Fr30/2/A121Fr30_2o_T26_JULPN010.pdf</t>
  </si>
  <si>
    <t>https://aao.cdmx.gob.mx/LTAIPRC_ALCALDIA/2026/A121/Fr30/2/A121_Fr_30_2o_T26_APADD11.pdf</t>
  </si>
  <si>
    <t>https://aao.cdmx.gob.mx/LTAIPRC_ALCALDIA/2026/A121/Fr30/2/A121_Fr_30_2o_T26_DICLP10.pdf</t>
  </si>
  <si>
    <t>https://aao.cdmx.gob.mx/LTAIPRC_ALCALDIA/2026/A121/Fr30/2/A121_Fr_30_2o_T26_FALP10.pdf</t>
  </si>
  <si>
    <t>Velior Soluciones y Diseno Constructivo, S.A. de C.V.</t>
  </si>
  <si>
    <t>Cuando se trata de personas morales, no existen apellidos maternos o paternos</t>
  </si>
  <si>
    <t>Hombre</t>
  </si>
  <si>
    <t>VSD241209HJA</t>
  </si>
  <si>
    <t>Calle</t>
  </si>
  <si>
    <t>Monte Elbruz</t>
  </si>
  <si>
    <t>124</t>
  </si>
  <si>
    <t>212</t>
  </si>
  <si>
    <t>Colonia</t>
  </si>
  <si>
    <t>Lomas de Chapultepec III Seccion</t>
  </si>
  <si>
    <t>9016</t>
  </si>
  <si>
    <t>Miguel Hidalgo</t>
  </si>
  <si>
    <t>11000</t>
  </si>
  <si>
    <t>No existe domicilio en el extranjero</t>
  </si>
  <si>
    <t>Reunió las condiciones legales, técnicas, económicas, financieras y administrativas requeridas</t>
  </si>
  <si>
    <t>Direccion General de Obras y Desarrollo Urbano</t>
  </si>
  <si>
    <t>Dirección de Obras Públicas</t>
  </si>
  <si>
    <t>AAO-DGODU-LPN-L-010-2026</t>
  </si>
  <si>
    <t>29/05/2026</t>
  </si>
  <si>
    <t>01/06/2026</t>
  </si>
  <si>
    <t>29/08/2026</t>
  </si>
  <si>
    <t>86161796.13</t>
  </si>
  <si>
    <t>99947683.51</t>
  </si>
  <si>
    <t>pesos</t>
  </si>
  <si>
    <t>El contrato se formalizo en pesos</t>
  </si>
  <si>
    <t>Transferencia Bancaria</t>
  </si>
  <si>
    <t>9994768.35</t>
  </si>
  <si>
    <t>https://aao.cdmx.gob.mx/LTAIPRC_ALCALDIA/2026/A121/Fr30/2/A121_FR_30_2o_T26_CTOLP10.pdf</t>
  </si>
  <si>
    <t>https://aao.cdmx.gob.mx/LTAIPRC_ALCALDIA/2026/A121/Fr30/2/A121_Fr_30_2o_T26_COMULPN10.pdf</t>
  </si>
  <si>
    <t>Recursos Locales</t>
  </si>
  <si>
    <t>FISCAL</t>
  </si>
  <si>
    <t>Dentro  de la Alcaldía Álvaro Obregón</t>
  </si>
  <si>
    <t>https://aao.cdmx.gob.mx/LTAIPRC_ALCALDIA/2026/A121/Fr30/2/A121_Fr_30_2o_T26_IPAM10.pdf</t>
  </si>
  <si>
    <t>No hay evaluaciones dirigidas a la población</t>
  </si>
  <si>
    <t>ArtIculo 50 de la Ley de Obras Publicas de la Ciudad de México y ArtIculo 62 del Reglamento de la Ley de Obras Publicas del Distrito Federal.                                                                                                                      Motivo: Con el objeto de llevar a cabo la supervision, vigilancia, inspeccion, control, revision y valuacion de los trabajos y/o servicios efectuados por la contratista; la Subdireccion de Obras Publicas designa por escrito un servidor publico responsable de la residencia de Supervision Interna.</t>
  </si>
  <si>
    <t>https://aao.cdmx.gob.mx/LTAIPRC_ALCALDIA/2026/A121/Fr30/2/A121_Fr_30_2o_T26_Avancefisico.pdf</t>
  </si>
  <si>
    <t>https://aao.cdmx.gob.mx/LTAIPRC_ALCALDIA/2026/A121/Fr30/2/A121_Fr_30_2o_T26_Avancefinanciero.pdf</t>
  </si>
  <si>
    <t>https://aao.cdmx.gob.mx/LTAIPRC_ALCALDIA/2026/A121/Fr30/2/A121_Fr_30_2o_T26_APLP10.pdf</t>
  </si>
  <si>
    <t>https://aao.cdmx.gob.mx/LTAIPRC_ALCALDIA/2026/A121/Fr30/2/A121_Fr_30_2o_T26_ObraProceso.pdf</t>
  </si>
  <si>
    <t>https://aao.cdmx.gob.mx/LTAIPRC_ALCALDIA/2026/A121/Fr30/2/A121Fr30_2o_T26_NoFactura.pdf</t>
  </si>
  <si>
    <t>33836436804784E3A093C79FC2044002</t>
  </si>
  <si>
    <t>AAO-DGODU-AD-L-1-011-2026</t>
  </si>
  <si>
    <t>81093334</t>
  </si>
  <si>
    <t>https://aao.cdmx.gob.mx/LTAIPRC_ALCALDIA/2026/A121/Fr30/2/A121Fr30_2o_T26_INVAD011.pdf</t>
  </si>
  <si>
    <t>05/06/2026</t>
  </si>
  <si>
    <t>Trabajos complementarios a la remodelacion de Av De La Paz dentro del perimetro de la alcaldia</t>
  </si>
  <si>
    <t>https://aao.cdmx.gob.mx/LTAIPRC_ALCALDIA/2026/A121/Fr30/2/A121Fr30_2o_T26_JUAD11.pdf</t>
  </si>
  <si>
    <t>https://aao.cdmx.gob.mx/LTAIPRC_ALCALDIA/2026/A121/Fr30/2/A121_Fr_30_2o_T26_DICAD11.pdf</t>
  </si>
  <si>
    <t>https://aao.cdmx.gob.mx/LTAIPRC_ALCALDIA/2026/A121/Fr30/2/A121_Fr_30_2o_T26_FAAD11.pdf</t>
  </si>
  <si>
    <t>Eco-Transforma, S.A. de C.V.</t>
  </si>
  <si>
    <t>EGT140217L45</t>
  </si>
  <si>
    <t>Boulevard</t>
  </si>
  <si>
    <t>De Las Naciones</t>
  </si>
  <si>
    <t>401</t>
  </si>
  <si>
    <t>3</t>
  </si>
  <si>
    <t>Granjas del Marquez</t>
  </si>
  <si>
    <t>12001</t>
  </si>
  <si>
    <t>Acapulco de Juarez</t>
  </si>
  <si>
    <t>12</t>
  </si>
  <si>
    <t>Guerrero</t>
  </si>
  <si>
    <t>39890</t>
  </si>
  <si>
    <t>AAO-DGODU-011-AD-O-2026</t>
  </si>
  <si>
    <t>10/06/2026</t>
  </si>
  <si>
    <t>11/06/2026</t>
  </si>
  <si>
    <t>25/06/2026</t>
  </si>
  <si>
    <t>9826724.14</t>
  </si>
  <si>
    <t>11399000</t>
  </si>
  <si>
    <t>Trabajos complementarios a la remodelacion de Av De La Paz dentro del perimetro de la Alcaldia</t>
  </si>
  <si>
    <t>1139900</t>
  </si>
  <si>
    <t>https://aao.cdmx.gob.mx/LTAIPRC_ALCALDIA/2026/A121/Fr30/2/A121_Fr_30_2o_T26_CTOAD11.pdf</t>
  </si>
  <si>
    <t>https://aao.cdmx.gob.mx/LTAIPRC_ALCALDIA/2026/A121/Fr30/2/A121_Fr_30_2o_T26_COMUAD11.pdf</t>
  </si>
  <si>
    <t>https://aao.cdmx.gob.mx/LTAIPRC_ALCALDIA/2026/A121/Fr30/2/A121_Fr_30_2o_T26_IPAM11.pdf</t>
  </si>
  <si>
    <t>En finiquito</t>
  </si>
  <si>
    <t>533A3B9DCE36B1D7C83D22F9D99EA537</t>
  </si>
  <si>
    <t>Invitación a cuando menos tres personas</t>
  </si>
  <si>
    <t>Servicios relacionados con obra pública</t>
  </si>
  <si>
    <t>AAO-DGODU-IR-L-2-009-2026</t>
  </si>
  <si>
    <t>81093333</t>
  </si>
  <si>
    <t>https://aao.cdmx.gob.mx/LTAIPRC_ALCALDIA/2026/A121/Fr30/2/A121Fr30_2o_T26_INVIR009.pdf</t>
  </si>
  <si>
    <t>07/05/2026</t>
  </si>
  <si>
    <t>Supervision tecnica, administrativa y financiera para el mantenimiento y rehabilitacion de la carpeta asfaltica en diferentes ubiaciones de la Alcaldia Alvaro Obregon</t>
  </si>
  <si>
    <t>18/05/2026</t>
  </si>
  <si>
    <t>https://aao.cdmx.gob.mx/LTAIPRC_ALCALDIA/2026/A121/Fr30/2/A121Fr30_2o_T26_JUIR09.pdf</t>
  </si>
  <si>
    <t>https://aao.cdmx.gob.mx/LTAIPRC_ALCALDIA/2026/A121/Fr30/2/A121_Fr_30_2o_T26_APIR09.pdf</t>
  </si>
  <si>
    <t>https://aao.cdmx.gob.mx/LTAIPRC_ALCALDIA/2026/A121/Fr30/2/A121_Fr_30_2o_T26_DICIR09.pdf</t>
  </si>
  <si>
    <t>https://aao.cdmx.gob.mx/LTAIPRC_ALCALDIA/2026/A121/Fr30/2/A121_Fr_30_2o_T26_FIR09.pdf</t>
  </si>
  <si>
    <t>Iglav Desarrolladora de Obras, S.A. de C.V.</t>
  </si>
  <si>
    <t>IDO250305DX5</t>
  </si>
  <si>
    <t>Lazaro Cardenas</t>
  </si>
  <si>
    <t>Bosque de Los Remedios</t>
  </si>
  <si>
    <t>15057</t>
  </si>
  <si>
    <t>Naucalpan de Juarez</t>
  </si>
  <si>
    <t>México</t>
  </si>
  <si>
    <t>53458</t>
  </si>
  <si>
    <t>AAO-DGODU-009-IR-S-2026</t>
  </si>
  <si>
    <t>26/05/2026</t>
  </si>
  <si>
    <t>27/05/2026</t>
  </si>
  <si>
    <t>31/08/2026</t>
  </si>
  <si>
    <t>4301827.14</t>
  </si>
  <si>
    <t>4990119.48</t>
  </si>
  <si>
    <t>499011.94</t>
  </si>
  <si>
    <t>https://aao.cdmx.gob.mx/LTAIPRC_ALCALDIA/2026/A121/Fr30/2/A121_Fr_30_2o_T26_CTOIR09.pdf</t>
  </si>
  <si>
    <t>https://aao.cdmx.gob.mx/LTAIPRC_ALCALDIA/2026/A121/Fr30/2/A121_Fr_30_2o_T26_COMUIR09.pdf</t>
  </si>
  <si>
    <t>https://aao.cdmx.gob.mx/LTAIPRC_ALCALDIA/2026/A121/Fr30/2/A121_Fr_30_2o_T26_IPAM09.pdf</t>
  </si>
  <si>
    <t>9E7E5A48F63F81459BE036AADD1C3EAF</t>
  </si>
  <si>
    <t>Adquisiciones</t>
  </si>
  <si>
    <t>SERV 04-003, 04-0004, 04-005, 04-006, 04-007, 04-008AAO-IR-A/DRMAYSG/CAAYA-009/2026</t>
  </si>
  <si>
    <t>27 INCISO B, 52, 55, 56, FRACC. V, 63 FRACC. I</t>
  </si>
  <si>
    <t>https://aao.cdmx.gob.mx/LTAIPRC_ALCALDIA/2026/A121/Fr30/2/A121Fr30-2DO-T-2026-Serv-04-003-AL-04-008.pdf</t>
  </si>
  <si>
    <t>81474963</t>
  </si>
  <si>
    <t>https://aao.cdmx.gob.mx/LTAIPRC_ALCALDIA/2026/A121/Fr30/2/A121Fr30-2DO-T-2026-Invitacion-a-Cotizar-IR-A-AAO-IR-A-DRMAYSG-CAAYA-009-2026.PDF</t>
  </si>
  <si>
    <t>08/06/2026</t>
  </si>
  <si>
    <t>ARENA GRIS, GRAVA TRITURADA, TABIQUE ROJO, TEPETATE.ARENA GRIS, GRAVA TRITURADA, PIEDRA BOLA, ADOCRETO.ARENA GRIS, GRAVA TRITURADA, GRANZÓN, TEPETATE.ARENA GRIS, GRAVA TRITURADA, ADOCRETI TIPO DADO CRUZARENA GRIS DE MINA, GRAVA TRITURADA, TABIQUE ROJO, TABIQUE DE CEMENTO Y ARENA, JUEGO DE BAÑO.JUEGO DE BAÑO WC, LOSETA CERÁMICA, INGITORIO ECOLÓGICO, LAVABO CERÁMICO.</t>
  </si>
  <si>
    <t>https://aao.cdmx.gob.mx/LTAIPRC_ALCALDIA/2026/A121/Fr30/2/A121Fr30-2DO-T-2026-Junta-de-Aclaraciones-IR-AAO-IR-A-DRMAYSG-CAAYA-009-2026.PDF</t>
  </si>
  <si>
    <t>https://aao.cdmx.gob.mx/LTAIPRC_ALCALDIA/2026/A121/Fr30/2/A121Fr30-2DO-T-2026-acta-primera-etapa-IR-A-AAO-IR-A-DRMAYSG-CAAYA-009-2026.PDF</t>
  </si>
  <si>
    <t>https://aao.cdmx.gob.mx/LTAIPRC_ALCALDIA/2026/A121/Fr30/2/A121Fr30-2DO-T-2026-Dictamen-AAO-IR-A-DRMAYSG-CAAYA-009-2026.PDF</t>
  </si>
  <si>
    <t>https://aao.cdmx.gob.mx/LTAIPRC_ALCALDIA/2026/A121/Fr30/2/A121Fr30-2DO-T-2026-Acta-fallo-y-o-oficio-de-adjudicacion-IR-A-AAO-IR-A-DRMAYSG-CAAYA-009-2026.PDF</t>
  </si>
  <si>
    <t>LIMHER INACCOM, S.A. DE C.V.</t>
  </si>
  <si>
    <t>LIN161025BQ0</t>
  </si>
  <si>
    <t>Cerrada</t>
  </si>
  <si>
    <t>SAN CÁSTULO</t>
  </si>
  <si>
    <t>MZ 933</t>
  </si>
  <si>
    <t>LT 19</t>
  </si>
  <si>
    <t>SANTA ÚRSULA</t>
  </si>
  <si>
    <t>003</t>
  </si>
  <si>
    <t>ALCALDÍA COYOACÁN</t>
  </si>
  <si>
    <t>04600</t>
  </si>
  <si>
    <t>SUBDIRECCIÓN DE OPERACIÓN HIDRÁULICAJEFATURA DE UNIDAD DEPARTAMENTAL DE CONTRATOS DE OBRAS PÚBLICAS Y VIALESJEFATURA DE UNIDAD DEPARTAMENTAL DE TALUDES Y MINASCOORDINACIÓN DE PROGRAMAS COMUNITARIOSJEFATURA DE UNIDAD DEPARTAMENTAL DE CONSERVACIÓN DE ESCUELAS Y EDIFICIOS PÚBLICOSJEFATURA DE UNIDAD DEPARTAMENTAL DE SERVICIOS GENERALES</t>
  </si>
  <si>
    <t>DIRECCIÓN GENERAL DE OBRAS Y DESARROLLO URBANODIRECCIÓN DE RECURSOS MATERIALES, ABASTECIMIENTOS Y SERVICIOS GENERALES</t>
  </si>
  <si>
    <t>CAAPS/26-06/010</t>
  </si>
  <si>
    <t>17/06/2026</t>
  </si>
  <si>
    <t>6896551.72</t>
  </si>
  <si>
    <t>8000000</t>
  </si>
  <si>
    <t>2000000</t>
  </si>
  <si>
    <t>EL DISEÑO, FABRICACIÓN Y COMERCIALIZACIÓN DE TODA CLASE DE EQUIPOS, MAQUINARIA, MERCANCÍAS Y MATERIALES, RELACIONADOS CON LA INDUSTRIA DE LA CONSTRUCCIÓN PARA TODO TIPO DE OBRAS PÚBLICAS Y PRIVADAS.</t>
  </si>
  <si>
    <t>1034482.76</t>
  </si>
  <si>
    <t>https://aao.cdmx.gob.mx/LTAIPRC_ALCALDIA/2026/A121/Fr30/2/A121Fr30-2DO-T-2026-Caaps-26-06-010.pdf</t>
  </si>
  <si>
    <t>No Etiquetado Recursos Federales-Participaciones a Entidades Federativas y Municipios-Fondo General de Participaciones-2026-Original de la URG</t>
  </si>
  <si>
    <t>https://aao.cdmx.gob.mx/LTAIPRC_ALCALDIA/2026/A121/Fr30/2/A121Fr30-2DO-T-2026-Remision.pdf</t>
  </si>
  <si>
    <t>https://aao.cdmx.gob.mx/LTAIPRC_ALCALDIA/2026/A121/Fr30/2/A121Fr30-2DO-T-2026-Factura.pdf</t>
  </si>
  <si>
    <t>Dirección de Recursos Materiales, Abastecimientos y Servicios GeneralesCoordinación de Almacen, Adquisiciones y ArrendamientosUnidad Departamental de Concursos Unidad Departamental de Contratos.</t>
  </si>
  <si>
    <t>21/09/2026</t>
  </si>
  <si>
    <t>EL CONTRATO SE ENCONTRABA EN PROCESO DE FORMALIZACION.</t>
  </si>
  <si>
    <t>AB69EF643536A7869D942DF571C3C626</t>
  </si>
  <si>
    <t>04-041, 04-042</t>
  </si>
  <si>
    <t>27 INCISO C, 52, 55, 59, 63 FRACC. I</t>
  </si>
  <si>
    <t>https://aao.cdmx.gob.mx/LTAIPRC_ALCALDIA/2026/A121/Fr30/2/A121Fr30-2DO-T-2026-Req-04-041-04-042.PDF</t>
  </si>
  <si>
    <t>81474967</t>
  </si>
  <si>
    <t>https://aao.cdmx.gob.mx/LTAIPRC_ALCALDIA/2026/A121/Fr30/2/A121Fr30-2DO-T-2026-Invitacion-a-Cotizar-Caaps-26-05-010.PDF</t>
  </si>
  <si>
    <t>06/05/2026</t>
  </si>
  <si>
    <t>TERMO DE ALUMINIO CON IMPRESIÓN, PROGRAMA "PUNTO DALIA".GORRA TRANSPIRABLE AJUSTABLE, CHALECO TIPO BRIGADISTA CON BOLSAS FRONTALES, LIBERTA DE POLIURETANO PLASTIFICADA CON 100 HOJAS, SEPARADO Y ELÁSTICO PARA CERRAR, BOLSA ECOLOGICA PLANA CON ASA DE 30 CM. X 40 CM., PLAYERA MANGA CORTA CON IMPRESIÓN, PROGRAMA "PUNTO DALIA"....</t>
  </si>
  <si>
    <t>https://aao.cdmx.gob.mx/LTAIPRC_ALCALDIA/2026/A121/Fr30/2/A121Fr30-2DO-T-2026-Presentacion-de-propuesta-Caaps-26-05-010.PDF</t>
  </si>
  <si>
    <t>https://aao.cdmx.gob.mx/LTAIPRC_ALCALDIA/2026/A121/Fr30/2/A121Fr30-2DO-T-2026-Dictamen-Caaps-26-05-010.PDF</t>
  </si>
  <si>
    <t>https://aao.cdmx.gob.mx/LTAIPRC_ALCALDIA/2026/A121/Fr30/2/A121Fr30-2DO-T-2026-Oficio-de-Adjudicación-Caaps-26-05-010.PDF</t>
  </si>
  <si>
    <t>TICS TRADE COMMERCE S.A. DE C.V.</t>
  </si>
  <si>
    <t>TTC221207LJ1</t>
  </si>
  <si>
    <t>DESCARTES</t>
  </si>
  <si>
    <t>60</t>
  </si>
  <si>
    <t>PISO 8</t>
  </si>
  <si>
    <t>Ciudad industrial</t>
  </si>
  <si>
    <t>INTERIOR C</t>
  </si>
  <si>
    <t>016</t>
  </si>
  <si>
    <t>ALCALDÍA MIGUEL HIDALGO</t>
  </si>
  <si>
    <t>11590</t>
  </si>
  <si>
    <t>JEFATURA DE UNIDAD DEPARTAMENTAL DE ATENCIÓN INTEGRAL A LAS MUJERES VÍCTIMAS DE VIOLENCIA</t>
  </si>
  <si>
    <t>DIRECCIÓN EJECUTIVA DE LA UNIDAD DE IGUALDAD SUSTANTIVA Y EQUIDAD DE GÉNERO</t>
  </si>
  <si>
    <t>CAAPS/26-05/010</t>
  </si>
  <si>
    <t>21/05/2026</t>
  </si>
  <si>
    <t>498800</t>
  </si>
  <si>
    <t>124700</t>
  </si>
  <si>
    <t>INSUMOS NECESARIOS PARA ATENDER LAS DIFERENTES ACTIVIDADES QUE DESARROLLA LA DIRECCIÓN EJECUTIVA Y SUS ÁREAS ADSCRITAS.</t>
  </si>
  <si>
    <t>64491</t>
  </si>
  <si>
    <t>https://aao.cdmx.gob.mx/LTAIPRC_ALCALDIA/2026/A121/Fr30/2/A121Fr30-2DO-T-2026-Caaps-26-05-010.pdf</t>
  </si>
  <si>
    <t>No Etiquetado Recursos Federales-Participaciones a Entidades Federativas y Municipios-Participaciones por ingresos derivados del entero de impuestos-2026-Original de la URG</t>
  </si>
  <si>
    <t>A851019DD2D28C8C7889BEEF8AFD550E</t>
  </si>
  <si>
    <t>SERV 06-011</t>
  </si>
  <si>
    <t>ART. 1°</t>
  </si>
  <si>
    <t>https://aao.cdmx.gob.mx/LTAIPRC_ALCALDIA/2026/A121/Fr30/2/A121Fr30-2DO-T-2026-Serv-06-011.PDF</t>
  </si>
  <si>
    <t>81474966</t>
  </si>
  <si>
    <t>https://aao.cdmx.gob.mx/LTAIPRC_ALCALDIA/2026/A121/Fr30/2/A121Fr30-2DO-T-2026-Invitacion-a-Cotizar-Conv-26-06-002.pdf</t>
  </si>
  <si>
    <t>15/06/2026</t>
  </si>
  <si>
    <t>SERVICIO PARA LA DISTRIBUCIÓN DE INFORMACIÓN DE SUS DIFERENTES MODALIDADES IMPRESAS DE LOS PROGRAMAS Y ACCIONES DE GOBIERNO DE LA ALCALDÍA ÁLVARO OBREGÓN.</t>
  </si>
  <si>
    <t>https://aao.cdmx.gob.mx/LTAIPRC_ALCALDIA/2026/A121/Fr30/2/A121Fr30-2DO-T-2026-Presentacion-de-propuesta-Conv-06-06-002.PDF</t>
  </si>
  <si>
    <t>https://aao.cdmx.gob.mx/LTAIPRC_ALCALDIA/2026/A121/Fr30/2/A121Fr30-2DO-T-2026-Dictamen-Conv-26-06-002.pdf</t>
  </si>
  <si>
    <t>https://aao.cdmx.gob.mx/LTAIPRC_ALCALDIA/2026/A121/Fr30/2/A121Fr30-2DO-T-2026-Oficio-de-Adjudicación-Conv-26-06-002.pdf</t>
  </si>
  <si>
    <t>SERVICIO POSTAL MEXICANO</t>
  </si>
  <si>
    <t>SPM860820CF5</t>
  </si>
  <si>
    <t>Avenida</t>
  </si>
  <si>
    <t>VICENTE GARCÍA TORRES 235</t>
  </si>
  <si>
    <t>235</t>
  </si>
  <si>
    <t>EL ROSEDAL</t>
  </si>
  <si>
    <t>04330</t>
  </si>
  <si>
    <t>COORDINACIÓN DE COMUNICACIÓN SOCIAL</t>
  </si>
  <si>
    <t>CONV/26-006/002</t>
  </si>
  <si>
    <t>1035172.41</t>
  </si>
  <si>
    <t>1200800</t>
  </si>
  <si>
    <t>300200</t>
  </si>
  <si>
    <t>LA PRESTACIÓN DEL SERVICIO PÚBLICO DE CORREOS Y OTROS SERVICIOS DIVERSOS</t>
  </si>
  <si>
    <t>https://aao.cdmx.gob.mx/LTAIPRC_ALCALDIA/2026/A121/Fr30/2/A121Fr30-2DO-T-2026-Conv-26-06-002.PDF</t>
  </si>
  <si>
    <t>11</t>
  </si>
  <si>
    <t>No Etiquetado Recursos Federales-Participaciones a Entidades Federativas y Municipios-Participaciones en el Impuesto Especial Sobre Producción y Servicios-2026-Original de la URG</t>
  </si>
  <si>
    <t>0CE2EE80509A42C93C0A0996A0140B24</t>
  </si>
  <si>
    <t>SERV 04-039</t>
  </si>
  <si>
    <t>https://aao.cdmx.gob.mx/LTAIPRC_ALCALDIA/2026/A121/Fr30/2/A121Fr30-2DO-T-2026-Serv-04-039.PDF</t>
  </si>
  <si>
    <t>81474965</t>
  </si>
  <si>
    <t>https://aao.cdmx.gob.mx/LTAIPRC_ALCALDIA/2026/A121/Fr30/2/A121Fr30-2DO-T-2026-Invitacion-a-Cotizar-Conv-26-06-001.pdf</t>
  </si>
  <si>
    <t>23/04/2026</t>
  </si>
  <si>
    <t>15/05/2026</t>
  </si>
  <si>
    <t>https://aao.cdmx.gob.mx/LTAIPRC_ALCALDIA/2026/A121/Fr30/2/A121Fr30-2DO-T-2026-Presentacion-de-propuesta-Conv-26-06-001.PDF</t>
  </si>
  <si>
    <t>https://aao.cdmx.gob.mx/LTAIPRC_ALCALDIA/2026/A121/Fr30/2/A121Fr30-2DO-T-2026-Dictamen-Conv-26-06-001.pdf</t>
  </si>
  <si>
    <t>https://aao.cdmx.gob.mx/LTAIPRC_ALCALDIA/2026/A121/Fr30/2/A121Fr30-2DO-T-2026-Oficio-de-Adjudicación-Conv-26-06-001.pdf</t>
  </si>
  <si>
    <t>CONV/26-006/001</t>
  </si>
  <si>
    <t>19827.59</t>
  </si>
  <si>
    <t>23000</t>
  </si>
  <si>
    <t>5750</t>
  </si>
  <si>
    <t>https://aao.cdmx.gob.mx/LTAIPRC_ALCALDIA/2026/A121/Fr30/2/A121Fr30-2DO-T-2026-Conv-26-006-001.pdf</t>
  </si>
  <si>
    <t>https://aao.cdmx.gob.mx/LTAIPRC_ALCALDIA/2026/A121/Fr30/2/A121Fr30-2DO-T-2026-Acta-Recepción-Conv-26-06-001.pdf</t>
  </si>
  <si>
    <t>https://aao.cdmx.gob.mx/LTAIPRC_ALCALDIA/2026/A121/Fr30/2/A121Fr30-2DO-T-2026-Factura-Conv-26-06-001.PDF</t>
  </si>
  <si>
    <t>205A52E0FEBB3B0DA0CEA64EB7961A38</t>
  </si>
  <si>
    <t>SERV 06-009</t>
  </si>
  <si>
    <t>https://aao.cdmx.gob.mx/LTAIPRC_ALCALDIA/2026/A121/Fr30/2/A121Fr30-2DO-T-2026-Serv-06-009.pdf</t>
  </si>
  <si>
    <t>81474964</t>
  </si>
  <si>
    <t>https://aao.cdmx.gob.mx/LTAIPRC_ALCALDIA/2026/A121/Fr30/2/A121Fr30-2DO-T-2026-Invitacion-a-Cotizar-Caaps-ATG-26-04-001-AAO-IR-S-DRMAYSG-CAAYA-004-2026.PDF</t>
  </si>
  <si>
    <t>12/06/2026</t>
  </si>
  <si>
    <t>SERVICIO DE DIFUSIÓN POR INTERNET-PUBLICIDAD DIGITAL, BANNERS Y REDES SOCIALES EN EL PORTAL, PARA BRINDAR DIFUSIÓN A LOS PROGRAMAS, ACTIVIDADES Y EVENTOS QUE SE LLEVAN A CABO EN LA ALCALDÍA ÁLVARO OBREGÓN, EN EL MEDIO DE COMUNICACIÓN “POLEMÓN"</t>
  </si>
  <si>
    <t>https://aao.cdmx.gob.mx/LTAIPRC_ALCALDIA/2026/A121/Fr30/2/A121Fr30-2DO-T-2026-Presentacion-de-propuesta-Caaps-26-06-011.PDF</t>
  </si>
  <si>
    <t>https://aao.cdmx.gob.mx/LTAIPRC_ALCALDIA/2026/A121/Fr30/2/A121Fr30-2DO-T-2026-Dictamen-Caaps-26-06-011.PDF</t>
  </si>
  <si>
    <t>https://aao.cdmx.gob.mx/LTAIPRC_ALCALDIA/2026/A121/Fr30/2/A121Fr30-2DO-T-2026-Oficio-de-Adjudicación-Caaps-26-06-011.PDF</t>
  </si>
  <si>
    <t>DESFILADERO MEDIOS, S.A. DE C.V.</t>
  </si>
  <si>
    <t>DME2005112N5</t>
  </si>
  <si>
    <t>PASEO DE LA REFORMA</t>
  </si>
  <si>
    <t>716</t>
  </si>
  <si>
    <t>1801</t>
  </si>
  <si>
    <t>NONOALCO TLATELOLCO</t>
  </si>
  <si>
    <t>015</t>
  </si>
  <si>
    <t>ALCALDÍA CUAHUTEMOC</t>
  </si>
  <si>
    <t>06900</t>
  </si>
  <si>
    <t>CAAPS/26-06/011</t>
  </si>
  <si>
    <t>215517.25</t>
  </si>
  <si>
    <t>250000</t>
  </si>
  <si>
    <t>62500</t>
  </si>
  <si>
    <t>LA  REALIZACIÓN DE ACTIVIDADES EN INTERNET, INCLUIDA LA CREACIÓN, DESARROLLO Y EXPLOTACIÓN DE PORTALES, ASÍ COMO EL SUMINISTRO DE SERVICIOS DE INFORMACIÓN, FORMACIÓN Y COMERCIO ELECTRÓNICO, ASÍ COMO PUBLICACIÓN Y EDICIÓN DE CONTENIDOS EN FORMATOS DIGITALES, PLATAFORMAS ELECTRÓNICAS Y MÓVILES, PARA LA POSTERIOR PRODUCCIÓN, DISTRIBUCIÓN, COMERCIALIZACIÓN DE TODA CLASE DE MEDIOS DIGITALES E IMPRESOS DE COMUNICACIÓN, TALES COMO PÁGINAS WEB, PÁGINAS INTERACTIVAS, PUBLICIDAD DIGITAL, ETC.</t>
  </si>
  <si>
    <t>32327.59</t>
  </si>
  <si>
    <t>https://aao.cdmx.gob.mx/LTAIPRC_ALCALDIA/2026/A121/Fr30/2/A121Fr30-2DO-T-2026-Caaps-26-06-011.PDF</t>
  </si>
  <si>
    <t>No Etiquetado Recursos Federales-Participaciones a Entidades Federativas y Municipios-Impuesto Sobre Automóviles Nuevos-2026-Original de la URG</t>
  </si>
  <si>
    <t>BB829626BA058322ADB04DCB6EC2E4F8</t>
  </si>
  <si>
    <t>SERV 05-018</t>
  </si>
  <si>
    <t>https://aao.cdmx.gob.mx/LTAIPRC_ALCALDIA/2026/A121/Fr30/2/A121Fr30-2DO-T-2026-Serv-05-018.PDF</t>
  </si>
  <si>
    <t>81474962</t>
  </si>
  <si>
    <t>https://aao.cdmx.gob.mx/LTAIPRC_ALCALDIA/2026/A121/Fr30/2/A121Fr30-2DO-T-2026-Invitacion-a-Cotizar-Caaps-26-06-009.PDF</t>
  </si>
  <si>
    <t>SERVICIO DE DIFUSIÓN POR INTERNET-PUBLICIDAD DIGITAL, BANNERS Y REDES SOCIALES EN EL PORTAL, PARA BRINDAR DIFUSIÓN A LOS PROGRAMAS, ACTIVIDADES Y EVENTOS QUE SE LLEVAN A CABO EN LA ALCALDÍA ÁLVARO OBREGÓN, EN EL MEDIO DE COMUNICACIÓN “EL PAÍS”</t>
  </si>
  <si>
    <t>https://aao.cdmx.gob.mx/LTAIPRC_ALCALDIA/2026/A121/Fr30/2/A121Fr30-2DO-T-2026-Presentacion-de-propuesta-Caaps-26-06-009.PDF</t>
  </si>
  <si>
    <t>https://aao.cdmx.gob.mx/LTAIPRC_ALCALDIA/2026/A121/Fr30/2/A121Fr30-2DO-T-2026-Dictamen-Caaps-26-06-009.PDF</t>
  </si>
  <si>
    <t>https://aao.cdmx.gob.mx/LTAIPRC_ALCALDIA/2026/A121/Fr30/2/A121Fr30-2DO-T-2026-Oficio-de-Adjudicación-Caaps-26-06-009.PDF</t>
  </si>
  <si>
    <t>PRISA MEDIA MÉXICO, S.A. DE C.V.</t>
  </si>
  <si>
    <t>SIN030825M56</t>
  </si>
  <si>
    <t>231</t>
  </si>
  <si>
    <t>PISO 6</t>
  </si>
  <si>
    <t>CUAHUTÉMOC</t>
  </si>
  <si>
    <t>06500</t>
  </si>
  <si>
    <t>CAAPS/26-06/009</t>
  </si>
  <si>
    <t>16/06/2026</t>
  </si>
  <si>
    <t>215517.24</t>
  </si>
  <si>
    <t>LA COMERCIALIZACIÓN Y EXPLOTACIÓN DE SERVICIOS PUBLICITARIOS Y PRODUCTOS, ASÍ COMO LA PRESTACIÓN DE SERVICIOS COMERCIALES Y MERCANTILES PRINCIPALMENTE, PERO NO DE MANERA EXCLUSIVA, A TRAVÉS DE PÁGINAS EN INTERNET, LLEVAR A CABO OPERACIONES DE COMERCIO ELECTRÓNICO Y PRODUCCIÓN DE CONTENIDOS INFORMATIVOS ASÍ COMO OPERAR Y DESARROLLAR POR SU PROPIA CUENTA Y EN REPRESENTACIÓN DE TERCEROS.</t>
  </si>
  <si>
    <t>https://aao.cdmx.gob.mx/LTAIPRC_ALCALDIA/2026/A121/Fr30/2/A121Fr30-2DO-T-2026-Caaps-26-06-009.PDF</t>
  </si>
  <si>
    <t>95F975F5E30BEEFA21FA10BEAC13717B</t>
  </si>
  <si>
    <t>SERV 04-023</t>
  </si>
  <si>
    <t>https://aao.cdmx.gob.mx/LTAIPRC_ALCALDIA/2026/A121/Fr30/2/A121Fr30-2DO-T-2026-Serv-04-023.PDF</t>
  </si>
  <si>
    <t>81474961</t>
  </si>
  <si>
    <t>https://aao.cdmx.gob.mx/LTAIPRC_ALCALDIA/2026/A121/Fr30/2/A121Fr30-2DO-T-2026-Invitacion-a-Cotizar-Caaps-26-06-008.PDF</t>
  </si>
  <si>
    <t>20/04/2026</t>
  </si>
  <si>
    <t>SERVICIO DE DIFUSIÓN POR INTERNET-PUBLICIDAD DIGITAL, BANNERS Y REDES SOCIALES EN EL PORTAL, PARA BRINDAR DIFUSIÓN A LOS PROGRAMAS, ACTIVIDADES Y EVENTOS QUE SE LLEVAN A CABO EN LA ALCALDÍA ÁLVARO OBREGÓN, EN EL MEDIO DE COMUNICACIÓN  “EL SOBERANO"</t>
  </si>
  <si>
    <t>21/04/2026</t>
  </si>
  <si>
    <t>https://aao.cdmx.gob.mx/LTAIPRC_ALCALDIA/2026/A121/Fr30/2/A121Fr30-2DO-T-2026-Presentacion-de-propuesta-Caaps-26-06-008.PDF</t>
  </si>
  <si>
    <t>https://aao.cdmx.gob.mx/LTAIPRC_ALCALDIA/2026/A121/Fr30/2/A121Fr30-2DO-T-2026-Dictamen-Caaps-26-06-008.PDF</t>
  </si>
  <si>
    <t>https://aao.cdmx.gob.mx/LTAIPRC_ALCALDIA/2026/A121/Fr30/2/A121Fr30-2DO-T-2026-Oficio-de-Adjudicación-Caaps-26-06-008.PDF</t>
  </si>
  <si>
    <t>EL SOBERANO RAFTH, S.A. DE C.V.</t>
  </si>
  <si>
    <t>SRA190415G71</t>
  </si>
  <si>
    <t>CALLE ZAMORA NÚMERO 114 INTERIOR 2, COLONIA CONDESA, ALCALDÍA CUAUHTÉMOC, C.P. 06140, CIUDAD DE MÉXICO</t>
  </si>
  <si>
    <t>114</t>
  </si>
  <si>
    <t>CONDESA</t>
  </si>
  <si>
    <t>06140</t>
  </si>
  <si>
    <t>CAAPS/26-06/008</t>
  </si>
  <si>
    <t>301724.14</t>
  </si>
  <si>
    <t>350000</t>
  </si>
  <si>
    <t>87500</t>
  </si>
  <si>
    <t>LA EDICIÓN, REDACCIÓN, IMPRESIÓN, PUBLICACIÓN, DISTRIBUCIÓN, VENTA Y EXPLOTACIÓN PUBLICITARIA DE PERIÓDICOS, REVISTAS Y DEMÁS IMPRESOS UNITARIOS POR CUENTA PROPIA Y/O AJENA.</t>
  </si>
  <si>
    <t>45258.62</t>
  </si>
  <si>
    <t>https://aao.cdmx.gob.mx/LTAIPRC_ALCALDIA/2026/A121/Fr30/2/A121Fr30-2DO-T-2026-Caaps-26-06-008.PDF</t>
  </si>
  <si>
    <t>709C0184B8F817B25391B045CF68F13B</t>
  </si>
  <si>
    <t>SERV 05-007
AAO-IR-S/DRMAYSG/CAAYA-006/2026</t>
  </si>
  <si>
    <t>https://aao.cdmx.gob.mx/LTAIPRC_ALCALDIA/2026/A121/Fr30/2/A121Fr30-2DO-T-2026-Serv-05-007.PDF</t>
  </si>
  <si>
    <t>81474960</t>
  </si>
  <si>
    <t>https://aao.cdmx.gob.mx/LTAIPRC_ALCALDIA/2026/A121/Fr30/2/A121Fr30-2DO-T-2026-Invitacion-a-Cotizar-AAO-IR-S-DRMAYSG-CAAYA-006-2026.PDF</t>
  </si>
  <si>
    <t>03/06/2026</t>
  </si>
  <si>
    <t>SERVICIO DE ROTULACIÓN DE BARDAS</t>
  </si>
  <si>
    <t>https://aao.cdmx.gob.mx/LTAIPRC_ALCALDIA/2026/A121/Fr30/2/A121Fr30-2DO-T-2026-Junta-de-Aclaraciones-AAO-IR-S-DRMAYSG-CAAYA-006-2026.PDF</t>
  </si>
  <si>
    <t>https://aao.cdmx.gob.mx/LTAIPRC_ALCALDIA/2026/A121/Fr30/2/A121Fr30-2DO-T-2026-acta-primera-etapa-IR AAO-IR-S-DRMAYSG-CAAYA-006-2026.PDF</t>
  </si>
  <si>
    <t>https://aao.cdmx.gob.mx/LTAIPRC_ALCALDIA/2026/A121/Fr30/2/A121Fr30-2DO-T-2026-Dictamen-AAO-IR-S-DRMAYSG-CAAYA-006-2026.PDF</t>
  </si>
  <si>
    <t>https://aao.cdmx.gob.mx/LTAIPRC_ALCALDIA/2026/A121/Fr30/2/A121Fr30-2DO-T-2026-Oficio-de-Adjudicación-Caaps-26-06-007.PDF</t>
  </si>
  <si>
    <t>ANTONIO OCARIZ CHETERQUIN</t>
  </si>
  <si>
    <t>OACA590804B43</t>
  </si>
  <si>
    <t>Privada</t>
  </si>
  <si>
    <t>DIVISIÓN DEL NORTE</t>
  </si>
  <si>
    <t>5</t>
  </si>
  <si>
    <t>EL YAQUI</t>
  </si>
  <si>
    <t>05320</t>
  </si>
  <si>
    <t>CAAPS/26-06/007</t>
  </si>
  <si>
    <t>8620689.66</t>
  </si>
  <si>
    <t>10000000</t>
  </si>
  <si>
    <t>2500000</t>
  </si>
  <si>
    <t>OTROS SERVICIOS DE PUBLICIDAD</t>
  </si>
  <si>
    <t>1293103.45</t>
  </si>
  <si>
    <t>https://aao.cdmx.gob.mx/LTAIPRC_ALCALDIA/2026/A121/Fr30/2/A121Fr30-2DO-T-2026-Caaps-26-06-007.PDF</t>
  </si>
  <si>
    <t>1022715344F4397E5E5E8DFB2FAEF587</t>
  </si>
  <si>
    <t>SERV 04-022</t>
  </si>
  <si>
    <t>https://aao.cdmx.gob.mx/LTAIPRC_ALCALDIA/2026/A121/Fr30/2/A121Fr30-2DO-T-2026-Serv-04-022.PDF</t>
  </si>
  <si>
    <t>81474959</t>
  </si>
  <si>
    <t>https://aao.cdmx.gob.mx/LTAIPRC_ALCALDIA/2026/A121/Fr30/2/A121Fr30-2DO-T-2026-Invitacion-a-Cotizar-Caaps-26-06-006.PDF</t>
  </si>
  <si>
    <t>SERVICIO DE DIFUSIÓN POR INTERNET-PUBLICIDAD DIGITAL, BANNERS Y REDES SOCIALES EN EL PORTAL, PARA BRINDAR DIFUSIÓN A LOS PROGRAMAS, ACTIVIDADES Y EVENTOS QUE SE LLEVAN A CABO EN LA ALCALDÍA ÁLVARO OBREGÓN, EN EL MEDIO DE COMUNICACIÓN  “ANIMAL POLÍTICO"</t>
  </si>
  <si>
    <t>https://aao.cdmx.gob.mx/LTAIPRC_ALCALDIA/2026/A121/Fr30/2/A121Fr30-2DO-T-2026-Presentacion-de-propuesta-Caaps-26-06-006.PDF</t>
  </si>
  <si>
    <t>https://aao.cdmx.gob.mx/LTAIPRC_ALCALDIA/2026/A121/Fr30/2/A121Fr30-2DO-T-2026-Dictamen-Caaps-26-06-006.PDF</t>
  </si>
  <si>
    <t>https://aao.cdmx.gob.mx/LTAIPRC_ALCALDIA/2026/A121/Fr30/2/A121Fr30-2DO-T-2026-Oficio-de-Adjudicación-Caaps-26-06-006.pdf</t>
  </si>
  <si>
    <t>EDITORIAL ANIMAL, S. DE R.L. DE C.V.</t>
  </si>
  <si>
    <t>EAN100408JX9</t>
  </si>
  <si>
    <t>MELCHOR OCAMPO</t>
  </si>
  <si>
    <t>193</t>
  </si>
  <si>
    <t>VERONICA ANZURES</t>
  </si>
  <si>
    <t>11300</t>
  </si>
  <si>
    <t>CAAPS/26-06/006</t>
  </si>
  <si>
    <t>LA IMPLEMENTACIÓN, DESARROLLO Y PUBLICACIÓN DE TODO TIPO DE INFORMACIÓN Y DEMÁS PRODUCTOS A TRAVÉS DE DIVERSOS MEDIOS DE COMUNICACIÓN, INCLUYENDO EL INTERNET, (WORD WIDE WEB, O SU ABREVIATURA WWW.)</t>
  </si>
  <si>
    <t>https://aao.cdmx.gob.mx/LTAIPRC_ALCALDIA/2026/A121/Fr30/2/A121Fr30-2DO-T-2026-Caaps-26-06-006.PDF</t>
  </si>
  <si>
    <t>35188427F260C722BAADDE5D04B90A10</t>
  </si>
  <si>
    <t>SERV 04-021</t>
  </si>
  <si>
    <t>https://aao.cdmx.gob.mx/LTAIPRC_ALCALDIA/2026/A121/Fr30/2/A121Fr30-2DO-T-2026-Serv-04-021.PDF</t>
  </si>
  <si>
    <t>81474958</t>
  </si>
  <si>
    <t>https://aao.cdmx.gob.mx/LTAIPRC_ALCALDIA/2026/A121/Fr30/2/A121Fr30-2DO-T-2026-Invitacion-a-Cotizar-Caaps-26-06-005.PDF</t>
  </si>
  <si>
    <t>SERVICIO DE DIFUSIÓN POR INTERNET-PUBLICIDAD DIGITAL, BANNERS Y REDES SOCIALES EN EL PORTAL, PARA BRINDAR DIFUSIÓN A LOS PROGRAMAS, ACTIVIDADES Y EVENTOS QUE SE LLEVAN A CABO EN LA ALCALDÍA ÁLVARO OBREGÓN, EN EL MEDIO DE COMUNICACIÓN  “SINEMBARGO.MX"</t>
  </si>
  <si>
    <t>https://aao.cdmx.gob.mx/LTAIPRC_ALCALDIA/2026/A121/Fr30/2/A121Fr30-2DO-T-2026-Presentacion-de-propuesta-Caaps-26-06-005.PDF</t>
  </si>
  <si>
    <t>https://aao.cdmx.gob.mx/LTAIPRC_ALCALDIA/2026/A121/Fr30/2/A121Fr30-2DO-T-2026-Dictamen-Caaps-26-06-005.PDF</t>
  </si>
  <si>
    <t>https://aao.cdmx.gob.mx/LTAIPRC_ALCALDIA/2026/A121/Fr30/2/A121Fr30-2DO-T-2026-Oficio-de-Adjudicación-Caaps-26-06-005.PDF</t>
  </si>
  <si>
    <t>SIN EMBARGO, S. DE R.L. DE C.V.</t>
  </si>
  <si>
    <t>SEM110428MU5</t>
  </si>
  <si>
    <t>INGENIEROS</t>
  </si>
  <si>
    <t>31</t>
  </si>
  <si>
    <t>ESCANDON</t>
  </si>
  <si>
    <t>11800</t>
  </si>
  <si>
    <t>CAAPS/26-06/005</t>
  </si>
  <si>
    <t>LA EDICIÓN Y PUBLICACIÓN EN VERSIÓN IMPRESA, EN AUDIO, VIDEO Y DIGITAL DE PERIÓDICOS, REVISTAS, SUPLEMENTOS, OFFSET, FORMAS CONTINUAS, MANUFACTURAS EN GENERAL DE LIBROS, REVISTAS, PERIÓDICOS, SUPLEMENTOS INFORMATIVOS, SUPLEMENTOS PUBLICITARIOS, Y TODOS LOS ACTOS Y CONTRATOS RELATIVOS A ESTOS FINES.</t>
  </si>
  <si>
    <t>https://aao.cdmx.gob.mx/LTAIPRC_ALCALDIA/2026/A121/Fr30/2/A121Fr30-2DO-T-2026-Caaps-26-06-005.PDF</t>
  </si>
  <si>
    <t>E5D6696776386610755334D6CAF83861</t>
  </si>
  <si>
    <t>SERV 06-006</t>
  </si>
  <si>
    <t>27 INCISO C, 52, 54 FRACC. XIII</t>
  </si>
  <si>
    <t>https://aao.cdmx.gob.mx/LTAIPRC_ALCALDIA/2026/A121/Fr30/2/A121Fr30-2DO-T-2026-Serv-06-006.pdf</t>
  </si>
  <si>
    <t>81474957</t>
  </si>
  <si>
    <t>https://aao.cdmx.gob.mx/LTAIPRC_ALCALDIA/2026/A121/Fr30/2/A121Fr30-2DO-T-2026-Invitacion-a-Cotizar-Caaps-26-06-004.PDF</t>
  </si>
  <si>
    <t>04/06/2026</t>
  </si>
  <si>
    <t>SERVICIO INTEGRAL PARA LOS EVENTOS CULTURALES CON MOTIVO AL EVENTO DEPORTIVO DE FUTBOL EN LA ALCALDÍA ÁLVARO OBREGÓN</t>
  </si>
  <si>
    <t>https://aao.cdmx.gob.mx/LTAIPRC_ALCALDIA/2026/A121/Fr30/2/A121Fr30-2DO-T-2026-Presentacion-de-propuesta-Caaps-26-06-004.PDF</t>
  </si>
  <si>
    <t>https://aao.cdmx.gob.mx/LTAIPRC_ALCALDIA/2026/A121/Fr30/2/A121Fr30-2DO-T-2026-Dictamen-Caaps-26-06-004.PDF</t>
  </si>
  <si>
    <t>https://aao.cdmx.gob.mx/LTAIPRC_ALCALDIA/2026/A121/Fr30/2/A121Fr30-2DO-T-2026-Oficio-de-Adjudicación-Caaps-26-06-004.PDF</t>
  </si>
  <si>
    <t>LOGÍSTICA AMFA, S.A. DE C.V.</t>
  </si>
  <si>
    <t>LAM211215TP1</t>
  </si>
  <si>
    <t>FEDERACIÓN MEXICANA DE FUTBOL,</t>
  </si>
  <si>
    <t>24</t>
  </si>
  <si>
    <t>VILLA LAZARO CARDENAS</t>
  </si>
  <si>
    <t>012</t>
  </si>
  <si>
    <t>ALCALDIA TLALPAN</t>
  </si>
  <si>
    <t>14370</t>
  </si>
  <si>
    <t>DIRECCIÓN DE DESARROLLO ECONÓMICO Y FOMENTO COOPERATIVO</t>
  </si>
  <si>
    <t>DIRECCIÓN GENERAL DE DESARROLLO SOCIAL</t>
  </si>
  <si>
    <t>CAAPS/26-06/004</t>
  </si>
  <si>
    <t>19/07/2026</t>
  </si>
  <si>
    <t>3879310</t>
  </si>
  <si>
    <t>4499999.6</t>
  </si>
  <si>
    <t>LA COMPRA, VENTA, CONSIGNACIÓN, DISTRIBUCIÓN, IMPORTACIÓN, EXPORTACIÓN, TRANSFORMACIÓN, ELABORACIÓN Y EN GENERAL LA COMERCIALIZACIÓN DE TODO TIPO DE BIENES, PRODUCTOS Y SERVICIOS, ASÍ COMO LA VENTA Y RENTA DE EQUIPOS PARA EVENTOS SOCIALES O MASIVOS.</t>
  </si>
  <si>
    <t>581896.5</t>
  </si>
  <si>
    <t>https://aao.cdmx.gob.mx/LTAIPRC_ALCALDIA/2026/A121/Fr30/2/A121Fr30-2DO-T-2026-Caaps-26-06-004.pdf</t>
  </si>
  <si>
    <t>DE7C9FC9150897C02376378FE1F9CC49</t>
  </si>
  <si>
    <t>REQ 05-008
AAO-IR-A/DRMAYSG/CAAYA-007/2026</t>
  </si>
  <si>
    <t>https://aao.cdmx.gob.mx/LTAIPRC_ALCALDIA/2026/A121/Fr30/2/A121Fr30-2DO-T-2026-Req-05-008.PDF</t>
  </si>
  <si>
    <t>81474956</t>
  </si>
  <si>
    <t>https://aao.cdmx.gob.mx/LTAIPRC_ALCALDIA/2026/A121/Fr30/2/A121Fr30-2DO-T-2026-Invitacion-a-Cotizar-AAO-IR-A-DRMAYSG-CAAYA-007-2026.PDF</t>
  </si>
  <si>
    <t>28/05/2026</t>
  </si>
  <si>
    <t>ADQUISICIÓN DE MATERIAL GRÁFICO INSTITUCIONAL</t>
  </si>
  <si>
    <t>https://aao.cdmx.gob.mx/LTAIPRC_ALCALDIA/2026/A121/Fr30/2/A121Fr30-2DO-T-2026-Junta-de-Aclaraciones-AAO-IR-A-DRMAYSG-CAAYA-007-2026.PDF</t>
  </si>
  <si>
    <t>https://aao.cdmx.gob.mx/LTAIPRC_ALCALDIA/2026/A121/Fr30/2/A121Fr30-2DO-T-2026-Dictamen-AAO-IR-A-DRMAYSG-CAAYA-007-2026.PDF</t>
  </si>
  <si>
    <t>https://aao.cdmx.gob.mx/LTAIPRC_ALCALDIA/2026/A121/Fr30/2/A121Fr30-2DO-T-2026-Acta-fallo-y-o-oficio-de-adjudicacion-AAO-IR-A-DRMAYSG-CAAYA-007-2026.PDF</t>
  </si>
  <si>
    <t>CLAUDIO ARNULFO</t>
  </si>
  <si>
    <t>AVIÑA</t>
  </si>
  <si>
    <t>SOSA</t>
  </si>
  <si>
    <t>PERSONA FISICA</t>
  </si>
  <si>
    <t>AISC851001SB6</t>
  </si>
  <si>
    <t>RABAUL</t>
  </si>
  <si>
    <t>600</t>
  </si>
  <si>
    <t>108</t>
  </si>
  <si>
    <t>JARDÍN AZPEITA</t>
  </si>
  <si>
    <t>002</t>
  </si>
  <si>
    <t>ALCALDIA AZCAPOTZALCO</t>
  </si>
  <si>
    <t>02530</t>
  </si>
  <si>
    <t>CAAPS/26-06/003</t>
  </si>
  <si>
    <t>7586206.9</t>
  </si>
  <si>
    <t>8800000</t>
  </si>
  <si>
    <t>2200000</t>
  </si>
  <si>
    <t>DISEÑO GRÁFICO, AGENCIAS DE ANUNCIOS PUBLICITARIOS, COMERCIO AL POR MAYOR POR MEDIOS MASIVOS DE COMUNICACIÓN (COMO CORREO E INTERNET) Y OTROS MEDIOS, E INDUSTRIAS CONEXAS A LA IMPRESIÓN COMO LA ENCUADERNACIÓN Y LA ELABORACIÓN DE PLACAS, GRABADOS Y OTROS PRODUCTOS SIMILARES</t>
  </si>
  <si>
    <t>1137931.03</t>
  </si>
  <si>
    <t>https://aao.cdmx.gob.mx/LTAIPRC_ALCALDIA/2026/A121/Fr30/2/A121Fr30-2DO-T-2026-Caaps-26-06-003.pdf</t>
  </si>
  <si>
    <t>C19C328408C4569282C7FF4F19CD2FB7</t>
  </si>
  <si>
    <t>SERV  05-022</t>
  </si>
  <si>
    <t>27 INCISO C, 52, 54 FRACC. VII</t>
  </si>
  <si>
    <t>https://aao.cdmx.gob.mx/LTAIPRC_ALCALDIA/2026/A121/Fr30/2/A121Fr30-2DO-T-2026-Serv-05-022.PDF</t>
  </si>
  <si>
    <t>81474955</t>
  </si>
  <si>
    <t>https://aao.cdmx.gob.mx/LTAIPRC_ALCALDIA/2026/A121/Fr30/2/A121Fr30-2DO-T-2026-Invitacion-a-Cotizar-Caaps-26-06-002.PDF</t>
  </si>
  <si>
    <t>SERVICIO DE CONSULTORÍA PARA LA CREACIÓN DE NUEVOS MÓDULOS PARA EL SISTEMA DE CHATBOT CON MENSAJERÍA INSTANTÁNEA</t>
  </si>
  <si>
    <t>22/05/2026</t>
  </si>
  <si>
    <t>https://aao.cdmx.gob.mx/LTAIPRC_ALCALDIA/2026/A121/Fr30/2/A121Fr30-2DO-T-2026-Presentacion-de-propuesta-Caaps-26-06-002.PDF</t>
  </si>
  <si>
    <t>https://aao.cdmx.gob.mx/LTAIPRC_ALCALDIA/2026/A121/Fr30/2/A121Fr30-2DO-T-2026-Dictamen-Caaps-26-06-002.PDF</t>
  </si>
  <si>
    <t>https://aao.cdmx.gob.mx/LTAIPRC_ALCALDIA/2026/A121/Fr30/2/A121Fr30-2DO-T-2026-Oficio-de-Adjudicación-Caaps-26-06-002.PDF</t>
  </si>
  <si>
    <t>YOR TE, S.A. DE C.V.</t>
  </si>
  <si>
    <t>YTE0701267U1</t>
  </si>
  <si>
    <t>JOSÉ TORIBIO MEDINA</t>
  </si>
  <si>
    <t>73</t>
  </si>
  <si>
    <t>ALGARÍN</t>
  </si>
  <si>
    <t>06880</t>
  </si>
  <si>
    <t>COORDINACIÓN DE GOBIERNO ELECTRÓNICO</t>
  </si>
  <si>
    <t>JEFE DE LA OFICINA DE LA ALCALDÍA</t>
  </si>
  <si>
    <t>CAAPS/26-06/002</t>
  </si>
  <si>
    <t>2150285.01</t>
  </si>
  <si>
    <t>2494330.61</t>
  </si>
  <si>
    <t>PRESTACIÓN DE SERVICIOS PROFESIONALES DE ASESORÍAS DE NEGOCIOS Y EMPRESARIAL, DE ADMINISTRACIÓN DE EMPRESAS, CONSULTORÍA DE NEGOCIOS POR MEDIO DE INTERNET, RELACIONES PÚBLICAS, ADMINISTRACIÓN, RECLUTAMIENTO, Y SELECCIÓN DE PERSONAL, EN TODO TIPO DE ASUNTOS Y NEGOCIOS, ASÍ COMO LA PLANEACIÓN, DISEÑO, CONTROL, SUPERVISIÓN Y EJECUCIÓN DE PROYECTOS EN GENERAL</t>
  </si>
  <si>
    <t>322542.75</t>
  </si>
  <si>
    <t>https://aao.cdmx.gob.mx/LTAIPRC_ALCALDIA/2026/A121/Fr30/2/A121Fr30-2DO-T-2026-Caaps-26-06-002.PDF</t>
  </si>
  <si>
    <t>No Etiquetado Recursos Federales-Participaciones a Entidades Federativas y Municipios-Fondo de Fomento Municipal-2026-Original de la URG</t>
  </si>
  <si>
    <t>98616B827BEBB825E972882A7171DC95</t>
  </si>
  <si>
    <t>Arrendamientos</t>
  </si>
  <si>
    <t>ARRENDAMIENTO 03-021
AAO-IR-A/DRMAYSG/CAAYA-005/2026</t>
  </si>
  <si>
    <t>https://aao.cdmx.gob.mx/LTAIPRC_ALCALDIA/2026/A121/Fr30/2/A121Fr30-2DO-T-2026-Arrend-03-021.PDF</t>
  </si>
  <si>
    <t>81474954</t>
  </si>
  <si>
    <t>https://aao.cdmx.gob.mx/LTAIPRC_ALCALDIA/2026/A121/Fr30/2/A121Fr30-2DO-T-2026-Invitacion-a-Cotizar-AAO-IR-A-DRMAYSG-CAAYA-005-2026.PDF</t>
  </si>
  <si>
    <t>ARRENDAMIENTO DE TRANSPORTE EN APOYO A LA COMUNIDAD OBREGONENSE</t>
  </si>
  <si>
    <t>11/05/2026</t>
  </si>
  <si>
    <t>https://aao.cdmx.gob.mx/LTAIPRC_ALCALDIA/2026/A121/Fr30/2/A121Fr30-2DO-T-2026-Junta-de-Aclaraciones-AAO-IR-A-DRMAYSG-CAAYA-005-2026.PDF</t>
  </si>
  <si>
    <t>https://aao.cdmx.gob.mx/LTAIPRC_ALCALDIA/2026/A121/Fr30/2/A121Fr30-2DO-T-2026-acta-primera-etapa-AAO-IR-A-DRMAYSG-CAAYA-005-2026.PDF</t>
  </si>
  <si>
    <t>https://aao.cdmx.gob.mx/LTAIPRC_ALCALDIA/2026/A121/Fr30/2/A121Fr30-2DO-T-2026-Dictamen-AAO-IR-A-DRMAYSG-CAAYA-005-2026.PDF</t>
  </si>
  <si>
    <t>https://aao.cdmx.gob.mx/LTAIPRC_ALCALDIA/2026/A121/Fr30/2/A121Fr30-2DO-T-2026-Acta-fallo-y-o-oficio-de-adjudicacion-AAO-IR-A-DRMAYSG-CAAYA-005-2026.PDF</t>
  </si>
  <si>
    <t>IMPACTO EN MOVIMIENTO LANAV, S.A. DE C.V.</t>
  </si>
  <si>
    <t>IML220616D43</t>
  </si>
  <si>
    <t>3RA</t>
  </si>
  <si>
    <t>76</t>
  </si>
  <si>
    <t>LAS TINAJAS</t>
  </si>
  <si>
    <t>05370</t>
  </si>
  <si>
    <t>COORDINACIÓN DE SERVICIOS GENERALES Y CONTROL VEHÍCULAR</t>
  </si>
  <si>
    <t>DIRECCIÓN DE RECURSOS MATERIALES, ABASTECIMIENTOS Y SERVICIOS GENERALES</t>
  </si>
  <si>
    <t>CAAPS/26-06/001</t>
  </si>
  <si>
    <t>7000000</t>
  </si>
  <si>
    <t>8120000</t>
  </si>
  <si>
    <t>2030000</t>
  </si>
  <si>
    <t>LA PRESTACIÓN DE SERVICIO PÚBLICO DE CARGA, DE TURISMO, TRANSPORTE DE PASAJEROS Y PERSONAL Y EN TODAS SUS MODALIDADES; Y TODO LO RELACIONADO CON ESTAS ACTIVIDADES.</t>
  </si>
  <si>
    <t>1050000</t>
  </si>
  <si>
    <t>https://aao.cdmx.gob.mx/LTAIPRC_ALCALDIA/2026/A121/Fr30/2/A121Fr30-2DO-T-2026-Caaps-26-06-001.PDF</t>
  </si>
  <si>
    <t>63CFE45851CCEF6593081FD488A06C06</t>
  </si>
  <si>
    <t>SER 04-002
AAO-LPN-DRMASG-005/2026</t>
  </si>
  <si>
    <t>27 INCISO A, 28 PÁRRAFO PRIMERO,  30 FRACC. I, 63 FRACC. I</t>
  </si>
  <si>
    <t>https://aao.cdmx.gob.mx/LTAIPRC_ALCALDIA/2026/A121/Fr30/2/A121Fr30-2DO-T-2026-Serv-04-002.PDF</t>
  </si>
  <si>
    <t>81474946</t>
  </si>
  <si>
    <t>https://aao.cdmx.gob.mx/LTAIPRC_ALCALDIA/2026/A121/Fr30/2/A121Fr30-2DO-T-2026-Invitacion-a-Cotizar-Caaps-25-05-003-AAO-LPN-DRMASG-005-2026.PDF</t>
  </si>
  <si>
    <t>06/04/2026</t>
  </si>
  <si>
    <t>CONTRATACIÓN DEL SERVICIO DE ADMINISTRACIÓN, GESTIÓN, CONTROL Y ANÁLISIS PARA SUMINISTRAR SALDOS EN TARJETAS ELECTRÓNICAS DE COMBUSTIBLE</t>
  </si>
  <si>
    <t>https://aao.cdmx.gob.mx/LTAIPRC_ALCALDIA/2026/A121/Fr30/2/A121Fr30-2DO-T-2026-Junta-de-Aclaraciones-AAO-LPN-DRMASG-005-2026.PDF</t>
  </si>
  <si>
    <t>https://aao.cdmx.gob.mx/LTAIPRC_ALCALDIA/2026/A121/Fr30/2/A121Fr30-2DO-T-2026-acta-primera-etapa-AAO-LPN-DRMASG-005-2026.PDF</t>
  </si>
  <si>
    <t>https://aao.cdmx.gob.mx/LTAIPRC_ALCALDIA/2026/A121/Fr30/2/A121Fr30-2DO-T-2026-Dictamen-AAO-LPN-DRMASG-005-2026.PDF</t>
  </si>
  <si>
    <t>https://aao.cdmx.gob.mx/LTAIPRC_ALCALDIA/2026/A121/Fr30/2/A121Fr30-2DO-T-2026-Acta-fallo-y-o-oficio-de-adjudicacion-AAO-LPN-DRMASG-005-2026.PDF</t>
  </si>
  <si>
    <t>IFBS MÉXICO, S.A. DE C.V.</t>
  </si>
  <si>
    <t>IME240125PM0</t>
  </si>
  <si>
    <t>Calzada</t>
  </si>
  <si>
    <t>TLALPAN</t>
  </si>
  <si>
    <t>550</t>
  </si>
  <si>
    <t>INT. C1604</t>
  </si>
  <si>
    <t>LA MODERNA</t>
  </si>
  <si>
    <t>014</t>
  </si>
  <si>
    <t>ALCALDÍA BENITO JUAREZ</t>
  </si>
  <si>
    <t>03510</t>
  </si>
  <si>
    <t>JEFATURA DE UNIDAD DEPARTAMENTAL DE CONTROL VEHICULAR Y TALLERES</t>
  </si>
  <si>
    <t>CAAPS/26-05/003</t>
  </si>
  <si>
    <t>5422413.83</t>
  </si>
  <si>
    <t>6290000.04</t>
  </si>
  <si>
    <t>PREVER LAS NECESIDADES DEL USO EFICIENTE DE COMBUSTIBLE E INSUMOS NECESARIOS QUE PERMITAN MANTENER LAS NECESIDADES VEHICULARES EN ÓPTIMAS CONDICIONES DE USO</t>
  </si>
  <si>
    <t>813362.07</t>
  </si>
  <si>
    <t>https://aao.cdmx.gob.mx/LTAIPRC_ALCALDIA/2026/A121/Fr30/2/A121Fr30-2DO-T-2026-Caaps-26-05-003.PDF</t>
  </si>
  <si>
    <t>471B21D5FA7FCFA5E82010512B0327EC</t>
  </si>
  <si>
    <t>SERV 05-010</t>
  </si>
  <si>
    <t>https://aao.cdmx.gob.mx/LTAIPRC_ALCALDIA/2026/A121/Fr30/2/A121Fr30-2DO-T-2026-Serv-05-010.PDF</t>
  </si>
  <si>
    <t>81474953</t>
  </si>
  <si>
    <t>https://aao.cdmx.gob.mx/LTAIPRC_ALCALDIA/2026/A121/Fr30/2/A121Fr30-2DO-T-2026-Invitacion-a-Cotizar-SEDEMADGSANPAVADIVSDEP3852026.pdf</t>
  </si>
  <si>
    <t>30/05/2026</t>
  </si>
  <si>
    <t>CURSOS DE CAPACITACIÓN</t>
  </si>
  <si>
    <t>16/03/2026</t>
  </si>
  <si>
    <t>https://aao.cdmx.gob.mx/LTAIPRC_ALCALDIA/2026/A121/Fr30/2/A121Fr30-2DO-T-2026-Presentacion-de-propuesta-SEDEMADGSANPAVADIVSDEP3852026.PDF</t>
  </si>
  <si>
    <t>https://aao.cdmx.gob.mx/LTAIPRC_ALCALDIA/2026/A121/Fr30/2/A121Fr30-2DO-T-2026-Dictamen-SEDEMADGSANPAVADIVSDEP3852026 - copia.PDF</t>
  </si>
  <si>
    <t>https://aao.cdmx.gob.mx/LTAIPRC_ALCALDIA/2026/A121/Fr30/2/A121Fr30-2DO-T-2026-Acta-fallo-y-o-oficio-de-adjudicacion-SEDEMADGSANPAVADIVSDEP3852026.PDF</t>
  </si>
  <si>
    <t>SECRETARÍA DEL MEDIO AMBIENTE</t>
  </si>
  <si>
    <t>GDF9712054NA</t>
  </si>
  <si>
    <t>LEANDRO VALLE</t>
  </si>
  <si>
    <t>SIN NÚMERO</t>
  </si>
  <si>
    <t>CÍENEGA GRANDE</t>
  </si>
  <si>
    <t>013</t>
  </si>
  <si>
    <t>ALCALDÍA XOCHIMILCO</t>
  </si>
  <si>
    <t>16001</t>
  </si>
  <si>
    <t>JEFATURA DE UNIDAD DEPARTAMENTAL DE SELECCIÓN, CAPACITACIÓN Y MOVIMIENTOS DEL PERSONAL</t>
  </si>
  <si>
    <t>DIRECCIÓN DE ADMINISTRACIÓN DE CAPITAL HUMANO</t>
  </si>
  <si>
    <t>SEDEMA/DGSANPAVA/DIV/SDEP/385/2026</t>
  </si>
  <si>
    <t>08/05/2026</t>
  </si>
  <si>
    <t>28/09/2026</t>
  </si>
  <si>
    <t>14/10/2026</t>
  </si>
  <si>
    <t>48391.04</t>
  </si>
  <si>
    <t>SE SOLICITA LA IMPARTICIÓN DE LOS CURSOS DE CAPACITACIÓN EN TIEMPO Y FORMA, CONSIDERADOS EN EL PROGRAMA ANUAL DE CAPACITACIÓN 2026, PARA LOS SERVIDORES PÚBLICOS DE ÉSTA ALCALDÍA.</t>
  </si>
  <si>
    <t>https://aao.cdmx.gob.mx/LTAIPRC_ALCALDIA/2026/A121/Fr30/2/A121Fr30-2DO-T-2026-SEDEMA-DGSANPAVA-DIV-SDEP-385-2026.PDF</t>
  </si>
  <si>
    <t>576451D507896800F0EC1625890FBB83</t>
  </si>
  <si>
    <t>SERV 05-017</t>
  </si>
  <si>
    <t>https://aao.cdmx.gob.mx/LTAIPRC_ALCALDIA/2026/A121/Fr30/2/A121Fr30-2DO-T-2026-Serv-05-017.PDF</t>
  </si>
  <si>
    <t>81474952</t>
  </si>
  <si>
    <t>https://aao.cdmx.gob.mx/LTAIPRC_ALCALDIA/2026/A121/Fr30/2/A121Fr30-2DO-T-2026-Invitacion-a-Cotizar-Caaps-26-05-009.PDF</t>
  </si>
  <si>
    <t>SERVICIO PARA DIFUSIÓN POR RADIO, TELEVISIÓN Y OTROS MEDIOS DE MENSAJES SOBRE ACTIVIDADES DE LA ALCALDÍA ÁLVARO OBREGÓN, EN EL MEDIO DE COMUNICACIÓN “REFORMA/METRO"</t>
  </si>
  <si>
    <t>https://aao.cdmx.gob.mx/LTAIPRC_ALCALDIA/2026/A121/Fr30/2/A121Fr30-2DO-T-2026-Presentacion-de-propuesta-Caaps-26-05-009.PDF</t>
  </si>
  <si>
    <t>https://aao.cdmx.gob.mx/LTAIPRC_ALCALDIA/2026/A121/Fr30/2/A121Fr30-2DO-T-2026-Dictamen-Caaps-26-05-009.PDF</t>
  </si>
  <si>
    <t>https://aao.cdmx.gob.mx/LTAIPRC_ALCALDIA/2026/A121/Fr30/2/A121Fr30-2DO-T-2026-Oficio-de-Adjudicación-Caaps-26-05-009.PDF</t>
  </si>
  <si>
    <t>CONSORCIO INTERAMERICANO DE COMUNICACIÓN, S.A. DE C.V.</t>
  </si>
  <si>
    <t>CIC970922LKA</t>
  </si>
  <si>
    <t>COYOACÁN</t>
  </si>
  <si>
    <t>40</t>
  </si>
  <si>
    <t>SANTA CRUZ ATOYAC</t>
  </si>
  <si>
    <t>03310</t>
  </si>
  <si>
    <t>CAAPS/26-05/009</t>
  </si>
  <si>
    <t>258620.69</t>
  </si>
  <si>
    <t>300000</t>
  </si>
  <si>
    <t>75000</t>
  </si>
  <si>
    <t>SE SOLICITA EL SERVICIO PARA REALIZAR LA DIFUSIÓN DE LAS ACCIONES DE GOBIERNO Y DE LOS DIFERENTES PROGRAMAS Y ACTIVIDADES QUE SE LLEVAN A CABO EN LA ALCALDÍA ÁLVARO OBREGÓN.</t>
  </si>
  <si>
    <t>38793.1</t>
  </si>
  <si>
    <t>https://aao.cdmx.gob.mx/LTAIPRC_ALCALDIA/2026/A121/Fr30/2/A121Fr30-2DO-T-2026-Caaps-26-05-009.pdf</t>
  </si>
  <si>
    <t>9F3206A2DFF4B34948A82C37DFF4334E</t>
  </si>
  <si>
    <t>SERV 05-005</t>
  </si>
  <si>
    <t>27 INCISO C, 52, 54 FRACC. I, 59, 63 FRACC. I</t>
  </si>
  <si>
    <t>https://aao.cdmx.gob.mx/LTAIPRC_ALCALDIA/2026/A121/Fr30/2/A121Fr30-2DO-T-2026-Serv-05-005.PDF</t>
  </si>
  <si>
    <t>81474951</t>
  </si>
  <si>
    <t>https://aao.cdmx.gob.mx/LTAIPRC_ALCALDIA/2026/A121/Fr30/2/A121Fr30-2DO-T-2026-Invitacion-a-Cotizar-Caaps-26-05-008.PDF</t>
  </si>
  <si>
    <t>04/05/2026</t>
  </si>
  <si>
    <t>SERVICIO PARA LA DIFUSIÓN POR RADIO, TELEVISIÓN Y OTROS MEDIOS DE MENSAJES SOBRE ACTIVIDADES DE LA ALCALDÍA ÁLVARO OBREGÓN, EN MEDIOS DE COMUNICACIÓN "RADIO FÓRMULA"</t>
  </si>
  <si>
    <t>05/05/2026</t>
  </si>
  <si>
    <t>https://aao.cdmx.gob.mx/LTAIPRC_ALCALDIA/2026/A121/Fr30/2/A121Fr30-2DO-T-2026-Presentacion-de-propuesta-Caaps-26-05-008.PDF</t>
  </si>
  <si>
    <t>https://aao.cdmx.gob.mx/LTAIPRC_ALCALDIA/2026/A121/Fr30/2/A121Fr30-2DO-T-2026-Dictamen-Caaps-26-05-008.PDF</t>
  </si>
  <si>
    <t>https://aao.cdmx.gob.mx/LTAIPRC_ALCALDIA/2026/A121/Fr30/2/A121Fr30-2DO-T-2026-Oficio-de-Adjudicación-Caaps-26-05-008.PDF</t>
  </si>
  <si>
    <t>LA B GRANDE, S.A. DE C.V.</t>
  </si>
  <si>
    <t>BGR770629871</t>
  </si>
  <si>
    <t>SAN ISIDRO</t>
  </si>
  <si>
    <t>44</t>
  </si>
  <si>
    <t>PISO 7</t>
  </si>
  <si>
    <t>REFORMA SOCIAL</t>
  </si>
  <si>
    <t>11650</t>
  </si>
  <si>
    <t>CAAPS/26-05/008</t>
  </si>
  <si>
    <t>517241.38</t>
  </si>
  <si>
    <t>600000</t>
  </si>
  <si>
    <t>150000</t>
  </si>
  <si>
    <t>LA ALCALDÍA ÁLVARO OBREGÓN REQUIERE DE LA CONTRATACIÓN DEL SERVICIO DE DIFUSIÓN DE CONTENIDO EXCLUSIVAMENTE A TRAVÉS DE INTERNET, SOBRE LOS MENSAJES, ACCIONES, PROGRAMAS Y RESULTADOS QUE SE LLEVAN EN LA DEMARCACIÓN.</t>
  </si>
  <si>
    <t>77585.21</t>
  </si>
  <si>
    <t>https://aao.cdmx.gob.mx/LTAIPRC_ALCALDIA/2026/A121/Fr30/2/A121Fr30-2DO-T-2026-Caaps-26-05-008.pdf</t>
  </si>
  <si>
    <t>AB5AC530A0D8EB1ECE75A5492E5EE2FC</t>
  </si>
  <si>
    <t>SERV 05-004</t>
  </si>
  <si>
    <t>https://aao.cdmx.gob.mx/LTAIPRC_ALCALDIA/2026/A121/Fr30/2/A121Fr30-2DO-T-2026-Serv-05-004.PDF</t>
  </si>
  <si>
    <t>81474950</t>
  </si>
  <si>
    <t>https://aao.cdmx.gob.mx/LTAIPRC_ALCALDIA/2026/A121/Fr30/2/A121Fr30-2DO-T-2026-Invitacion-a-Cotizar-Caaps-26-05-007.PDF</t>
  </si>
  <si>
    <t>SERVICIO PARA LA DIFUSIÓN POR RADIO, TELEVISIÓN Y OTROS MEDIOS DE MENSAJES SOBRE ACTIVIDADES DE LA ALCALDÍA ÁLVARO OBREGÓN, EN MEDIOS DE COMUNICACIÓN "MVS RADIO"</t>
  </si>
  <si>
    <t>https://aao.cdmx.gob.mx/LTAIPRC_ALCALDIA/2026/A121/Fr30/2/A121Fr30-2DO-T-2026-Presentacion-de-propuesta-Caaps-26-05-007.PDF</t>
  </si>
  <si>
    <t>https://aao.cdmx.gob.mx/LTAIPRC_ALCALDIA/2026/A121/Fr30/2/A121Fr30-2DO-T-2026-Dictamen-Caaps-26-05-007.PDF</t>
  </si>
  <si>
    <t>https://aao.cdmx.gob.mx/LTAIPRC_ALCALDIA/2026/A121/Fr30/2/A121Fr30-2DO-T-2026-Oficio-de-Adjudicación-Caaps-26-05-007.PDF</t>
  </si>
  <si>
    <t>STEREOREY MÉXICO, S.A.</t>
  </si>
  <si>
    <t>SME741219F83</t>
  </si>
  <si>
    <t>MARIANO ESCOBEDO</t>
  </si>
  <si>
    <t>532</t>
  </si>
  <si>
    <t>ANZURES</t>
  </si>
  <si>
    <t>CAAPS/26-05/007</t>
  </si>
  <si>
    <t>465517.24</t>
  </si>
  <si>
    <t>540000</t>
  </si>
  <si>
    <t>135000</t>
  </si>
  <si>
    <t>69827.59</t>
  </si>
  <si>
    <t>https://aao.cdmx.gob.mx/LTAIPRC_ALCALDIA/2026/A121/Fr30/2/A121Fr30-2DO-T-2026-Caaps-26-05-007.pdf</t>
  </si>
  <si>
    <t>B0E74C5EAE1ED21214AD969AC0F9A29F</t>
  </si>
  <si>
    <t>SERV 05-003</t>
  </si>
  <si>
    <t>https://aao.cdmx.gob.mx/LTAIPRC_ALCALDIA/2026/A121/Fr30/2/A121Fr30-2DO-T-2026-Serv-05-003.PDF</t>
  </si>
  <si>
    <t>81474949</t>
  </si>
  <si>
    <t>https://aao.cdmx.gob.mx/LTAIPRC_ALCALDIA/2026/A121/Fr30/2/A121Fr30-2DO-T-2026-Invitacion-a-Cotizar-Caaps-26-05-006.PDF</t>
  </si>
  <si>
    <t>SERVICIO PARA DIFUSIÓN POR RADIO, TELEVISIÓN Y OTROS MEDIOS DE MENSAJES SOBRE ACTIVIDADES DE LA ALCALDÍA ÁLVARO OBREGÓN, EN MEDIOS DE COMUNICACIÓN "EL HERALDO DE MÉXICO"</t>
  </si>
  <si>
    <t>https://aao.cdmx.gob.mx/LTAIPRC_ALCALDIA/2026/A121/Fr30/2/A121Fr30-2DO-T-2026-Presentacion-de-propuesta-Caaps-26-05-006.PDF</t>
  </si>
  <si>
    <t>https://aao.cdmx.gob.mx/LTAIPRC_ALCALDIA/2026/A121/Fr30/2/A121Fr30-2DO-T-2026-Dictamen-Caaps-26-05-006.PDF</t>
  </si>
  <si>
    <t>https://aao.cdmx.gob.mx/LTAIPRC_ALCALDIA/2026/A121/Fr30/2/A121Fr30-2DO-T-2026-Oficio-de-Adjudicación-Caaps-26-05-006.PDF</t>
  </si>
  <si>
    <t>OPERADORA Y ADMINISTRADORA DE INFORMACIÓN Y EDITORIAL, S.A. DE C.V.</t>
  </si>
  <si>
    <t>OAI161214M17</t>
  </si>
  <si>
    <t>INSURGENTES SUR</t>
  </si>
  <si>
    <t>1271</t>
  </si>
  <si>
    <t>PISO 2 OFNA. 202</t>
  </si>
  <si>
    <t>EXTREMADURA INSURGENTES</t>
  </si>
  <si>
    <t>03740</t>
  </si>
  <si>
    <t>CAAPS/26-05/006</t>
  </si>
  <si>
    <t>500000</t>
  </si>
  <si>
    <t>580000</t>
  </si>
  <si>
    <t>145000</t>
  </si>
  <si>
    <t>https://aao.cdmx.gob.mx/LTAIPRC_ALCALDIA/2026/A121/Fr30/2/A121Fr30-2DO-T-2026-Caaps-26-05-006.pdf</t>
  </si>
  <si>
    <t>702FACA6DAFE8F35C0C0C5169E2C2E2F</t>
  </si>
  <si>
    <t>SERV 05-002</t>
  </si>
  <si>
    <t>https://aao.cdmx.gob.mx/LTAIPRC_ALCALDIA/2026/A121/Fr30/2/A121Fr30-2DO-T-2026-Serv-05-002.PDF</t>
  </si>
  <si>
    <t>81474948</t>
  </si>
  <si>
    <t>https://aao.cdmx.gob.mx/LTAIPRC_ALCALDIA/2026/A121/Fr30/2/A121Fr30-2DO-T-2026-Invitacion-a-Cotizar-Caaps-26-05-005.PDF</t>
  </si>
  <si>
    <t>SERVICIO PARA LA DIFUSIÓN POR RADIO, TELEVISIÓN Y OTROS MEDIOS DE MENSAJES SOBRE ACTIVIDADES DE LA ALCALDÍA ÁLVARO OBREGÓN, EN MEDIOS DE COMUNICACIÓN "IMAGEN RADIO"</t>
  </si>
  <si>
    <t>https://aao.cdmx.gob.mx/LTAIPRC_ALCALDIA/2026/A121/Fr30/2/A121Fr30-2DO-T-2026-Presentacion-de-propuesta-Caaps-26-05-005.PDF</t>
  </si>
  <si>
    <t>https://aao.cdmx.gob.mx/LTAIPRC_ALCALDIA/2026/A121/Fr30/2/A121Fr30-2DO-T-2026-Dictamen-Caaps-26-05-005.PDF</t>
  </si>
  <si>
    <t>https://aao.cdmx.gob.mx/LTAIPRC_ALCALDIA/2026/A121/Fr30/2/A121Fr30-2DO-T-2026-Oficio-de-Adjudicación-Caaps-26-05-005.PDF</t>
  </si>
  <si>
    <t>IMAGEN RADIO COMERCIAL, S.A. DE C.V.</t>
  </si>
  <si>
    <t>IRC151203F8A</t>
  </si>
  <si>
    <t>UNIVERSIDAD</t>
  </si>
  <si>
    <t>2014</t>
  </si>
  <si>
    <t>COPILCO UNIVERSIDAD</t>
  </si>
  <si>
    <t>04360</t>
  </si>
  <si>
    <t>CAAPS/26-05/005</t>
  </si>
  <si>
    <t>560344.83</t>
  </si>
  <si>
    <t>650000</t>
  </si>
  <si>
    <t>162500</t>
  </si>
  <si>
    <t>84051.72</t>
  </si>
  <si>
    <t>https://aao.cdmx.gob.mx/LTAIPRC_ALCALDIA/2026/A121/Fr30/2/A121Fr30-2DO-T-2026-Caaps-26-05-005.PDF</t>
  </si>
  <si>
    <t>879574334E28C9160B58F5DFF20B7054</t>
  </si>
  <si>
    <t>SERV 05-001</t>
  </si>
  <si>
    <t>81474947</t>
  </si>
  <si>
    <t>https://aao.cdmx.gob.mx/LTAIPRC_ALCALDIA/2026/A121/Fr30/2/A121Fr30-2DO-T-2026-Invitacion-a-Cotizar-Caaps-26-05-004.PDF</t>
  </si>
  <si>
    <t>SERVICIO PARA DIFUSIÓN POR RADIO, TELEVISIÓN Y OTROS MEDIOS DE MENSAJES SOBRE ACTIVIDADES DE LA ALCALDÍA ÁLVARO OBREGÓN, EN EL MEDIO DE COMUNICACIÓN "EL UNIVERSAL"</t>
  </si>
  <si>
    <t>https://aao.cdmx.gob.mx/LTAIPRC_ALCALDIA/2026/A121/Fr30/2/A121Fr30-2DO-T-2026-Presentacion-de-propuesta-Caaps-26-05-004.PDF</t>
  </si>
  <si>
    <t>https://aao.cdmx.gob.mx/LTAIPRC_ALCALDIA/2026/A121/Fr30/2/A121Fr30-2DO-T-2026-Dictamen-Caaps-26-05-004.PDF</t>
  </si>
  <si>
    <t>https://aao.cdmx.gob.mx/LTAIPRC_ALCALDIA/2026/A121/Fr30/2/A121Fr30-2DO-T-2026-Oficio-de-Adjudicación-Caaps-26-05-004.PDF</t>
  </si>
  <si>
    <t>EL UNIVERSAL, COMPAÑÍA PERIODISTICA NACIONAL, S.A. DE C.V.</t>
  </si>
  <si>
    <t>UPN830920KC4</t>
  </si>
  <si>
    <t>BUCARELI</t>
  </si>
  <si>
    <t>8</t>
  </si>
  <si>
    <t>CENTRO (AREA 4)</t>
  </si>
  <si>
    <t>06040</t>
  </si>
  <si>
    <t>CAAPS/26-05/004</t>
  </si>
  <si>
    <t>775862.07</t>
  </si>
  <si>
    <t>900000</t>
  </si>
  <si>
    <t>225000</t>
  </si>
  <si>
    <t>116379.31</t>
  </si>
  <si>
    <t>https://aao.cdmx.gob.mx/LTAIPRC_ALCALDIA/2026/A121/Fr30/2/A121Fr30-2DO-T-2026-Caaps-26-05-004.PDF</t>
  </si>
  <si>
    <t>E14852563FE2F9C82EB4F989BB008D41</t>
  </si>
  <si>
    <t>SERV 05-009</t>
  </si>
  <si>
    <t>https://aao.cdmx.gob.mx/LTAIPRC_ALCALDIA/2026/A121/Fr30/2/A121Fr30-2DO-T-2026-Serv-05-009.PDF</t>
  </si>
  <si>
    <t>81474945</t>
  </si>
  <si>
    <t>https://aao.cdmx.gob.mx/LTAIPRC_ALCALDIA/2026/A121/Fr30/2/A121Fr30-2DO-T-2026-Invitacion-a-Cotizar-Caaps-26-05-002.PDF</t>
  </si>
  <si>
    <t>SERVICIO INTEGRAL PARA LLEVAR A CABO EL EVENTO ALUSIVO A LA CELEBRACIÓN “DÍA DE LAS MADRES TRABAJADORAS DE LA ALCALDÍA ÁLVARO OBREGÓN 2026"</t>
  </si>
  <si>
    <t>https://aao.cdmx.gob.mx/LTAIPRC_ALCALDIA/2026/A121/Fr30/2/A121Fr30-2DO-T-2026-Presentacion-de-propuesta-Caaps-26-05-002.PDF</t>
  </si>
  <si>
    <t>https://aao.cdmx.gob.mx/LTAIPRC_ALCALDIA/2026/A121/Fr30/2/A121Fr30-2DO-T-2026-Dictamen-Caaps-26-05-002.PDF</t>
  </si>
  <si>
    <t>https://aao.cdmx.gob.mx/LTAIPRC_ALCALDIA/2026/A121/Fr30/2/A121Fr30-2DO-T-2026-Oficio-de-Adjudicación-Caaps-26-05-002.PDF</t>
  </si>
  <si>
    <t>JEFATURA DE UNIDAD DEPARTAMENTAL DE POLÍTICA LABORAL</t>
  </si>
  <si>
    <t>CAAPS/26-05/002</t>
  </si>
  <si>
    <t>2459998.73</t>
  </si>
  <si>
    <t>2853598.53</t>
  </si>
  <si>
    <t>ES NECESARIO LA CONTRATACIÓN DE UN SERVCIO INTEGRAL, PARA RENDIR HOMENAJE AL PAPEL FUNDAMENTAL QUE DESEMPEÑAN TODAS LAS MADRES TRABAJADORAS DE LA ALCALDÍA ÁLVARO OBREGÓN.</t>
  </si>
  <si>
    <t>368999.81</t>
  </si>
  <si>
    <t>https://aao.cdmx.gob.mx/LTAIPRC_ALCALDIA/2026/A121/Fr30/2/A121Fr30-2DO-T-2026-Caaps-26-05-002.PDF</t>
  </si>
  <si>
    <t>https://aao.cdmx.gob.mx/LTAIPRC_ALCALDIA/2026/A121/Fr30/2/A121Fr30-2DO-T-2026-Remisión-Fact-Caaps-26-05-002.PDF</t>
  </si>
  <si>
    <t>https://aao.cdmx.gob.mx/LTAIPRC_ALCALDIA/2026/A121/Fr30/2/A121Fr30-2DO-T-2026-Factura-Caaps-26-05-002.PDF</t>
  </si>
  <si>
    <t>8D8CC8F3BF631C957F230CE3D2839566</t>
  </si>
  <si>
    <t>REQ 04-040</t>
  </si>
  <si>
    <t>27 INCISO C, 52, 55, 59, 63 Fracc. I</t>
  </si>
  <si>
    <t>https://aao.cdmx.gob.mx/LTAIPRC_ALCALDIA/2026/A121/Fr30/2/A121Fr30-2DO-T-2026-Req-04-040.PDF</t>
  </si>
  <si>
    <t>81474944</t>
  </si>
  <si>
    <t>https://aao.cdmx.gob.mx/LTAIPRC_ALCALDIA/2026/A121/Fr30/2/A121Fr30-2DO-T-2026-Invitacion-a-Cotizar-Caaps-26-05-001.PDF</t>
  </si>
  <si>
    <t>24/04/2026</t>
  </si>
  <si>
    <t>ADQUISICIÓN DE SELLOS AUTOENTINTABLES</t>
  </si>
  <si>
    <t>27/04/2026</t>
  </si>
  <si>
    <t>https://aao.cdmx.gob.mx/LTAIPRC_ALCALDIA/2026/A121/Fr30/2/A121Fr30-2DO-T-2026-Presentacion-de-propuesta-Caaps-26-05-001.PDF</t>
  </si>
  <si>
    <t>https://aao.cdmx.gob.mx/LTAIPRC_ALCALDIA/2026/A121/Fr30/2/A121Fr30-2DO-T-2026-Dictamen-Caaps-26-05-001.PDF</t>
  </si>
  <si>
    <t>https://aao.cdmx.gob.mx/LTAIPRC_ALCALDIA/2026/A121/Fr30/2/A121Fr30-2DO-T-2026-Oficio-de-Adjudicación-Caaps-26-05-001.PDF</t>
  </si>
  <si>
    <t>COORDINACIÓN DE ALMACÉN, ADQUISICIONES Y ARRENDAMIENTOS</t>
  </si>
  <si>
    <t>CAAPS/26-05/001</t>
  </si>
  <si>
    <t>429940</t>
  </si>
  <si>
    <t>498730.4</t>
  </si>
  <si>
    <t>124682.6</t>
  </si>
  <si>
    <t>SE REQUIERE LA COMPRA DE DIVERSOS SELLOS SIN LOGOS INSTITUCIONALES, REQUERIDOS POR LAS DIFERENTES ÁREAS DE LA ALCALDÍA ÁLVARO OBREGÓN PARA EL REGISTRO Y CONTROL DE LOS DIVERSOS DOCUMENTOS QUE INGRESAN A LAS ÁREAS.</t>
  </si>
  <si>
    <t>https://aao.cdmx.gob.mx/LTAIPRC_ALCALDIA/2026/A121/Fr30/2/A121Fr30-2DO-T-2026-Caaps-26-05-001.pdf</t>
  </si>
  <si>
    <t>55FD2CB9656414A216B76B13D25400A3</t>
  </si>
  <si>
    <t>REQ 03-001</t>
  </si>
  <si>
    <t>81474943</t>
  </si>
  <si>
    <t>TITULO DE TEMPORALIDAD MÁXIMA, TITULOS DE TEMPORALIDAD PRORROGABLE NICHOS, SOLICITUD DE EHUMACIÓN DE RESTOS ARIDOS, BOLETAS DE PAGO DE SERVICIOS….</t>
  </si>
  <si>
    <t>14/04/2026</t>
  </si>
  <si>
    <t>https://aao.cdmx.gob.mx/LTAIPRC_ALCALDIA/2026/A121/Fr30/2/A121Fr30-2DO-T-2026-Presentacion-de-propuesta-Cont-26-04-001.PDF</t>
  </si>
  <si>
    <t>https://aao.cdmx.gob.mx/LTAIPRC_ALCALDIA/2026/A121/Fr30/2/A121Fr30-2DO-T-2026-Dictamen-Cont-26-04-001.pdf</t>
  </si>
  <si>
    <t>https://aao.cdmx.gob.mx/LTAIPRC_ALCALDIA/2026/A121/Fr30/2/A121Fr30-2DO-T-2026-Oficio-de-Adjudicación-Cont-26-04-001.pdf</t>
  </si>
  <si>
    <t>CORPORACIÓN MEXICANA DE IMPRESIÓN, S.A. DE C.V.</t>
  </si>
  <si>
    <t>CMI780808H12</t>
  </si>
  <si>
    <t>VICTORIANO ZEPEDA</t>
  </si>
  <si>
    <t>22</t>
  </si>
  <si>
    <t>OBSERVATORIO</t>
  </si>
  <si>
    <t>11860</t>
  </si>
  <si>
    <t>DIRECCIÓN DE GOBIERNO</t>
  </si>
  <si>
    <t>DIRECCIÓN GENERAL DE GOBIERNO</t>
  </si>
  <si>
    <t>CONT/26-004/001</t>
  </si>
  <si>
    <t>240285</t>
  </si>
  <si>
    <t>278730.6</t>
  </si>
  <si>
    <t>LOS FORMATOS REQUERIDOS SON NECESARIOS CON LA FINALIDAD DE BRINDAR ATENCIÓN EN MATERIA DE SERVICIOS A LA COMUNIDAD DE LOS PANTEONES PUBLICOS DE EESTA ALCALDÍA, COMO SON EL PANTEÓN CIVIL TARANGO, PANTEÓN CIVIL SANTA FÉ Y PANTEÓN SAN RAFAEL, PARA EL FUNCIONAMIENTO Y CONTROL DE LA DOCUMENTACION ENTREGADA EN ESTAS OFICINAS.</t>
  </si>
  <si>
    <t>https://aao.cdmx.gob.mx/LTAIPRC_ALCALDIA/2026/A121/Fr30/2/A121Fr30-2DO-T-2026-Cont-26-04-001.PDF</t>
  </si>
  <si>
    <t>D30EA3CD63F4D953AD17544A75347FCD</t>
  </si>
  <si>
    <t>SERV 03-002, 03-003
AAO-IR-S/DRMAYSG/CAAYA-004/2026</t>
  </si>
  <si>
    <t>81474942</t>
  </si>
  <si>
    <t>https://aao.cdmx.gob.mx/LTAIPRC_ALCALDIA/2026/A121/Fr30/2/A121Fr30-2DO-T-2026-Invitacion-a-Cotizar-Caaps-26-06-011.PDF</t>
  </si>
  <si>
    <t>04/03/2026</t>
  </si>
  <si>
    <t>SERVICIO DE MANTENIMIENTO FISICOQUÍMICO A ALBERCAS Y PARQUE ACUÁTICO
SERVICIO DE MANTENIMIENTO A ALBERCAS Y PARQUE ACUÁTICO</t>
  </si>
  <si>
    <t>25/03/2026</t>
  </si>
  <si>
    <t>https://aao.cdmx.gob.mx/LTAIPRC_ALCALDIA/2026/A121/Fr30/2/A121Fr30-2DO-T-2026-Junta-de-Aclaraciones-AAO-IR-S-DRMAYSG-CAAYA-004-2026.PDF</t>
  </si>
  <si>
    <t>https://aao.cdmx.gob.mx/LTAIPRC_ALCALDIA/2026/A121/Fr30/2/A121Fr30-2DO-T-2026-acta-primera-etapa-AAO-IR-S-DRMAYSG-CAAYA-004-2026.PDF</t>
  </si>
  <si>
    <t>https://aao.cdmx.gob.mx/LTAIPRC_ALCALDIA/2026/A121/Fr30/2/A121Fr30-2DO-T-2026-Dictamen-AAO-IR-S-DRMAYSG-CAAYA-004-2026.pdf</t>
  </si>
  <si>
    <t>https://aao.cdmx.gob.mx/LTAIPRC_ALCALDIA/2026/A121/Fr30/2/A121Fr30-2DO-T-2026-Acta-fallo-y-o-oficio-de-adjudicacion-AAO-IR-S-DRMAYSG-CAAYA-004-2026.PDF</t>
  </si>
  <si>
    <t>DOCTOR POOL, S.A. DE C.V.</t>
  </si>
  <si>
    <t>DPO1907195W1</t>
  </si>
  <si>
    <t>SAN FRANCISCO</t>
  </si>
  <si>
    <t>1525</t>
  </si>
  <si>
    <t>TLACOQUEMECATL</t>
  </si>
  <si>
    <t>03220</t>
  </si>
  <si>
    <t>DIRECCIÓN DE DEPORTE Y DESARROLLO DE LA COMUNIDAD</t>
  </si>
  <si>
    <t>CAAPS/ATG/26-04/001</t>
  </si>
  <si>
    <t>9482758.62</t>
  </si>
  <si>
    <t>11000000</t>
  </si>
  <si>
    <t>2750000</t>
  </si>
  <si>
    <t>SE REQUIERE EL SERVICIO PARA EL MANTENIMIENTO FISICO-QUÍMICO DE ALBERCAS Y DEL PARQUE ACUÁTICO, CON LA FINALIDAD DE QUE SE ENCUENTREN EN ÓPTIMAS CONDICIONES A FIN DE BRINDAR UN SERVICIO DE CALIDAD A LOS HABITANTES DE ESTA ALCALDÍA.</t>
  </si>
  <si>
    <t>1422413.79</t>
  </si>
  <si>
    <t>https://aao.cdmx.gob.mx/LTAIPRC_ALCALDIA/2026/A121/Fr30/2/A121Fr30-2DO-T-2026-Caaps-ATG-26-04-001.PDF</t>
  </si>
  <si>
    <t>Municipales</t>
  </si>
  <si>
    <t>No Etiquetado Recursos Fiscales-Fiscales-Ingresos de Aplicación Automática-2026-Original de la URG</t>
  </si>
  <si>
    <t>https://aao.cdmx.gob.mx/LTAIPRC_ALCALDIA/2026/A121/Fr30/2/A121Fr30-2DO-T-2026-Factura-Caaps-ATG-26-04-001.PDF</t>
  </si>
  <si>
    <t>5C8D4B2223D5F1400DEC9115C03261E9</t>
  </si>
  <si>
    <t>SERV 04-024</t>
  </si>
  <si>
    <t>https://aao.cdmx.gob.mx/LTAIPRC_ALCALDIA/2026/A121/Fr30/2/A121Fr30-2DO-T-2026-Serv-04-024.PDF</t>
  </si>
  <si>
    <t>81474941</t>
  </si>
  <si>
    <t>https://aao.cdmx.gob.mx/LTAIPRC_ALCALDIA/2026/A121/Fr30/2/A121Fr30-2DO-T-2026-Invitacion-a-Cotizar-Caaps-26-04-023.PDF</t>
  </si>
  <si>
    <t>SERVICIO PARA DIFUSIÓN POR RADIO, TELEVISIÓN Y OTROS MEDIOS DE MENSAJES SOBRE ACTIVIDADES DE LA ALCALDÍA ÁLVARO OBREGÓN, EN EL MEDIO DE COMUNICACIÓN "LA JORNADA"".</t>
  </si>
  <si>
    <t>https://aao.cdmx.gob.mx/LTAIPRC_ALCALDIA/2026/A121/Fr30/2/A121Fr30-2DO-T-2026-Presentacion-de-propuesta-Caaps-26-04-023.PDF</t>
  </si>
  <si>
    <t>https://aao.cdmx.gob.mx/LTAIPRC_ALCALDIA/2026/A121/Fr30/2/A121Fr30-2DO-T-2026-Dictamen-Caaps-26-04-023.PDF</t>
  </si>
  <si>
    <t>https://aao.cdmx.gob.mx/LTAIPRC_ALCALDIA/2026/A121/Fr30/2/A121Fr30-2DO-T-2026-Oficio-de-Adjudicación-Caaps-26-04-023.PDF</t>
  </si>
  <si>
    <t>DEMOS, DESARROLLO DE MEDIOS, S.A. DE C.V.</t>
  </si>
  <si>
    <t>DDM840626PM2</t>
  </si>
  <si>
    <t>CUAHUTEMOC</t>
  </si>
  <si>
    <t>1236</t>
  </si>
  <si>
    <t>CAAPS/26-04/023</t>
  </si>
  <si>
    <t>30/04/2026</t>
  </si>
  <si>
    <t>https://aao.cdmx.gob.mx/LTAIPRC_ALCALDIA/2026/A121/Fr30/2/A121Fr30-2DO-T-2026-Caaps-26-04-023.PDF</t>
  </si>
  <si>
    <t>6F38044AC1AF54E7DF97717E8BA701C6</t>
  </si>
  <si>
    <t>SERV 04-020</t>
  </si>
  <si>
    <t>https://aao.cdmx.gob.mx/LTAIPRC_ALCALDIA/2026/A121/Fr30/2/A121Fr30-2DO-T-2026-Serv-04-020.PDF</t>
  </si>
  <si>
    <t>81474940</t>
  </si>
  <si>
    <t>https://aao.cdmx.gob.mx/LTAIPRC_ALCALDIA/2026/A121/Fr30/2/A121Fr30-2DO-T-2026-Invitacion-a-Cotizar-Caaps-26-04-019.PDF</t>
  </si>
  <si>
    <t>SERVICIO DE DIFUSIÓN POR INTERNET-PUBLICIDAD DIGITAL, BANNERS Y REDES SOCIALES EN EL PORTAL, PARA BRINDAR DIFUSIÓN A LOS PROGRAMAS, ACTIVIDADES Y EVENTOS QUE SE LLEVAN A CABO EN LA ALCALDÍA ÁLVARO OBREGÓN, EN EL MEDIO DE COMUNICACIÓN  “LA SILLA ROTA</t>
  </si>
  <si>
    <t>https://aao.cdmx.gob.mx/LTAIPRC_ALCALDIA/2026/A121/Fr30/2/A121Fr30-2DO-T-2026-Presentacion-de-propuesta-Caaps-26-04-019.PDF</t>
  </si>
  <si>
    <t>https://aao.cdmx.gob.mx/LTAIPRC_ALCALDIA/2026/A121/Fr30/2/A121Fr30-2DO-T-2026-Dictamen-Caaps-26-04-019.PDF</t>
  </si>
  <si>
    <t>https://aao.cdmx.gob.mx/LTAIPRC_ALCALDIA/2026/A121/Fr30/2/A121Fr30-2DO-T-2026-Oficio-de-Adjudicación-Caaps-26-04-019.PDF</t>
  </si>
  <si>
    <t>PUBLICACIONES COMUNITARIAS, S.A. DE C.V.</t>
  </si>
  <si>
    <t>PCO080603JS6</t>
  </si>
  <si>
    <t>381</t>
  </si>
  <si>
    <t>PISO 2</t>
  </si>
  <si>
    <t>CAAPS/26-04/019</t>
  </si>
  <si>
    <t>https://aao.cdmx.gob.mx/LTAIPRC_ALCALDIA/2026/A121/Fr30/2/A121Fr30-2DO-T-2026-Caaps-26-04-019.PDF</t>
  </si>
  <si>
    <t>EC9431E0F3BA2D207C3C340441955E2F</t>
  </si>
  <si>
    <t>SERV 04-019</t>
  </si>
  <si>
    <t>https://aao.cdmx.gob.mx/LTAIPRC_ALCALDIA/2026/A121/Fr30/2/A121Fr30-2DO-T-2026-Serv-04-019.PDF</t>
  </si>
  <si>
    <t>81474939</t>
  </si>
  <si>
    <t>https://aao.cdmx.gob.mx/LTAIPRC_ALCALDIA/2026/A121/Fr30/2/A121Fr30-2DO-T-2026-Invitacion-a-Cotizar-Caaps-26-04-018.PDF</t>
  </si>
  <si>
    <t>SERVICIO DE DIFUSIÓN POR INTERNET-PUBLICIDAD DIGITAL, BANNERS Y REDES SOCIALES EN EL PORTAL, PARA BRINDAR DIFUSIÓN A LOS PROGRAMAS, ACTIVIDADES Y EVENTOS QUE SE LLEVAN A CABO EN LA ALCALDÍA ÁLVARO OBREGÓN, EN EL MEDIO DE COMUNICACIÓN  “REFLEXIÓN 24 INFORMATIVO</t>
  </si>
  <si>
    <t>https://aao.cdmx.gob.mx/LTAIPRC_ALCALDIA/2026/A121/Fr30/2/A121Fr30-2DO-T-2026-Presentacion-de-propuesta-Caaps-26-04-018.PDF</t>
  </si>
  <si>
    <t>https://aao.cdmx.gob.mx/LTAIPRC_ALCALDIA/2026/A121/Fr30/2/A121Fr30-2DO-T-2026-Dictamen-Caaps-26-04-018.PDF</t>
  </si>
  <si>
    <t>https://aao.cdmx.gob.mx/LTAIPRC_ALCALDIA/2026/A121/Fr30/2/A121Fr30-2DO-T-2026-Oficio-de-Adjudicación-Caaps-26-04-018.PDF</t>
  </si>
  <si>
    <t>NORMA ISELA</t>
  </si>
  <si>
    <t>VAZQUEZ</t>
  </si>
  <si>
    <t>LAZARO</t>
  </si>
  <si>
    <t>VALN730120PBA</t>
  </si>
  <si>
    <t>INDEPENDENCIA</t>
  </si>
  <si>
    <t>72</t>
  </si>
  <si>
    <t>DESP. 704</t>
  </si>
  <si>
    <t>CENTRO (AREA 5)</t>
  </si>
  <si>
    <t>06050</t>
  </si>
  <si>
    <t>CAAPS/26-04/018</t>
  </si>
  <si>
    <t>33750</t>
  </si>
  <si>
    <t>17456.9</t>
  </si>
  <si>
    <t>https://aao.cdmx.gob.mx/LTAIPRC_ALCALDIA/2026/A121/Fr30/2/A121Fr30-2DO-T-2026-Caaps-26-04-018.PDF</t>
  </si>
  <si>
    <t>C5289715DE301B4A57C4BA2EFAC6C106</t>
  </si>
  <si>
    <t>SERV 04-018</t>
  </si>
  <si>
    <t>https://aao.cdmx.gob.mx/LTAIPRC_ALCALDIA/2026/A121/Fr30/2/A121Fr30-2DO-T-2026-Serv-04-018.PDF</t>
  </si>
  <si>
    <t>81474938</t>
  </si>
  <si>
    <t>https://aao.cdmx.gob.mx/LTAIPRC_ALCALDIA/2026/A121/Fr30/2/A121Fr30-2DO-T-2026-Invitacion-a-Cotizar-Caaps-26-04-017.PDF</t>
  </si>
  <si>
    <t>SERVICIO PARA DIFUSIÓN POR RADIO, TELEVISIÓN Y OTROS MEDIOS DE MENSAJES SOBRE ACTIVIDADES DE LA ALCALDÍA ÁLVARO OBREGÓN, EN EL MEDIO DE COMUNICACIÓN  "MULTIMEDIOS"</t>
  </si>
  <si>
    <t>https://aao.cdmx.gob.mx/LTAIPRC_ALCALDIA/2026/A121/Fr30/2/A121Fr30-2DO-T-2026-Presentacion-de-propuesta-Caaps-26-04-017.PDF</t>
  </si>
  <si>
    <t>https://aao.cdmx.gob.mx/LTAIPRC_ALCALDIA/2026/A121/Fr30/2/A121Fr30-2DO-T-2026-Dictamen-Caaps-26-04-017.PDF</t>
  </si>
  <si>
    <t>https://aao.cdmx.gob.mx/LTAIPRC_ALCALDIA/2026/A121/Fr30/2/A121Fr30-2DO-T-2026-Oficio-de-Adjudicación-Caaps-26-04-017.PDF</t>
  </si>
  <si>
    <t>MULTIMEDIOS, S.A. DE C.V.</t>
  </si>
  <si>
    <t>MUL0711147NA</t>
  </si>
  <si>
    <t>MORELOS</t>
  </si>
  <si>
    <t>16</t>
  </si>
  <si>
    <t>CENTRO</t>
  </si>
  <si>
    <t>CAAPS/26-04/017</t>
  </si>
  <si>
    <t>381896.55</t>
  </si>
  <si>
    <t>443000</t>
  </si>
  <si>
    <t>110750</t>
  </si>
  <si>
    <t>SE SOLICITA EL SERVICIO PARA REALIZAR LA DIFUSIÓN DE LAS ACCIONES DE GOBIERNO Y DE LOS DIFERENTES PROGRAMAS Y ACTIVIDADES QUE SE LLEVAN A CABO EN LA ALCALDÍA ÁLVARO OBREGÓN</t>
  </si>
  <si>
    <t>57284.48</t>
  </si>
  <si>
    <t>https://aao.cdmx.gob.mx/LTAIPRC_ALCALDIA/2026/A121/Fr30/2/A121Fr30-2DO-T-2026-Caaps-26-04-017.PDF</t>
  </si>
  <si>
    <t>E55207EDEAD1565198F8BD7C80E0225A</t>
  </si>
  <si>
    <t>SERV 04-017</t>
  </si>
  <si>
    <t>https://aao.cdmx.gob.mx/LTAIPRC_ALCALDIA/2026/A121/Fr30/2/A121Fr30-2DO-T-2026-Serv-04-017.PDF</t>
  </si>
  <si>
    <t>81474937</t>
  </si>
  <si>
    <t>https://aao.cdmx.gob.mx/LTAIPRC_ALCALDIA/2026/A121/Fr30/2/A121Fr30-2DO-T-2026-Invitacion-a-Cotizar-Caaps-26-04-016.PDF</t>
  </si>
  <si>
    <t>SERVICIO PARA DIFUSIÓN POR RADIO, TELEVISIÓN Y OTROS MEDIOS DE MENSAJES SOBRE ACTIVIDADES DE LA ALCALDÍA ÁLVARO OBREGÓN, EN EL MEDIO DE COMUNICACIÓN  "MILENIO DIARIO"</t>
  </si>
  <si>
    <t>https://aao.cdmx.gob.mx/LTAIPRC_ALCALDIA/2026/A121/Fr30/2/A121Fr30-2DO-T-2026-Presentacion-de-propuesta-Caaps-26-04-016.PDF</t>
  </si>
  <si>
    <t>https://aao.cdmx.gob.mx/LTAIPRC_ALCALDIA/2026/A121/Fr30/2/A121Fr30-2DO-T-2026-Dictamen-Caaps-26-04-016.PDF</t>
  </si>
  <si>
    <t>https://aao.cdmx.gob.mx/LTAIPRC_ALCALDIA/2026/A121/Fr30/2/A121Fr30-2DO-T-2026-Oficio-de-Adjudicación-Caaps-26-04-016.PDF</t>
  </si>
  <si>
    <t>MILENIO DIARIO, S.A. DE C.V.</t>
  </si>
  <si>
    <t>MDI991214A74</t>
  </si>
  <si>
    <t>CAAPS/26-04/016</t>
  </si>
  <si>
    <t>387931.04</t>
  </si>
  <si>
    <t>450000</t>
  </si>
  <si>
    <t>112500</t>
  </si>
  <si>
    <t>SE SOLICITA EL SERVICI PARA REALIZAR LA DIFUSIÓN DE LAS ACCIONES DE GOBIERNO Y DE LOS DIFERENTES PROGRAMAS Y ACTIVIDADES QUE SE LLEVAN A CABO EN LA ALCALDÍA ÁLVARO OBREGÓN.</t>
  </si>
  <si>
    <t>58189.65</t>
  </si>
  <si>
    <t>https://aao.cdmx.gob.mx/LTAIPRC_ALCALDIA/2026/A121/Fr30/2/A121Fr30-2DO-T-2026-Caaps-26-04-016.PDF</t>
  </si>
  <si>
    <t>768FB8BA61B53F5F47A9798BC88E8CE2</t>
  </si>
  <si>
    <t>REQ 03-005</t>
  </si>
  <si>
    <t>27 INCISO C, 52, 54 FRACC. II, 63 FRACC. I</t>
  </si>
  <si>
    <t>https://aao.cdmx.gob.mx/LTAIPRC_ALCALDIA/2026/A121/Fr30/2/A121Fr30-2DO-T-2026-Req-03-005.pdf</t>
  </si>
  <si>
    <t>81474929</t>
  </si>
  <si>
    <t>https://aao.cdmx.gob.mx/LTAIPRC_ALCALDIA/2026/A121/Fr30/2/A121Fr30-2DO-T-2026-Invitacion-a-Cotizar-Caaps-26-04-008.PDF</t>
  </si>
  <si>
    <t>18/03/2026</t>
  </si>
  <si>
    <t>SERVICIO DE MANTENIMIENTO PREVENTIVO Y CORRECTIVO CON VERIFICACIÓN VEHICULAR-AMBIENTAL, DE UNIDADES A GASOLINA PROPIEDAD DE LA ALCALDÍA ÁLVARO OBREGÓN</t>
  </si>
  <si>
    <t>19/03/2026</t>
  </si>
  <si>
    <t>https://aao.cdmx.gob.mx/LTAIPRC_ALCALDIA/2026/A121/Fr30/2/A121Fr30-2DO-T-2026-Presentacion-de-propuesta-Caaps-26-04-008.PDF</t>
  </si>
  <si>
    <t>https://aao.cdmx.gob.mx/LTAIPRC_ALCALDIA/2026/A121/Fr30/2/A121Fr30-2DO-T-2026-Dictamen-Caaps-26-04-008.PDF</t>
  </si>
  <si>
    <t>https://aao.cdmx.gob.mx/LTAIPRC_ALCALDIA/2026/A121/Fr30/2/A121Fr30-2DO-T-2026-Oficio-de-Adjudicación-Caaps-26-04-008.PDF</t>
  </si>
  <si>
    <t>SERVICIOS JORO, S.A. DE C.V.</t>
  </si>
  <si>
    <t>SJO911216KC9</t>
  </si>
  <si>
    <t>HOMERO</t>
  </si>
  <si>
    <t>538</t>
  </si>
  <si>
    <t>303-A</t>
  </si>
  <si>
    <t>POLANCO V SECCIÓN</t>
  </si>
  <si>
    <t>11560</t>
  </si>
  <si>
    <t>CAAPS/26-04/008</t>
  </si>
  <si>
    <t>28/04/2026</t>
  </si>
  <si>
    <t>15517241.38</t>
  </si>
  <si>
    <t>18000000</t>
  </si>
  <si>
    <t>4500000</t>
  </si>
  <si>
    <t>GARANTIZAR VEHICULOS SEGUROS, EN ÓPTIMAS CONDICIONES Y EN OPERACIÓN CONSTANTE PARA BRINDAR LA ATENCIÓN DE SERVICIOS PÚBICOS QUE DEMANDA LA CIDADANÍA HABITANTE Y FLOTANTE, TALES COMO LA RECOLECCIÓN DE BASURA, SEGURIDAD, ALUMBRADO PÚBLICO, BACHEOS, REPARACIONES DE FUGAS DE AGUA EN LAS 298 COLONIAS DE LA DEMARCACIÓN.</t>
  </si>
  <si>
    <t>2327586.21</t>
  </si>
  <si>
    <t>https://aao.cdmx.gob.mx/LTAIPRC_ALCALDIA/2026/A121/Fr30/2/A121Fr30-2DO-T-2026-Caaps-26-04-008.PDF</t>
  </si>
  <si>
    <t>659D0957107DBC733BFB3063C82F0CB6</t>
  </si>
  <si>
    <t>SERV 04-016</t>
  </si>
  <si>
    <t>https://aao.cdmx.gob.mx/LTAIPRC_ALCALDIA/2026/A121/Fr30/2/A121Fr30-2DO-T-2026-Serv-04-016.PDF</t>
  </si>
  <si>
    <t>81474936</t>
  </si>
  <si>
    <t>https://aao.cdmx.gob.mx/LTAIPRC_ALCALDIA/2026/A121/Fr30/2/A121Fr30-2DO-T-2026-Invitacion-a-Cotizar-Caaps-26-04-015.PDF</t>
  </si>
  <si>
    <t>SERVICIO DE DIFUSIÓN POR INTERNET-PUBLICIDAD DIGITAL, BANNERS Y REDES SOCIALES EN EL PORTAL, PARA BRINDAR DIFUSIÓN A LOS PROGRAMAS, ACTIVIDADES Y EVENTOS QUE SE LLEVAN A CABO EN LA ALCALDÍA ÁLVARO OBREGÓN, EN EL MEDIO DE COMUNICACIÓN “SDP NOTICIAS"</t>
  </si>
  <si>
    <t>https://aao.cdmx.gob.mx/LTAIPRC_ALCALDIA/2026/A121/Fr30/2/A121Fr30-2DO-T-2026-Presentacion-de-propuesta-Caaps-26-04-015.PDF</t>
  </si>
  <si>
    <t>https://aao.cdmx.gob.mx/LTAIPRC_ALCALDIA/2026/A121/Fr30/2/A121Fr30-2DO-T-2026-Dictamen-Caaps-26-04-015.PDF</t>
  </si>
  <si>
    <t>https://aao.cdmx.gob.mx/LTAIPRC_ALCALDIA/2026/A121/Fr30/2/A121Fr30-2DO-T-2026-Oficio-de-Adjudicación-Caaps-26-04-015.PDF</t>
  </si>
  <si>
    <t>PERIODICO DIGITAL SENDERO, S.A.P.I.  DE C.V.</t>
  </si>
  <si>
    <t>PDS080402H29</t>
  </si>
  <si>
    <t>PLAZA DE LA REPUBLICA</t>
  </si>
  <si>
    <t>35</t>
  </si>
  <si>
    <t>PISO 4</t>
  </si>
  <si>
    <t>TABACALERA</t>
  </si>
  <si>
    <t>06030</t>
  </si>
  <si>
    <t>CAAPS/26-04/015</t>
  </si>
  <si>
    <t>https://aao.cdmx.gob.mx/LTAIPRC_ALCALDIA/2026/A121/Fr30/2/A121Fr30-2DO-T-2026-Caaps-26-04-015.PDF</t>
  </si>
  <si>
    <t>EA2A698859E4B8F8B9FAC03FDAA819E3</t>
  </si>
  <si>
    <t>SERV 04-015</t>
  </si>
  <si>
    <t>https://aao.cdmx.gob.mx/LTAIPRC_ALCALDIA/2026/A121/Fr30/2/A121Fr30-2DO-T-2026-Serv-04-015.PDF</t>
  </si>
  <si>
    <t>81474935</t>
  </si>
  <si>
    <t>https://aao.cdmx.gob.mx/LTAIPRC_ALCALDIA/2026/A121/Fr30/2/A121Fr30-2DO-T-2026-Invitacion-a-Cotizar-Caaps-26-04-014.PDF</t>
  </si>
  <si>
    <t>SERVICIO PARA LA DIFUSIÓN POR RADIO, TELEVISIÓN Y OTROS MEDIOS DE MENSAJES SOBRE ACTIVIDADES DE LA ALCALDÍA ÁLVARO OBREGÓN”, EN EL MEDIO DE COMUNICACIÓN “REPORTE INDIGO.COM”</t>
  </si>
  <si>
    <t>https://aao.cdmx.gob.mx/LTAIPRC_ALCALDIA/2026/A121/Fr30/2/A121Fr30-2DO-T-2026-Presentacion-de-propuesta-Caaps-26-04-014.PDF</t>
  </si>
  <si>
    <t>https://aao.cdmx.gob.mx/LTAIPRC_ALCALDIA/2026/A121/Fr30/2/A121Fr30-2DO-T-2026-Dictamen-Caaps-26-04-014.PDF</t>
  </si>
  <si>
    <t>https://aao.cdmx.gob.mx/LTAIPRC_ALCALDIA/2026/A121/Fr30/2/A121Fr30-2DO-T-2026-Oficio-de-Adjudicación-Caaps-26-04-014.PDF</t>
  </si>
  <si>
    <t>REPORTE INDIGO DE MÉXICO, S.A. DE C. V.</t>
  </si>
  <si>
    <t>RIM140314IQ7</t>
  </si>
  <si>
    <t>MONTES URALES</t>
  </si>
  <si>
    <t>245</t>
  </si>
  <si>
    <t>PISO 5</t>
  </si>
  <si>
    <t>LOMAS DE CHAPULTEPEC 1RA SECCIÓN</t>
  </si>
  <si>
    <t>CAAPS/26-04/014</t>
  </si>
  <si>
    <t>https://aao.cdmx.gob.mx/LTAIPRC_ALCALDIA/2026/A121/Fr30/2/A121Fr30-2DO-T-2026-Caaps-26-04-014.pdf</t>
  </si>
  <si>
    <t>381E5842A0C964025998696C7C4E9996</t>
  </si>
  <si>
    <t>SERV 04-014</t>
  </si>
  <si>
    <t>https://aao.cdmx.gob.mx/LTAIPRC_ALCALDIA/2026/A121/Fr30/2/A121Fr30-2DO-T-2026-Serv-04-014.PDF</t>
  </si>
  <si>
    <t>81474934</t>
  </si>
  <si>
    <t>https://aao.cdmx.gob.mx/LTAIPRC_ALCALDIA/2026/A121/Fr30/2/A121Fr30-2DO-T-2026-Invitacion-a-Cotizar-Caaps-26-04-013.PDF</t>
  </si>
  <si>
    <t>SERVICIO PARA DIFUSIÓN POR RADIO, TELEVISIÓN Y OTROS MEDIOS DE MENSAJES SOBRE ACTIVIDADES DE LA ALCALDÍA ÁLVARO OBREGÓN, EN EL MEDIO DE COMUNICACIÓN  "24 HORAS"</t>
  </si>
  <si>
    <t>https://aao.cdmx.gob.mx/LTAIPRC_ALCALDIA/2026/A121/Fr30/2/A121Fr30-2DO-T-2026-Presentacion-de-propuesta-Caaps-26-04-013.PDF</t>
  </si>
  <si>
    <t>https://aao.cdmx.gob.mx/LTAIPRC_ALCALDIA/2026/A121/Fr30/2/A121Fr30-2DO-T-2026-Dictamen-Caaps-26-04-013.PDF</t>
  </si>
  <si>
    <t>https://aao.cdmx.gob.mx/LTAIPRC_ALCALDIA/2026/A121/Fr30/2/A121Fr30-2DO-T-2026-Oficio-de-Adjudicación-Caaps-26-04-013.PDF</t>
  </si>
  <si>
    <t>INFORMACIÓN INTEGRAL 24/7, S.A.P.I. DE C.V.</t>
  </si>
  <si>
    <t>IIN1110125F3</t>
  </si>
  <si>
    <t>EJERCITO NACIONAL</t>
  </si>
  <si>
    <t>216</t>
  </si>
  <si>
    <t>PISO 13</t>
  </si>
  <si>
    <t>CAAPS/26-04/013</t>
  </si>
  <si>
    <t>344827.59</t>
  </si>
  <si>
    <t>400000</t>
  </si>
  <si>
    <t>100000</t>
  </si>
  <si>
    <t>51724.14</t>
  </si>
  <si>
    <t>https://aao.cdmx.gob.mx/LTAIPRC_ALCALDIA/2026/A121/Fr30/2/A121Fr30-2DO-T-2026-Caaps-26-04-013.PDF</t>
  </si>
  <si>
    <t>FC2E1E808A94DF7F14E2F278616D8D6A</t>
  </si>
  <si>
    <t>SERV 04-013</t>
  </si>
  <si>
    <t>https://aao.cdmx.gob.mx/LTAIPRC_ALCALDIA/2026/A121/Fr30/2/A121Fr30-2DO-T-2026-Serv-04-013.PDF</t>
  </si>
  <si>
    <t>81474933</t>
  </si>
  <si>
    <t>https://aao.cdmx.gob.mx/LTAIPRC_ALCALDIA/2026/A121/Fr30/2/A121Fr30-2DO-T-2026-Invitacion-a-Cotizar-Caaps-26-04-012.PDF</t>
  </si>
  <si>
    <t>SERVICIO DE DIFUSIÓN POR INTERNET-PUBLICIDAD DIGITAL, BANNERS Y REDES SOCIALES EN EL PORTAL, PARA BRINDAR DIFUSIÓN A LOS PROGRAMAS, ACTIVIDADES Y EVENTOS QUE SE LLEVAN A CABO EN LA ALCALDÍA ÁLVARO OBREGÓN, EN EL MEDIO DE COMUNICACIÓN  "LA POLITICA ONLINE"</t>
  </si>
  <si>
    <t>https://aao.cdmx.gob.mx/LTAIPRC_ALCALDIA/2026/A121/Fr30/2/A121Fr30-2DO-T-2026-Presentacion-de-propuesta-Caaps-26-04-012.PDF</t>
  </si>
  <si>
    <t>https://aao.cdmx.gob.mx/LTAIPRC_ALCALDIA/2026/A121/Fr30/2/A121Fr30-2DO-T-2026-Dictamen-Caaps-26-04-012.PDF</t>
  </si>
  <si>
    <t>https://aao.cdmx.gob.mx/LTAIPRC_ALCALDIA/2026/A121/Fr30/2/A121Fr30-2DO-T-2026-Oficio-de-Adjudicación-Caaps-26-04-012.PDF</t>
  </si>
  <si>
    <t>LA POLITICA ONLINE MÉXICO, S.A. DE C.V.</t>
  </si>
  <si>
    <t>POM1408286W4</t>
  </si>
  <si>
    <t>CALLE MONTERREY</t>
  </si>
  <si>
    <t>243</t>
  </si>
  <si>
    <t>OFICINA 404</t>
  </si>
  <si>
    <t>ROMA NORTE</t>
  </si>
  <si>
    <t>006700</t>
  </si>
  <si>
    <t>CAAPS/26-04/012</t>
  </si>
  <si>
    <t>279310.35</t>
  </si>
  <si>
    <t>324000</t>
  </si>
  <si>
    <t>81000</t>
  </si>
  <si>
    <t>LA ALCALDÍA ÁLVARO OBREGÓN REQUIERE DE LA CONTRATACIÓN DEL SERVICIO DE DIFUSIÓN DE CONTENIDO EXCLUSIVMENTE A TRAVÉS DE INTERNET, SOBRE LOS MENSAJES, ACCIONES, PROGRAMAS Y RESULTADOS QUE SE LLEVAN EN LA EMARCACIÓN.</t>
  </si>
  <si>
    <t>41896.55</t>
  </si>
  <si>
    <t>https://aao.cdmx.gob.mx/LTAIPRC_ALCALDIA/2026/A121/Fr30/2/A121Fr30-2DO-T-2026-Caaps-26-04-012.PDF</t>
  </si>
  <si>
    <t>ACBB01546B1E8375D0962A8309202A24</t>
  </si>
  <si>
    <t>SERV 04-012</t>
  </si>
  <si>
    <t>27 INCISO C, 52, 54 FRACC. XII</t>
  </si>
  <si>
    <t>https://aao.cdmx.gob.mx/LTAIPRC_ALCALDIA/2026/A121/Fr30/2/A121Fr30-2DO-T-2026-Serv-04-012.PDF</t>
  </si>
  <si>
    <t>81474932</t>
  </si>
  <si>
    <t>https://aao.cdmx.gob.mx/LTAIPRC_ALCALDIA/2026/A121/Fr30/2/A121Fr30-2DO-T-2026-Invitacion-a-Cotizar-Caaps-26-04-011.PDF</t>
  </si>
  <si>
    <t>SERVICIO INTEGRAL PARA LLEVAR A CABO EVENTOS CON MOTIVO DEL DÍA DE LA NIÑA Y NIÑO DEL AÑO 2026</t>
  </si>
  <si>
    <t>https://aao.cdmx.gob.mx/LTAIPRC_ALCALDIA/2026/A121/Fr30/2/A121Fr30-2DO-T-2026-Presentacion-de-propuesta-Caaps-26-04-011.PDF</t>
  </si>
  <si>
    <t>https://aao.cdmx.gob.mx/LTAIPRC_ALCALDIA/2026/A121/Fr30/2/A121Fr30-2DO-T-2026-Dictamen-Caaps-26-04-011.PDF</t>
  </si>
  <si>
    <t>https://aao.cdmx.gob.mx/LTAIPRC_ALCALDIA/2026/A121/Fr30/2/A121Fr30-2DO-T-2026-Oficio-de-Adjudicación-Caaps-26-04-011.PDF</t>
  </si>
  <si>
    <t>ANABEL</t>
  </si>
  <si>
    <t>MONTES</t>
  </si>
  <si>
    <t>BERISTAIN</t>
  </si>
  <si>
    <t>MOBA800801FK7</t>
  </si>
  <si>
    <t>CALLEJÓN HÉROES DEL 57</t>
  </si>
  <si>
    <t>27</t>
  </si>
  <si>
    <t>204</t>
  </si>
  <si>
    <t>06010</t>
  </si>
  <si>
    <t>DIRECCIÓN DE DESARROLLO CULTURAL</t>
  </si>
  <si>
    <t>CAAPS/26-04/011</t>
  </si>
  <si>
    <t>29/04/2026</t>
  </si>
  <si>
    <t>01/05/2026</t>
  </si>
  <si>
    <t>9435344.83</t>
  </si>
  <si>
    <t>10945000</t>
  </si>
  <si>
    <t>SERVICIO INTEGRAL REQUERIDO PARA LLEVAR A CABO EVENTOS CON MOTIVO DEL DÍA DE LA NIÑA Y NIÑO 2026, EN LOS QUE SE REALIZARAN ACTIVIDADES ARTÍSTICAS, DONDE SE BUSCA BENEFICIAR A LA POBLACION INFANTIL OBREGONENSE.</t>
  </si>
  <si>
    <t>1415301.72</t>
  </si>
  <si>
    <t>https://aao.cdmx.gob.mx/LTAIPRC_ALCALDIA/2026/A121/Fr30/2/A121Fr30-2DO-T-2026-Caaps-26-04-011.PDF</t>
  </si>
  <si>
    <t>https://aao.cdmx.gob.mx/LTAIPRC_ALCALDIA/2026/A121/Fr30/2/A121Fr30-2DO-T-2026-Remisión-Fact-Caaps-26-04-011.PDF</t>
  </si>
  <si>
    <t>https://aao.cdmx.gob.mx/LTAIPRC_ALCALDIA/2026/A121/Fr30/2/A121Fr30-2DO-T-2026-Factura-Caaps-26-04-011.PDF</t>
  </si>
  <si>
    <t>91D35AECC1C5267E8CDB4E55FB31AE3F</t>
  </si>
  <si>
    <t>SERV 03-007</t>
  </si>
  <si>
    <t>https://aao.cdmx.gob.mx/LTAIPRC_ALCALDIA/2026/A121/Fr30/2/A121Fr30-2DO-T-2026-Serv-03-007.PDF</t>
  </si>
  <si>
    <t>81474931</t>
  </si>
  <si>
    <t>https://aao.cdmx.gob.mx/LTAIPRC_ALCALDIA/2026/A121/Fr30/2/A121Fr30-2DO-T-2026-Invitacion-a-Cotizar-Caaps-26-04-010.PDF</t>
  </si>
  <si>
    <t>MANTENIMIENTO PREVENTIVO Y CORRECTIVO A MAQUINARÍA PESADA A DIESEL PROPIEDADES DE LA ALCALDÍA ALVARO OBREGÓN</t>
  </si>
  <si>
    <t>https://aao.cdmx.gob.mx/LTAIPRC_ALCALDIA/2026/A121/Fr30/2/A121Fr30-2DO-T-2026-Presentacion-de-propuesta-Caaps-26-04-010.PDF</t>
  </si>
  <si>
    <t>https://aao.cdmx.gob.mx/LTAIPRC_ALCALDIA/2026/A121/Fr30/2/A121Fr30-2DO-T-2026-Dictamen-Caaps-26-04-010.PDF</t>
  </si>
  <si>
    <t>https://aao.cdmx.gob.mx/LTAIPRC_ALCALDIA/2026/A121/Fr30/2/A121Fr30-2DO-T-2026-Oficio-de-Adjudicación-Caaps-26-04-010.PDF</t>
  </si>
  <si>
    <t>ELECTROMECÁNICA RSIKI, S.A. DE C.V.</t>
  </si>
  <si>
    <t>ERS140325GV4</t>
  </si>
  <si>
    <t>CENTLAPATL</t>
  </si>
  <si>
    <t>SAN MARTIN XOCHINAHUAC</t>
  </si>
  <si>
    <t>006</t>
  </si>
  <si>
    <t>ALCALDÍA IZTACALCO</t>
  </si>
  <si>
    <t>02120</t>
  </si>
  <si>
    <t>CAAPS/26-04/010</t>
  </si>
  <si>
    <t>13793103.45</t>
  </si>
  <si>
    <t>16000000</t>
  </si>
  <si>
    <t>4000000</t>
  </si>
  <si>
    <t>GARANTIZAR VEHICULOS SEGUROS, EN ÓPTIMAS CONDICIONES Y EN OPERACIÓN CONSTANTE PARA BRINDAR LA ATENCIÓN DE SERVICIOS PÚBICOS QUE DEMANDA LA CIDADANÍA HABITANTE Y FLOTANTE, TALES COMO LA RECOLECCIÓN DE BASURA, SEGURIDAD, ALUMBRADO PÚBLICO, BACHEOS, REPARACIONES DE FUGAS DE AGUA EN LAS 298 COLONIAS D ELA DEMARCACIÓN.</t>
  </si>
  <si>
    <t>2068965.52</t>
  </si>
  <si>
    <t>https://aao.cdmx.gob.mx/LTAIPRC_ALCALDIA/2026/A121/Fr30/2/A121Fr30-2DO-T-2026-Caaps-26-04-010.PDF</t>
  </si>
  <si>
    <t>69FAC239BA441E9102A4E0FA2C1B3C82</t>
  </si>
  <si>
    <t>SERV 03-006</t>
  </si>
  <si>
    <t>https://aao.cdmx.gob.mx/LTAIPRC_ALCALDIA/2026/A121/Fr30/2/A121Fr30-2DO-T-2026-Serv-03-006.PDF</t>
  </si>
  <si>
    <t>81474930</t>
  </si>
  <si>
    <t>https://aao.cdmx.gob.mx/LTAIPRC_ALCALDIA/2026/A121/Fr30/2/A121Fr30-2DO-T-2026-Invitacion-a-Cotizar-Caaps-26-04-009.PDF</t>
  </si>
  <si>
    <t>MANTENIMIENTO PREVENTIVO Y CORRECTIVO CON VERIFICACIÓN VEHICULAR-AMBIENTAL, DE UNIDADES VEHICULARES A DIESEL, PROPIEDAD DE LA ALCALDÍA</t>
  </si>
  <si>
    <t>https://aao.cdmx.gob.mx/LTAIPRC_ALCALDIA/2026/A121/Fr30/2/A121Fr30-2DO-T-2026-Presentacion-de-propuesta-Caaps-26-04-009.PDF</t>
  </si>
  <si>
    <t>https://aao.cdmx.gob.mx/LTAIPRC_ALCALDIA/2026/A121/Fr30/2/A121Fr30-2DO-T-2026-Dictamen-Caaps-26-04-009.PDF</t>
  </si>
  <si>
    <t>https://aao.cdmx.gob.mx/LTAIPRC_ALCALDIA/2026/A121/Fr30/2/A121Fr30-2DO-T-2026-Oficio-de-Adjudicación-Caaps-26-04-009.PDF</t>
  </si>
  <si>
    <t>MECÁNICA PIVE, S.A. DE C.V.</t>
  </si>
  <si>
    <t>MPI240920SN5</t>
  </si>
  <si>
    <t>PROLONGACIÓN CANAL DE MIRAMONTES</t>
  </si>
  <si>
    <t>89</t>
  </si>
  <si>
    <t>SAN BARTOLO EL CHICO</t>
  </si>
  <si>
    <t>14380</t>
  </si>
  <si>
    <t>CAAPS/26-04/009</t>
  </si>
  <si>
    <t>34482758.63</t>
  </si>
  <si>
    <t>40000000</t>
  </si>
  <si>
    <t>5172413.79</t>
  </si>
  <si>
    <t>https://aao.cdmx.gob.mx/LTAIPRC_ALCALDIA/2026/A121/Fr30/2/A121Fr30-2DO-T-2026-Caaps-26-04-009.PDF</t>
  </si>
  <si>
    <t>70030737C05E0D3A5A344BAEB619EBFA</t>
  </si>
  <si>
    <t>SERV  03-008</t>
  </si>
  <si>
    <t>https://aao.cdmx.gob.mx/LTAIPRC_ALCALDIA/2026/A121/Fr30/2/A121Fr30-2DO-T-2026-Serv-03-008.PDF</t>
  </si>
  <si>
    <t>81474928</t>
  </si>
  <si>
    <t>https://aao.cdmx.gob.mx/LTAIPRC_ALCALDIA/2026/A121/Fr30/2/A121Fr30-2DO-T-2026-Invitacion-a-Cotizar-Caaps-26-04-007.PDF</t>
  </si>
  <si>
    <t>SERVICIO DE MANTENIMIENTO PREVENTIVO Y CORRECTIVO A UNIDADES VEHICULARES MOTOS Y CUATRIMOTOS PROPIEDAD DE LA ALCALDÍA ÁLVARO OBREGÓN</t>
  </si>
  <si>
    <t>https://aao.cdmx.gob.mx/LTAIPRC_ALCALDIA/2026/A121/Fr30/2/A121Fr30-2DO-T-2026-Presentacion-de-propuesta-Caaps-26-04-007.PDF</t>
  </si>
  <si>
    <t>https://aao.cdmx.gob.mx/LTAIPRC_ALCALDIA/2026/A121/Fr30/2/A121Fr30-2DO-T-2026-Dictamen-Caaps-26-04-007.PDF</t>
  </si>
  <si>
    <t>https://aao.cdmx.gob.mx/LTAIPRC_ALCALDIA/2026/A121/Fr30/2/A121Fr30-2DO-T-2026-Oficio-de-Adjudicación-Caaps-26-04-007.PDF</t>
  </si>
  <si>
    <t>DASEIN MOTOS, S.A. DE C.V.</t>
  </si>
  <si>
    <t>DMO171127TN5</t>
  </si>
  <si>
    <t>LAGO BOLSENA</t>
  </si>
  <si>
    <t>289A</t>
  </si>
  <si>
    <t>ANÁHUAC II SECCIÓN</t>
  </si>
  <si>
    <t>11320</t>
  </si>
  <si>
    <t>CAAPS/26-04/007</t>
  </si>
  <si>
    <t>1724137.93</t>
  </si>
  <si>
    <t>GARANTIZAR VEHICULOS SEGUROS Y EN OPERACIÓN CONSTANTE, PARA LA ATENCIÓN DE SERVICIOS PÚBLICOS QUE DEMANDA LA CIUDADANIA HABITANTE Y FLOTANTE EN LA DEMARCACIÓN.</t>
  </si>
  <si>
    <t>https://aao.cdmx.gob.mx/LTAIPRC_ALCALDIA/2026/A121/Fr30/2/A121Fr30-2DO-T-2026-Caaps-26-04-007.PDF</t>
  </si>
  <si>
    <t>816F54BDC3748CF5BB3A17FF75C81598</t>
  </si>
  <si>
    <t>REQ 03-010, 03-11, 03-12, 03-013, 003-014, 003-015
AAO-LPN-DRMASG-004/2026</t>
  </si>
  <si>
    <t>https://aao.cdmx.gob.mx/LTAIPRC_ALCALDIA/2026/A121/Fr30/2/A121Fr30-2DO-T-2026-Req-03-010-03-011-03-012-03-013-03-014-03-015.pdf</t>
  </si>
  <si>
    <t>81474927</t>
  </si>
  <si>
    <t>https://aao.cdmx.gob.mx/LTAIPRC_ALCALDIA/2026/A121/Fr30/2/A121Fr30-2DO-T-2026-Invitacion-a-Cotizar-Caaps-26-04-06-AAO-LPN-DRMASG-004-2026.PDF</t>
  </si>
  <si>
    <t>CABLE PARA ACOMETIDA, CABLE THW…       
LUMINARIA VIAL, LUMINARIA PUNTA DE POSTE, MODULO RETROFIT LED, REFLECTOR 100 WHATS, CABLE THW…    
CABLE DUPLEX, CABLE UNIPOLAR, LAMPARA V-100, ACRILICO PRISMÁTICO…
PINTURA VINILICA COLOR BLANCA, COLOR TERRACOTA, COLOR AMARILLA, COLOR AZUL REY,  COLOR ROJO BERMELLÓN, COLOR NEGRO…  
PINTURA ESMALTE ALQUIDÁLICA AMARILLO CROMO, AZUL REY, BLANCA, GUINDA, NEGRA…
CERO FINO, CERO GRUESO, PINTURA VINILICA BLANCA, COLOR TERRACOTA, IMPERMEABILIZANTE, LACA COLOR AMARILLA, LACA COLOR BLANCO….</t>
  </si>
  <si>
    <t>https://aao.cdmx.gob.mx/LTAIPRC_ALCALDIA/2026/A121/Fr30/2/A121Fr30-2DO-T-2026-Junta-de-Aclaraciones-AAO-LPN-DRMASG-004-2026.PDF</t>
  </si>
  <si>
    <t>https://aao.cdmx.gob.mx/LTAIPRC_ALCALDIA/2026/A121/Fr30/2/A121Fr30-2DO-T-2026-acta-primera-etapa-AAO-LPN-DRMASG-004-2026.PDF</t>
  </si>
  <si>
    <t>https://aao.cdmx.gob.mx/LTAIPRC_ALCALDIA/2026/A121/Fr30/2/A121Fr30-2DO-T-2026-Dictamen-AAO-LPN-DRMASG-004-2026.PDF</t>
  </si>
  <si>
    <t>https://aao.cdmx.gob.mx/LTAIPRC_ALCALDIA/2026/A121/Fr30/2/A121Fr30-2DO-T-2026-Acta-fallo-y-o-oficio-de-adjudicacion-AAO-LPN-DRMASG-004-2026.PDF</t>
  </si>
  <si>
    <t>DISTRIBUIDORA DE MATERIALES Y CONSTRUCCIÓN MONE, S.A. DE C.V</t>
  </si>
  <si>
    <t>DMC200715412</t>
  </si>
  <si>
    <t>MANUEL AVILA CAMACHO</t>
  </si>
  <si>
    <t>182</t>
  </si>
  <si>
    <t>COORDINACIÓN DE OBRAS E INFRAESTRUCTURA
COORDINACIÓN DE ALUMBRADO PÚBLICO
JEFATURA DE UNIDAD DEPARTAMENTAL DE SERVICIOS GENERALES
COORDINACIÓN DE OBRAS E INFRAESTRUCTURA
COORDINACIÓN DE INFRAESTRUCTURA URBANA</t>
  </si>
  <si>
    <t>DIRECCIÓN GENERAL DE OBRAS Y DESARROLLO URBANO
ENCARGADO DEL DESPACHO DE LA DIRECCIÓN GENERAL DE SERVICIOS URBANOS
DIRECCIÓN DE RECURSOS MATERIALES, ABASTECIMIENTOS Y SERVICIOS GENERALES
ENCARGADO DEL DESPACHO DE LA DIRECCIÓN GENERAL DE SERVICIOS URBANOS</t>
  </si>
  <si>
    <t>CAAPS/26-04/006</t>
  </si>
  <si>
    <t>58620689.65</t>
  </si>
  <si>
    <t>68000000</t>
  </si>
  <si>
    <t>17000000</t>
  </si>
  <si>
    <t>LA ADQUISICIÓN DE MATERIAL ELÉCTRICO ES PARA ATENDER LA DEMANDA CIUDADANA CAPTADA A TRAVÉS DE LAS PLATAFORMAS: SISTEMA UNIFICADO DE ATENCIÓN CIUDADANA (SUAC) Y DE LOS RECORRIDOS PERMANENTRES QUE SE REALIZAN EN TODA LA DEMARCACIÓN ESTO CON LA FINALIDAD DE PODER CAPTAR Y ATENDER TODA LA DEMANDA DE LOS SERVICIOS BÁSICOS.
MATERIAL REQUERIDO PARA ACABO LOS TRABAJOS DE MANTENIMIENTO A LA RED DE ALUMBRADO PÚBLICO QUE SE ENCUENTRA EN LAS DIFERENTES COLONIAS DEL PERIMETRO DE LA ALCALDÍA, CON LA FINALIDAD DE BRINDAR ATENCIÓN A LAS DEMANDAS CIUDADANAS Y MANTENER LA ILUMINACION EN LAS CALLES Y AVENIDAS QUE SE ENCUENTRAN INOPERABLES, EVITANDO CON ESTO INSEGURIDAD A VECINOS Y VISITANTES.....</t>
  </si>
  <si>
    <t>8793103.45</t>
  </si>
  <si>
    <t>https://aao.cdmx.gob.mx/LTAIPRC_ALCALDIA/2026/A121/Fr30/2/A121Fr30-2DO-T-2026-Caaps-26-04-006.PDF</t>
  </si>
  <si>
    <t>Federales</t>
  </si>
  <si>
    <t>15
25</t>
  </si>
  <si>
    <t>No Etiquetado Recursos Federales-Participaciones a Entidades Federativas y Municipios-Fondo General de Participaciones-2026-Original de la URG
Etiquetado Recursos Federales-Aportaciones Federales para Entidades Federativas y Municipios-Fondo de Aportaciones para el Fortalecimiento de los Municipios y las Demarcaciones Territoriales del Distrito Federal (FORTAMUN)-2026-Original de la URG</t>
  </si>
  <si>
    <t>https://aao.cdmx.gob.mx/LTAIPRC_ALCALDIA/2026/A121/Fr30/2/A121Fr30-2DO-T-2026-Remisión-Fact-Caaps-26-04-006.pdf</t>
  </si>
  <si>
    <t>https://aao.cdmx.gob.mx/LTAIPRC_ALCALDIA/2026/A121/Fr30/2/A121Fr30-2DO-T-2026-Factura-Caaps-26-04-006.pdf</t>
  </si>
  <si>
    <t>AC8376E27C869309816CD38AEAFAF1C0</t>
  </si>
  <si>
    <t>03-019</t>
  </si>
  <si>
    <t>27 INCISO C, 52, 54 FRACC. II</t>
  </si>
  <si>
    <t>https://aao.cdmx.gob.mx/LTAIPRC_ALCALDIA/2026/A121/Fr30/2/A121Fr30-2DO-T-2026-Serv-03-019.PDF</t>
  </si>
  <si>
    <t>81474926</t>
  </si>
  <si>
    <t>https://aao.cdmx.gob.mx/LTAIPRC_ALCALDIA/2026/A121/Fr30/2/A121Fr30-2DO-T-2026-Invitación-a-Cotizar-Caaps-26-04-005.PDF</t>
  </si>
  <si>
    <t>ATENCIÓN TÉCNICA MULTIDISIPLINARIA PARA EL RENDIMIENTO DEPORTIVO,
GESTIÓN OPERATIVA Y COORDINACIÓN LOGÍSTICA</t>
  </si>
  <si>
    <t>https://aao.cdmx.gob.mx/LTAIPRC_ALCALDIA/2026/A121/Fr30/2/A121Fr30-2DO-T-2026-Presentacion-de-propuesta-Caaps-26-04-005.PDF</t>
  </si>
  <si>
    <t>https://aao.cdmx.gob.mx/LTAIPRC_ALCALDIA/2026/A121/Fr30/2/A121Fr30-2DO-T-2026-Dictamen-Caaps-26-04-005.PDF</t>
  </si>
  <si>
    <t>https://aao.cdmx.gob.mx/LTAIPRC_ALCALDIA/2026/A121/Fr30/2/A121Fr30-2DO-T-2026-Oficio-de-Adjudicación-Caaps-26-04-005.PDF</t>
  </si>
  <si>
    <t>COMERCIALIZADORA ARYSTAN S.A. DE C.V.</t>
  </si>
  <si>
    <t>CAR220708NL9</t>
  </si>
  <si>
    <t>MARIO ESCOBEDO</t>
  </si>
  <si>
    <t>476 PISO 12</t>
  </si>
  <si>
    <t>1200 B</t>
  </si>
  <si>
    <t>ANZUREZ</t>
  </si>
  <si>
    <t>CAAPS/26-04/005</t>
  </si>
  <si>
    <t>13/04/2026</t>
  </si>
  <si>
    <t>45566496.12</t>
  </si>
  <si>
    <t>52857135.5</t>
  </si>
  <si>
    <t>ESTE PROYECTO SE IMPLEMENTA PARA IMPULSAR EL DESARROLLO COMUNITARIO DE LA ALCALDÍA ÁLVARO OBRREGÓN, MEDIANTE ACTIVIDADES DEPORTIVAS SE BUSCA FORTALECER LA COHESIÓN SOCIAL, REDUCIR LA INSEGURIDAD EN ESPACIOS PÚBLICOS Y PROMOVER EL BIENESTAR INTEGRAL DE LOS HABITANTES, LA REHABILITACIÓN DE ÁREAS RECREATIVAS Y LA PROMOCIÓN DE EVENTOS DEPORTIVOS NO SOLO MEJORARAN LA CALIDAD DE VIDA, SINO QUE TAMBIÉN DINAMIZARÁN LA ECONOMÍA LOCAL, ALINEANDO CON LOS OBJETOS DE DESARROLLO SOSTENIBLE, ESTE SISTEMA FOMENTA LA INCLUSIÓN, LA PARTICIPACIÓN CIUDADANA Y EL USO EFICIENTE DE LOS RECURSOS PÚBLICOS, GARANTIZANDO QUE LOS BENEFICIOS LLEGUEN A TODOS LOS SECTORES.</t>
  </si>
  <si>
    <t>6834974.42</t>
  </si>
  <si>
    <t>https://aao.cdmx.gob.mx/LTAIPRC_ALCALDIA/2026/A121/Fr30/2/A121Fr30-2DO-T-2026-Caaps-26-04-005.PDF</t>
  </si>
  <si>
    <t>https://aao.cdmx.gob.mx/LTAIPRC_ALCALDIA/2026/A121/Fr30/2/A121Fr30-2DO-T-2026-Remisión-Fact-Caaps-26-04-005.pdf</t>
  </si>
  <si>
    <t>https://aao.cdmx.gob.mx/LTAIPRC_ALCALDIA/2026/A121/Fr30/2/A121Fr30-2DO-T-2026-Factura-Caaps-26-04-005.pdf</t>
  </si>
  <si>
    <t>2C31009835198BBFA9B04D29A518C7D4</t>
  </si>
  <si>
    <t>SERV 03-018</t>
  </si>
  <si>
    <t>27 INCISO C, 52, 54 FRACC. XV</t>
  </si>
  <si>
    <t>https://aao.cdmx.gob.mx/LTAIPRC_ALCALDIA/2026/A121/Fr30/2/A121Fr30-2DO-T-2026-Serv-03-018.PDF</t>
  </si>
  <si>
    <t>81474925</t>
  </si>
  <si>
    <t>https://aao.cdmx.gob.mx/LTAIPRC_ALCALDIA/2026/A121/Fr30/2/A121Fr30-2DO-T-2026-Invitacion-a-Cotizar-Caaps-26-04-004.PDF</t>
  </si>
  <si>
    <t>SERVICIO INTEGRAL PROFESIONAL Y TÉCNICO ESPECIALIZADO PARA LA OPERACIÓN DE LAS CASAS OBREGONENSES, DE LA ALCALDÍA ÁLVARO OBREGÓN</t>
  </si>
  <si>
    <t>https://aao.cdmx.gob.mx/LTAIPRC_ALCALDIA/2026/A121/Fr30/2/A121Fr30-2DO-T-2026-Presentacion-de-propuesta-Caaps-26-04-004.PDF</t>
  </si>
  <si>
    <t>https://aao.cdmx.gob.mx/LTAIPRC_ALCALDIA/2026/A121/Fr30/2/A121Fr30-2DO-T-2026-Dictamen-Caaps-26-04-004.PDF</t>
  </si>
  <si>
    <t>https://aao.cdmx.gob.mx/LTAIPRC_ALCALDIA/2026/A121/Fr30/2/A121Fr30-2DO-T-2026-Oficio-de-Adjudicación-Caaps-26-04-004.PDF</t>
  </si>
  <si>
    <t>CONSEJ LOGISTIC, S.A. DE C.V.</t>
  </si>
  <si>
    <t>CLO220727G24</t>
  </si>
  <si>
    <t>2462</t>
  </si>
  <si>
    <t>INT. 1</t>
  </si>
  <si>
    <t>PORTALES SUR</t>
  </si>
  <si>
    <t>03300</t>
  </si>
  <si>
    <t>JEFATURA DE ATENCIÓN A LA SALUD</t>
  </si>
  <si>
    <t>CAAPS/26-04/004</t>
  </si>
  <si>
    <t>31398300</t>
  </si>
  <si>
    <t>36422028</t>
  </si>
  <si>
    <t>EL SERVICIO TIENE POR OBJETO DISMINUIR EL REZAGO EN EL ACCESO A LOS SERVICIOS DE SALUD Y DE EDUCACIÓN ENTRE NIÑAS, NIÑOS, ADOLESCENTES, PERSONAS ADULTAS Y ADULTAS MAYORES DE LA ALCALDÍA ÁLVARO OBREGÓN, MEDIANTE LA PRESTACIÓN DE ATENCIÓN MÉDICA Y LA IMPARTICIÓN DE CURSOS Y TALLERES, AMBAS DE FOMRA GRATUITA Y ACCESIBLE, DE CALIDAD, TERRITORIALMENTE FOCALIZADAS Y DIGNAS, A TRAVÉS DE LA OPERACIÓN DE LAS CASAS OBREGONENSES.</t>
  </si>
  <si>
    <t>4709745</t>
  </si>
  <si>
    <t>https://aao.cdmx.gob.mx/LTAIPRC_ALCALDIA/2026/A121/Fr30/2/A121Fr30-2DO-T-2026-Caaps-26-04-004.PDF</t>
  </si>
  <si>
    <t>https://aao.cdmx.gob.mx/LTAIPRC_ALCALDIA/2026/A121/Fr30/2/A121Fr30-2DO-T-2026-Remisión-Fact-Caaps-26-04-004.pdf</t>
  </si>
  <si>
    <t>https://aao.cdmx.gob.mx/LTAIPRC_ALCALDIA/2026/A121/Fr30/2/A121Fr30-2DO-T-2026-Factura-Caaps-26-04-004.pdf</t>
  </si>
  <si>
    <t>374B877D5F5CFE85383DAE658364CFAD</t>
  </si>
  <si>
    <t>SERV 03-017</t>
  </si>
  <si>
    <t>https://aao.cdmx.gob.mx/LTAIPRC_ALCALDIA/2026/A121/Fr30/2/A121Fr30-2DO-T-2026-Serv-03-017.PDF</t>
  </si>
  <si>
    <t>81474924</t>
  </si>
  <si>
    <t>https://aao.cdmx.gob.mx/LTAIPRC_ALCALDIA/2026/A121/Fr30/2/A121Fr30-2DO-T-2026-Invitacion-a-Cotizar-Caaps-26-04-003.PDF</t>
  </si>
  <si>
    <t>SERVICIO INTEGRAL PROFESIONAL Y TÉCNICO ESPECIALIZADO PARA LA ATENCIÓN Y PREVENCIÓN MÉDICA MOVIL EN LA ALCALDÍA ÁLVARO OBREGÓN</t>
  </si>
  <si>
    <t>https://aao.cdmx.gob.mx/LTAIPRC_ALCALDIA/2026/A121/Fr30/2/A121Fr30-2DO-T-2026-Presentacion-de-propuesta-Caaps-26-04-003.PDF</t>
  </si>
  <si>
    <t>https://aao.cdmx.gob.mx/LTAIPRC_ALCALDIA/2026/A121/Fr30/2/A121Fr30-2DO-T-2026-Dictamen-Caaps-26-04-003.PDF</t>
  </si>
  <si>
    <t>https://aao.cdmx.gob.mx/LTAIPRC_ALCALDIA/2026/A121/Fr30/2/A121Fr30-2DO-T-2026-Oficio-de-Adjudicación-Caaps-26-04-003.PDF</t>
  </si>
  <si>
    <t>100 MOTIVOS S.A. DE C.V.</t>
  </si>
  <si>
    <t>CMO180903PH7</t>
  </si>
  <si>
    <t>EMERZON</t>
  </si>
  <si>
    <t>148</t>
  </si>
  <si>
    <t>302</t>
  </si>
  <si>
    <t>POLANCCO V SECCION</t>
  </si>
  <si>
    <t>11580</t>
  </si>
  <si>
    <t>CAAPS/26-04/003</t>
  </si>
  <si>
    <t>52339896</t>
  </si>
  <si>
    <t>60714279.36</t>
  </si>
  <si>
    <t>EL SERVICIO INTEGRAL DEBE DE ESTAR DISEÑADO PARA MEJORAR LAS CONDICIONES DE VIDA DE LA POBLACION EN LA ALCALDÍA ÁLVARO OBREGÓN, EN ESPECIAL, FACILITAR EL ACCESO A LOS SERVICIOS DE SALUD, A AQUELLA POBLACIÓN EN POBREZA Y POBREZA EXTREMA, LA INVERSIÓN EN PROYECTOS ENFOCADOS A MEJORAR LA CALIDAD DE LAS PERSONAS, NO SOLO RESPONDE A UN COMPROMISO GUBERNAMENTAL CON EL BIENESTAR Y CUIDADO, SINO QUE TAMBIÉN IMPULSA EL CRECIMIENTO EQUITATIVO DE LA DEMARCACIÓN  ASEGURANDO QUE CADA PERSONA TENGA OPORTUNIDADES PARA SU DESARROLLO INTEGRA DENTRO DE UNA COMUNIDAD MÁS JUSTA Y SOLIDARIA.</t>
  </si>
  <si>
    <t>7850984.4</t>
  </si>
  <si>
    <t>https://aao.cdmx.gob.mx/LTAIPRC_ALCALDIA/2026/A121/Fr30/2/A121Fr30-2DO-T-2026-Caaps-26-04-003.PDF</t>
  </si>
  <si>
    <t>https://aao.cdmx.gob.mx/LTAIPRC_ALCALDIA/2026/A121/Fr30/2/A121Fr30-2DO-T-2026-Remisión-Fact-Caaps-26-04-003.pdf</t>
  </si>
  <si>
    <t>https://aao.cdmx.gob.mx/LTAIPRC_ALCALDIA/2026/A121/Fr30/2/A121Fr30-2DO-T-2026-Factura-Caaps-26-04-003.pdf</t>
  </si>
  <si>
    <t>46104DE2880A7C726E7AD4B8C5F21EC6</t>
  </si>
  <si>
    <t>01/01/2026</t>
  </si>
  <si>
    <t>31/03/2026</t>
  </si>
  <si>
    <t>AAO-DGODU-IR-L-1-003-2026</t>
  </si>
  <si>
    <t>https://aao.cdmx.gob.mx/LTAIPRC_ALCALDIA/2026/A121/Fr30/1/presupuesto 2026.pdf</t>
  </si>
  <si>
    <t>78636397</t>
  </si>
  <si>
    <t>https://aao.cdmx.gob.mx/LTAIPRC_ALCALDIA/2026/A121/Fr30/1/invitacion contrato 3.pdf</t>
  </si>
  <si>
    <t>25/02/2026</t>
  </si>
  <si>
    <t>Estudio documental y apoyo logístico para los procedimientos técnicos- administrativos relacionados con la obra pública por contrato (coordinación de supervisión de ejecución).</t>
  </si>
  <si>
    <t>05/03/2025</t>
  </si>
  <si>
    <t>https://aao.cdmx.gob.mx/LTAIPRC_ALCALDIA/2026/A121/Fr30/1/Acta de Junta de Aclaraciones contrato 3.pdf</t>
  </si>
  <si>
    <t>https://aao.cdmx.gob.mx/LTAIPRC_ALCALDIA/2026/A121/Fr30/1/Acta Apertura de Sobre contrato 3.pdf</t>
  </si>
  <si>
    <t>https://aao.cdmx.gob.mx/LTAIPRC_ALCALDIA/2026/A121/Fr30/1/Acta de Fallo contrato 3.pdf</t>
  </si>
  <si>
    <t>CÚPULA CONSTRUCCIONES, S.A. DE C.V.</t>
  </si>
  <si>
    <t>CCO040520J91</t>
  </si>
  <si>
    <t>De Tlalpan</t>
  </si>
  <si>
    <t>2849</t>
  </si>
  <si>
    <t>C2</t>
  </si>
  <si>
    <t>El Reloj</t>
  </si>
  <si>
    <t>Coyoacan</t>
  </si>
  <si>
    <t>4640</t>
  </si>
  <si>
    <t>Dirección General de Obras y Desarrollo Urbano</t>
  </si>
  <si>
    <t>Dirección de Obras Publicas</t>
  </si>
  <si>
    <t>13/03/2026</t>
  </si>
  <si>
    <t>11/07/2026</t>
  </si>
  <si>
    <t>4304542.6</t>
  </si>
  <si>
    <t>4993269.42</t>
  </si>
  <si>
    <t>Transacción Bancaria</t>
  </si>
  <si>
    <t>499326.94</t>
  </si>
  <si>
    <t>https://aao.cdmx.gob.mx/LTAIPRC_ALCALDIA/2026/A121/Fr30/1/03.- AAO-DGODU-IR-L-2-003-2026 CUPULA.pdf</t>
  </si>
  <si>
    <t>https://aao.cdmx.gob.mx/LTAIPRC_ALCALDIA/2026/A121/Fr30/1/A121F30NOSUSPENCION.pdf</t>
  </si>
  <si>
    <t>https://aao.cdmx.gob.mx/LTAIPRC_ALCALDIA/2026/A121/Fr30/1/A121F30IMPACTOAMBIENTAL.pdf</t>
  </si>
  <si>
    <t>https://aao.cdmx.gob.mx/LTAIPRC_ALCALDIA/2026/A121/Fr30/1/avance fisico.pdf</t>
  </si>
  <si>
    <t>https://aao.cdmx.gob.mx/LTAIPRC_ALCALDIA/2026/A121/Fr30/1/avance financiero.pdf</t>
  </si>
  <si>
    <t>https://aao.cdmx.gob.mx/LTAIPRC_ALCALDIA/2026/A121/Fr30/1/A121fXXXobraenproceso.pdf</t>
  </si>
  <si>
    <t>https://aao.cdmx.gob.mx/LTAIPRC_ALCALDIA/2026/A121/Fr30/1/A121fXXXnofactura.pdf</t>
  </si>
  <si>
    <t>3409D8A47C8BED91B346505C0A193938</t>
  </si>
  <si>
    <t>AAO-DGODU-LPN-L-1-004-2026</t>
  </si>
  <si>
    <t>78636398</t>
  </si>
  <si>
    <t>https://aao.cdmx.gob.mx/LTAIPRC_ALCALDIA/2026/A121/Fr30/1/convocatoria 001-26.pdf</t>
  </si>
  <si>
    <t>02/03/2026</t>
  </si>
  <si>
    <t>Proyecto integral a precio alzado para los trabajos de la remodelación de av. la paz, dentro  del perimetro  de la alcaldia.</t>
  </si>
  <si>
    <t>09/03/2025</t>
  </si>
  <si>
    <t>https://aao.cdmx.gob.mx/LTAIPRC_ALCALDIA/2026/A121/Fr30/1/Acta de Junta de Aclaraciones contrato 4.pdf</t>
  </si>
  <si>
    <t>https://aao.cdmx.gob.mx/LTAIPRC_ALCALDIA/2026/A121/Fr30/1/Acta Apertura contrato 4.pdf</t>
  </si>
  <si>
    <t>https://aao.cdmx.gob.mx/LTAIPRC_ALCALDIA/2026/A121/Fr30/1/Acta de Fallo contrato 4.pdf</t>
  </si>
  <si>
    <t>GENI CONSTRUCCIÓN Y DISEÑO, S.A. DE C.V.</t>
  </si>
  <si>
    <t>GCD160329LG4</t>
  </si>
  <si>
    <t>Bosque de avellanos</t>
  </si>
  <si>
    <t>45</t>
  </si>
  <si>
    <t>Bosque de las lomas</t>
  </si>
  <si>
    <t>11700</t>
  </si>
  <si>
    <t>17/03/2026</t>
  </si>
  <si>
    <t>20867019.08</t>
  </si>
  <si>
    <t>24205742.13</t>
  </si>
  <si>
    <t>2420574.21</t>
  </si>
  <si>
    <t>https://aao.cdmx.gob.mx/LTAIPRC_ALCALDIA/2026/A121/Fr30/1/04.- AAO-DGODU-LPN-L-1-004-2026 GENI.pdf</t>
  </si>
  <si>
    <t>93E8D2379D74A0903C78DDAEAE345A22</t>
  </si>
  <si>
    <t>AAO-DGODU-AD-L-2-005-2026</t>
  </si>
  <si>
    <t>78636399</t>
  </si>
  <si>
    <t>https://aao.cdmx.gob.mx/LTAIPRC_ALCALDIA/2026/A121/Fr30/1/A121F30NOAPLICAAD.pdf</t>
  </si>
  <si>
    <t>Supervisión técnica, administrativa y financiera para los trabajos de rehabilitación de empedrado y adoquín, dentro del perímetro de la alcaldía</t>
  </si>
  <si>
    <t>IGLAV DESARROLLADORA DE OBRAS, S.A. DE C.V.</t>
  </si>
  <si>
    <t>Bosque de los remedios</t>
  </si>
  <si>
    <t>57</t>
  </si>
  <si>
    <t>Naucalpan de Júarez</t>
  </si>
  <si>
    <t>26/03/2026</t>
  </si>
  <si>
    <t>27/03/2026</t>
  </si>
  <si>
    <t>482758.62</t>
  </si>
  <si>
    <t>77241.38</t>
  </si>
  <si>
    <t>7724.14</t>
  </si>
  <si>
    <t>https://aao.cdmx.gob.mx/LTAIPRC_ALCALDIA/2026/A121/Fr30/1/05.- AAO-DGODU-AD-L-2-005-2026 IGLAV.pdf</t>
  </si>
  <si>
    <t>1E12E9B72CF0AB2F715954CE668FD05F</t>
  </si>
  <si>
    <t>AAO-DGODU-IR-L-1-006-2026</t>
  </si>
  <si>
    <t>78636400</t>
  </si>
  <si>
    <t>https://aao.cdmx.gob.mx/LTAIPRC_ALCALDIA/2026/A121/Fr30/1/06.- AAO-DGODU-IR-L-1-006-2026 JCM.pdf</t>
  </si>
  <si>
    <t>Rehabilitación de empedrado y adoquín en la colonia san ángel, dentro del perímetro de la alcaldía álvaro obregón</t>
  </si>
  <si>
    <t>23/03/2026</t>
  </si>
  <si>
    <t>https://aao.cdmx.gob.mx/LTAIPRC_ALCALDIA/2026/A121/Fr30/1/Acta Junta de Aclaraciones contrato 6.pdf</t>
  </si>
  <si>
    <t>https://aao.cdmx.gob.mx/LTAIPRC_ALCALDIA/2026/A121/Fr30/1/Acta de Apertura contrato 6.pdf</t>
  </si>
  <si>
    <t>https://aao.cdmx.gob.mx/LTAIPRC_ALCALDIA/2026/A121/Fr30/1/Acta de Fallo contrato 6.pdf</t>
  </si>
  <si>
    <t>EDIFICACIÓN INTEGRAL JCM, S.A. DE C.V.</t>
  </si>
  <si>
    <t>EIJ 100219 KX5</t>
  </si>
  <si>
    <t>Lago   Colhue</t>
  </si>
  <si>
    <t>17 bis</t>
  </si>
  <si>
    <t>Argentina Antigua</t>
  </si>
  <si>
    <t>11270</t>
  </si>
  <si>
    <t>5975287.18</t>
  </si>
  <si>
    <t>6931333.13</t>
  </si>
  <si>
    <t>693133.31</t>
  </si>
  <si>
    <t>EE45987EDD80C072F67261A1C001AEC7</t>
  </si>
  <si>
    <t>AAO-DGODU-IR-L-1-007-2026</t>
  </si>
  <si>
    <t>78636401</t>
  </si>
  <si>
    <t>https://aao.cdmx.gob.mx/LTAIPRC_ALCALDIA/2026/A121/Fr30/1/07.- AAO-DGODU-IR-L-1-007-2026 JCM.pdf</t>
  </si>
  <si>
    <t>Rehabilitación de empedrado y adoquín en la colonia chimalistac, dentro del perímetro de la alcaldía álvaro obregón</t>
  </si>
  <si>
    <t>https://aao.cdmx.gob.mx/LTAIPRC_ALCALDIA/2026/A121/Fr30/1/Acta Junta de Aclaraciones contrato 7.pdf</t>
  </si>
  <si>
    <t>https://aao.cdmx.gob.mx/LTAIPRC_ALCALDIA/2026/A121/Fr30/1/Acta de Apertura contrato 7.pdf</t>
  </si>
  <si>
    <t>https://aao.cdmx.gob.mx/LTAIPRC_ALCALDIA/2026/A121/Fr30/1/Acta Fallo 006 contrato 7.pdf</t>
  </si>
  <si>
    <t>5970165.01</t>
  </si>
  <si>
    <t>6925391.41</t>
  </si>
  <si>
    <t>692539.14</t>
  </si>
  <si>
    <t>9101B3B4F43EB46AE31EF44A38F46E8B</t>
  </si>
  <si>
    <t>AAO-DGODU-AD-L-1-008-2026</t>
  </si>
  <si>
    <t>78636402</t>
  </si>
  <si>
    <t>Construcción de barda perimetral y acceso al archivo de obras.</t>
  </si>
  <si>
    <t>VEGA GARCÍA CONSTRUCCIONES, S.A. DE C.V.</t>
  </si>
  <si>
    <t>VGC010419165</t>
  </si>
  <si>
    <t>Santa Ana</t>
  </si>
  <si>
    <t>Santa Rosa Xochiac</t>
  </si>
  <si>
    <t>Álvaro Obregón</t>
  </si>
  <si>
    <t>1830</t>
  </si>
  <si>
    <t>787622.93</t>
  </si>
  <si>
    <t>913642.6</t>
  </si>
  <si>
    <t>91364.26</t>
  </si>
  <si>
    <t>https://aao.cdmx.gob.mx/LTAIPRC_ALCALDIA/2026/A121/Fr30/1/08.- AAO-DGODU-AD-L-1-008-2026 VEGA GARCÍA.pdf</t>
  </si>
  <si>
    <t>5207332C7C62D5D0EA48BA5C96DEA9C5</t>
  </si>
  <si>
    <t>AAO-DGODU-IR-L-1-001-2026</t>
  </si>
  <si>
    <t>78636395</t>
  </si>
  <si>
    <t>https://aao.cdmx.gob.mx/LTAIPRC_ALCALDIA/2026/A121/Fr30/1/invitaciones contrato 1.pdf</t>
  </si>
  <si>
    <t>Supervisión para los trabajos del proyecto integral a precio alzado para los trabajos de la remodelación de av. la paz, dentro del perímetro de la alcaldía.</t>
  </si>
  <si>
    <t>https://aao.cdmx.gob.mx/LTAIPRC_ALCALDIA/2026/A121/Fr30/1/Acta de Junta de Aclaraciones contrato 1.pdf</t>
  </si>
  <si>
    <t>https://aao.cdmx.gob.mx/LTAIPRC_ALCALDIA/2026/A121/Fr30/1/Acta Apertura contrato 1.pdf</t>
  </si>
  <si>
    <t>https://aao.cdmx.gob.mx/LTAIPRC_ALCALDIA/2026/A121/Fr30/1/Acta de Fallo contrato 1.pdf</t>
  </si>
  <si>
    <t>CONSTRUCTORA Y DESARROLLADORA ILV, S.A. DE C.V.</t>
  </si>
  <si>
    <t>CDI2403269T0</t>
  </si>
  <si>
    <t>162</t>
  </si>
  <si>
    <t>Esperanza</t>
  </si>
  <si>
    <t>58</t>
  </si>
  <si>
    <t>Nezahualcoyotl</t>
  </si>
  <si>
    <t>57800</t>
  </si>
  <si>
    <t>20/06/2026</t>
  </si>
  <si>
    <t>995066.71</t>
  </si>
  <si>
    <t>1154277.38</t>
  </si>
  <si>
    <t>115427.74</t>
  </si>
  <si>
    <t>https://aao.cdmx.gob.mx/LTAIPRC_ALCALDIA/2026/A121/Fr30/1/01.- AAO-DGODU-IR-L-2-001-2026 ILV.pdf</t>
  </si>
  <si>
    <t>F1827E6CE93DAD8B353F38DA9C81E426</t>
  </si>
  <si>
    <t>AAO-DGODU-IR-L-1-002-2026</t>
  </si>
  <si>
    <t>78636396</t>
  </si>
  <si>
    <t>https://aao.cdmx.gob.mx/LTAIPRC_ALCALDIA/2026/A121/Fr30/1/invitaciones contrato 2.pdf</t>
  </si>
  <si>
    <t>Estudio documental y apoyo logístico para los procedimientos técnicos- administrativos relacionados  con  la obra  pública por contrato  (coordinación de seguimiento a los contratos de obras y servicios,  de la obra pública).</t>
  </si>
  <si>
    <t>https://aao.cdmx.gob.mx/LTAIPRC_ALCALDIA/2026/A121/Fr30/1/Acta Junta de Aclaraciones contrato 2.pdf</t>
  </si>
  <si>
    <t>https://aao.cdmx.gob.mx/LTAIPRC_ALCALDIA/2026/A121/Fr30/1/Acta Apertura contrato 2.pdf</t>
  </si>
  <si>
    <t>https://aao.cdmx.gob.mx/LTAIPRC_ALCALDIA/2026/A121/Fr30/1/Acta de Fallo contrato 2.pdf</t>
  </si>
  <si>
    <t>3443178.78</t>
  </si>
  <si>
    <t>3994087.38</t>
  </si>
  <si>
    <t>399408.74</t>
  </si>
  <si>
    <t>https://aao.cdmx.gob.mx/LTAIPRC_ALCALDIA/2026/A121/Fr30/1/02.- AAO-DGODU-IR-L-2-002-2026  CUPULA.pdf</t>
  </si>
  <si>
    <t>C30387C52E76D2084C212B09D6F915CD</t>
  </si>
  <si>
    <t>SERV 12-004</t>
  </si>
  <si>
    <t>https://aao.cdmx.gob.mx/LTAIPRC_ALCALDIA/2026/A121/Fr30/1/A121Fr30-1er-T-2026-Req-12-004.pdf</t>
  </si>
  <si>
    <t>78612926</t>
  </si>
  <si>
    <t>https://aao.cdmx.gob.mx/LTAIPRC_ALCALDIA/2026/A121/Fr30/1/A121Fr30-1er-T-2026-Invitaciones-a-participar-Caaps-26-01-001.pdf</t>
  </si>
  <si>
    <t>08/12/2025</t>
  </si>
  <si>
    <t>SUMINISTRO DE GAS L.P.</t>
  </si>
  <si>
    <t>09/12/2025</t>
  </si>
  <si>
    <t>https://aao.cdmx.gob.mx/LTAIPRC_ALCALDIA/2026/A121/Fr30/1/A121Fr30-1er-T-2026-Junta-de-aclaraciones-o-documento-correspondiente.pdf</t>
  </si>
  <si>
    <t>https://aao.cdmx.gob.mx/LTAIPRC_ALCALDIA/2026/A121/Fr30/1/A121Fr30-1er-T-2026-Presentación-y-apertura-de-propuestas-Caaps-26-01-001.pdf</t>
  </si>
  <si>
    <t>https://aao.cdmx.gob.mx/LTAIPRC_ALCALDIA/2026/A121/Fr30/1/A121Fr30-1er-T-2026-Dictamen-Caaps-26-01-001.pdf</t>
  </si>
  <si>
    <t>https://aao.cdmx.gob.mx/LTAIPRC_ALCALDIA/2026/A121/Fr30/1/A121Fr30-1er-T-2026-Acta-Fallo-y-o-Oficio-de-adjudicación-Caaps-26-01-001.PDF</t>
  </si>
  <si>
    <t>PERSONA MORAL</t>
  </si>
  <si>
    <t>GAS LICUADO DE MÉXICO, S.A. DE C.V.</t>
  </si>
  <si>
    <t>GLM4608019P3</t>
  </si>
  <si>
    <t>PROLONGACIÓN SAN ANTONIO</t>
  </si>
  <si>
    <t>458</t>
  </si>
  <si>
    <t>SAN PEDRO DE LOS PINOS</t>
  </si>
  <si>
    <t>010</t>
  </si>
  <si>
    <t>ALCADÍA ÁLVARO OBREGÓN</t>
  </si>
  <si>
    <t>01180</t>
  </si>
  <si>
    <t>CAPS/26-01/001</t>
  </si>
  <si>
    <t>29/12/2025</t>
  </si>
  <si>
    <t>9655172.41</t>
  </si>
  <si>
    <t>11200000</t>
  </si>
  <si>
    <t>2800000</t>
  </si>
  <si>
    <t>NACIONAL</t>
  </si>
  <si>
    <t>PESOS MEXICANOS</t>
  </si>
  <si>
    <t>LA ALCALDÍA ÁLVARO OBREGÓN PROPORCIONA DIVERSOS SERVICIOS A LA COMUNIDAD OBREGONENSE, A TRAVÉS DE LA OPERACIÓN DIARIA DE LAS GUARDERÍAS (CACI'S), CENTROS SOCIALES, CULTURALES Y DEPORTIVOS, ÁREAS DE SEGURIDAD Y PROTECCIÓN CIVIL, CAMPAMENTOS DE OBRAS, SERVICIOS URBANOS Y SERVICIOS GENERALES, EN LAS CUALES SE UTILIZA ESTE ENERGÉTICO.</t>
  </si>
  <si>
    <t>1448275.86</t>
  </si>
  <si>
    <t>https://aao.cdmx.gob.mx/LTAIPRC_ALCALDIA/2026/A121/Fr30/1/A121Fr30-1er-T-2026-Caaps-26-01-001.pdf</t>
  </si>
  <si>
    <t>https://aao.cdmx.gob.mx/LTAIPRC_ALCALDIA/2026/A121/Fr30/1/A121Fr30-1er-T-2026-Terminación-Anticipada.pdf</t>
  </si>
  <si>
    <t>https://aao.cdmx.gob.mx/LTAIPRC_ALCALDIA/2026/A121/Fr30/1/A121Fr30-1er-T-2026-Estudio-de-Impacto-Urbano-Ambiental.pdf</t>
  </si>
  <si>
    <t>https://aao.cdmx.gob.mx/LTAIPRC_ALCALDIA/2026/A121/Fr30/1/A121Fr30-1er-T-2026-Avances-Fisicos.pdf</t>
  </si>
  <si>
    <t>https://aao.cdmx.gob.mx/LTAIPRC_ALCALDIA/2026/A121/Fr30/1/A121Fr30-1er-T-2026-Avances-Financieros.pdf</t>
  </si>
  <si>
    <t>https://aao.cdmx.gob.mx/LTAIPRC_ALCALDIA/2026/A121/Fr30/1/A121Fr30-1er-T-2026-Acta-Recepción-Física-de-los-Trabajos-Ejecutados-Caaps-26-01-001.pdf</t>
  </si>
  <si>
    <t>https://aao.cdmx.gob.mx/LTAIPRC_ALCALDIA/2026/A121/Fr30/1/A121Fr30-1er-T-2026-Finiquito-del-Contrato.pdf</t>
  </si>
  <si>
    <t>https://aao.cdmx.gob.mx/LTAIPRC_ALCALDIA/2026/A121/Fr30/1/A121Fr30-1er-T-2026-Factura-Caaps-26-01-001.pdf</t>
  </si>
  <si>
    <t>8DEDF9CE32E296900C0F21D9D84203A2</t>
  </si>
  <si>
    <t>REQ12-001</t>
  </si>
  <si>
    <t>https://aao.cdmx.gob.mx/LTAIPRC_ALCALDIA/2026/A121/Fr30/1/A121Fr30-1er-T-2026-Req-12-001.pdf</t>
  </si>
  <si>
    <t>78612927</t>
  </si>
  <si>
    <t>https://aao.cdmx.gob.mx/LTAIPRC_ALCALDIA/2026/A121/Fr30/1/A121Fr30-1er-T-2026-Invitaciones-a-participar-Caaps-26-01-002.pdf</t>
  </si>
  <si>
    <t>ADQUISICIÓN DE AGUA PURIFICADA EN GARRAFONES DE 20 LITROS C/U.</t>
  </si>
  <si>
    <t>https://aao.cdmx.gob.mx/LTAIPRC_ALCALDIA/2026/A121/Fr30/1/A121Fr30-1er-T-2026-Presentación-y-apertura-de-propuestas-Caaps-26-01-002.pdf</t>
  </si>
  <si>
    <t>https://aao.cdmx.gob.mx/LTAIPRC_ALCALDIA/2026/A121/Fr30/1/A121Fr30-1er-T-2026-Dictamen-Caaps-26-01-002.pdf</t>
  </si>
  <si>
    <t>https://aao.cdmx.gob.mx/LTAIPRC_ALCALDIA/2026/A121/Fr30/1/A121Fr30-1er-T-2026-Acta-Fallo-y-o-Oficio-de-adjudicación-Caaps-26-01-002.PDF</t>
  </si>
  <si>
    <t>MAKORP, S.A. DE C.V.</t>
  </si>
  <si>
    <t>MAK181030692</t>
  </si>
  <si>
    <t>ZENZONTLE</t>
  </si>
  <si>
    <t>BELLAVISTA</t>
  </si>
  <si>
    <t>01140</t>
  </si>
  <si>
    <t>CAPS/26-01/002</t>
  </si>
  <si>
    <t>1368000</t>
  </si>
  <si>
    <t>342000</t>
  </si>
  <si>
    <t>SERVICIO REQUERIDO PARA EL ABASTECIMIENTO A TRABAJADORES QUE LABORAN EN LAS OFICINAS EN JORNADAS DE 8 HORAS, POR LA BAJA CALIDAD DE AGUA APTA PARA EL CONSUMO HUMANO QUE LLEGA A TRAVÉS DE TUBERIAS, ES NECESARIO ADQUIRIR AGUA PURIFICADA (EMBOTELLADA), QUE ESTE LIBRE DE CONTAMINANTES ORGÁNICOS E INORGÁNICOS, CON EL FIN DE REDUCIR ENFERMEDADES GASTROINTESTINALES, QUE LLEVEN A INASISTENCIAS LABORALES.</t>
  </si>
  <si>
    <t>205200</t>
  </si>
  <si>
    <t>https://aao.cdmx.gob.mx/LTAIPRC_ALCALDIA/2026/A121/Fr30/1/A121Fr30-1er-T-2026-Caaps-26-01-002.pdf</t>
  </si>
  <si>
    <t>No Etiquetado Recursos Federales-Participaciones a Entidades Federativas y Municipios-Participaciones por el consumo de Gasolinas y Diésel efectuado en la Ciudad de México-2026-Original de la URG</t>
  </si>
  <si>
    <t>https://aao.cdmx.gob.mx/LTAIPRC_ALCALDIA/2026/A121/Fr30/1/A121Fr30-1er-T-2026-Acta-Recepción-Física-de-los-Trabajos-Ejecutados-Caaps-26-01-002.pdf</t>
  </si>
  <si>
    <t>https://aao.cdmx.gob.mx/LTAIPRC_ALCALDIA/2026/A121/Fr30/1/A121Fr30-1er-T-2026-Factura-Caaps-26-01-002.pdf</t>
  </si>
  <si>
    <t>7D6B8F64C8EC3B0DAD01688B5265C1A7</t>
  </si>
  <si>
    <t>SERV 12-018</t>
  </si>
  <si>
    <t>https://aao.cdmx.gob.mx/LTAIPRC_ALCALDIA/2026/A121/Fr30/1/A121Fr30-1er-T-2026-Req-12-018.pdf</t>
  </si>
  <si>
    <t>78612928</t>
  </si>
  <si>
    <t>https://aao.cdmx.gob.mx/LTAIPRC_ALCALDIA/2026/A121/Fr30/1/A121Fr30-1er-T-Invitaciones-a-participar-Caaps-26-01-003.pdf</t>
  </si>
  <si>
    <t>SERVICIO DE MANTENIMIENTO CORRECTIVO GENERAL A UNIDADES DENTALES EN CONSULTORIOS Y UNIDADES MÓVILES.</t>
  </si>
  <si>
    <t>https://aao.cdmx.gob.mx/LTAIPRC_ALCALDIA/2026/A121/Fr30/1/A121Fr30-1er-T-Presentación-y-apertura-de-propuestas-Caaps-26-01-003.pdf</t>
  </si>
  <si>
    <t>https://aao.cdmx.gob.mx/LTAIPRC_ALCALDIA/2026/A121/Fr30/1/A121Fr30-1er-T-Dictamen-Caaps-26-01-003.pdf</t>
  </si>
  <si>
    <t>https://aao.cdmx.gob.mx/LTAIPRC_ALCALDIA/2026/A121/Fr30/1/A121Fr30-1er-T-Acta-Fallo-y-o-Oficio-de-adjudicación-Caaps-26-01-003.PDF</t>
  </si>
  <si>
    <t>COMERCIALIZADORA RIALTEX, S.A. DE C.V.</t>
  </si>
  <si>
    <t>CRI220623KF3</t>
  </si>
  <si>
    <t>CIPRECES</t>
  </si>
  <si>
    <t>CENTRO SAN MIGUEL DE AMEYALCO</t>
  </si>
  <si>
    <t>MÉXICO</t>
  </si>
  <si>
    <t>051</t>
  </si>
  <si>
    <t>LERMA ESTADO DE MEXICO</t>
  </si>
  <si>
    <t>52040</t>
  </si>
  <si>
    <t>JEFATURA DE UNIDAD DEPARTAMENTAL DE ATENCIÓN A LA SALUD</t>
  </si>
  <si>
    <t>CAAPS/26-01/003</t>
  </si>
  <si>
    <t>1200000</t>
  </si>
  <si>
    <t>SERVICIO REQUERIDO PARA LA CONSERVACIÓN PREVENTIVA Y REPARATIVA DE LAS UNIDADES DENTALES, QUE BRINDAN ASISTENCIA ODONTOLÓGICA, SIN COSTO A LOS HABITANTES DE LAS DIVERSAS COLONIAS PERTENECIENTES A ESTA ALCALDÍA, DE IGUAL MANERA PREVENIR ERRORES Y GARANTIZAR QUE LAS UNIDADES SE MANTENGAN EN BUENAS CONDICIONES PARA PODER  DAR UN SERVICIO DE CALIDAD.</t>
  </si>
  <si>
    <t>155172.41</t>
  </si>
  <si>
    <t>https://aao.cdmx.gob.mx/LTAIPRC_ALCALDIA/2026/A121/Fr30/1/A121Fr30-1er-T-2026-Caaps-26-01-003.pdf</t>
  </si>
  <si>
    <t>https://aao.cdmx.gob.mx/LTAIPRC_ALCALDIA/2026/A121/Fr30/1/A121Fr30-1er-T-2026-Acta-Recepción-Física-de-los-Trabajos-Ejecutados.pdf</t>
  </si>
  <si>
    <t>https://aao.cdmx.gob.mx/LTAIPRC_ALCALDIA/2026/A121/Fr30/1/A121Fr30-1er-T-2026-Facturación.pdf</t>
  </si>
  <si>
    <t>4830AC8476410C4391D00FD40E0B2AC8</t>
  </si>
  <si>
    <t>SERV 12-019, 12-020</t>
  </si>
  <si>
    <t>https://aao.cdmx.gob.mx/LTAIPRC_ALCALDIA/2026/A121/Fr30/1/A121Fr30-1er-T-2026-Serv-12-019-12-020.pdf</t>
  </si>
  <si>
    <t>78612929</t>
  </si>
  <si>
    <t>https://aao.cdmx.gob.mx/LTAIPRC_ALCALDIA/2026/A121/Fr30/1/A121Fr30-1er-T-2026-Invitaciones-a-participar-Caaps-26-01-004.pdf</t>
  </si>
  <si>
    <t>SERVICIO ESPECIALIZADO EN RETIRAR RESIDUOS PELIGROSOS BIOLÓGICOS INFECCIOSOS (RPBI)</t>
  </si>
  <si>
    <t>https://aao.cdmx.gob.mx/LTAIPRC_ALCALDIA/2026/A121/Fr30/1/A121Fr30-1er-T-2026-Presentación-y-apertura-de-propuestas-Caaps-26-01-004.pdf</t>
  </si>
  <si>
    <t>https://aao.cdmx.gob.mx/LTAIPRC_ALCALDIA/2026/A121/Fr30/1/A121Fr30-1er-T-2026-Dictamen-Caaps-26-01-004.pdf</t>
  </si>
  <si>
    <t>https://aao.cdmx.gob.mx/LTAIPRC_ALCALDIA/2026/A121/Fr30/1/A121Fr30-1er-T-Acta-Fallo-y-o-Oficio-de-adjudicación-Caaps-26-01-004.PDF</t>
  </si>
  <si>
    <t>CAAPS/26-01/004</t>
  </si>
  <si>
    <t>1637931.03</t>
  </si>
  <si>
    <t>1600000</t>
  </si>
  <si>
    <t>SE REQUIERE EL SERVICIO PARA EL RETIRO DE LOS RESIDUOS BIOLÓGICOS INFECCIOSOS (RPBI), EN LOS CENTROS DE ATENCIÓN A LA SALUD Y CONSULTORIOS PERTENECIENTES A ESTA ALCALDIA, ES INDISPENSABLE CONTAR CON DICHO SERVICIO DEBIDO A QUE LOS DESECHOS PUEDEN SER DAÑINOS E INFECTAR A PACIENTES, AL PERSONAL SANITARIO Y A LA POBLACIÓN EN GENERAL.</t>
  </si>
  <si>
    <t>206896.55</t>
  </si>
  <si>
    <t>https://aao.cdmx.gob.mx/LTAIPRC_ALCALDIA/2026/A121/Fr30/1/A121Fr30-1er-T-2026-Caaps-26-01-004.pdf</t>
  </si>
  <si>
    <t>25</t>
  </si>
  <si>
    <t>Etiquetado Recursos Federales-Aportaciones Federales para Entidades Federativas y Municipios-Fondo de Aportaciones para el Fortalecimiento de los Municipios y las Demarcaciones Territoriales del Distrito Federal (FORTAMUN)-2026-Original de la URG</t>
  </si>
  <si>
    <t>https://aao.cdmx.gob.mx/LTAIPRC_ALCALDIA/2026/A121/Fr30/1/A121Fr30-1er-T-2026-Acta-Recepción-Física-de-los-Trabajos-Ejecutados-Caaps-26-01-004.pdf</t>
  </si>
  <si>
    <t>https://aao.cdmx.gob.mx/LTAIPRC_ALCALDIA/2026/A121/Fr30/1/A121Fr30-1er-T-2026-Factura-Caaps-26-01-004.pdf</t>
  </si>
  <si>
    <t>458ADBCFFBEB50C4E124A596FFEFF1C4</t>
  </si>
  <si>
    <t>SERV 12-006
AAO-IR-A/DRMAYSG/CAAYA-001/2026</t>
  </si>
  <si>
    <t>27 INCISO B, 52, 55, 56, FRACC.V</t>
  </si>
  <si>
    <t>https://aao.cdmx.gob.mx/LTAIPRC_ALCALDIA/2026/A121/Fr30/1/A121Fr30-1er-T-2026-Req-12-006.PDF</t>
  </si>
  <si>
    <t>78612930</t>
  </si>
  <si>
    <t>https://aao.cdmx.gob.mx/LTAIPRC_ALCALDIA/2026/A121/Fr30/1/A121Fr30-1er-T-Acta-Fallo-y-o-Oficio-de-adjudicación-AAO-IR-A-DRMAYSG-CAAYA-001-2026.PDF</t>
  </si>
  <si>
    <t>18/12/2025</t>
  </si>
  <si>
    <t>VARA DE PERLILLA DE 1.20 A 1.50MTS. DE LARGO (BULTO CON 250 VARAS) CON GROSOR DE 2 MM. A 5 MM. POR VARA, HUMEDAD TÉRMINO MEDIO.</t>
  </si>
  <si>
    <t>23/12/2025</t>
  </si>
  <si>
    <t>https://aao.cdmx.gob.mx/LTAIPRC_ALCALDIA/2026/A121/Fr30/1/A121Fr30-1er-T-2026-Acta-junta-de-Aclaraciones-AAO-IR-A-DRMAYSG-CAAYA-001-2026.PDF</t>
  </si>
  <si>
    <t>https://aao.cdmx.gob.mx/LTAIPRC_ALCALDIA/2026/A121/Fr30/1/A121Fr30-1er-T-2026-Acta-Primera-Etapa-AAO-IR-A-DRMAYSG-CAAYA-001-2026.PDF</t>
  </si>
  <si>
    <t>https://aao.cdmx.gob.mx/LTAIPRC_ALCALDIA/2026/A121/Fr30/1/A121Fr30-1er-T-2026-Dictamen-AAO-IR-A-DRMAYSG-CAAYA-001-2026.PDF</t>
  </si>
  <si>
    <t>COMERCIALIZADORA Y SERVICIOS ALPINO, S.A. DE C.V.</t>
  </si>
  <si>
    <t>CSA070124QI5</t>
  </si>
  <si>
    <t>SANTA LUCIA</t>
  </si>
  <si>
    <t>937</t>
  </si>
  <si>
    <t>201</t>
  </si>
  <si>
    <t>COLINAS DEL SUR</t>
  </si>
  <si>
    <t>01430</t>
  </si>
  <si>
    <t>COORDINACIÓN DE SERVICIOS DE LIMPIA</t>
  </si>
  <si>
    <t>DIRECCIÓN GENERAL DE SERVICIOS URBANOS</t>
  </si>
  <si>
    <t>CAAPS/26-01/005</t>
  </si>
  <si>
    <t>PRODUCTOS SOLICITADOS PARA EL DESEMPEÑO DE LAS FUNCIONES DEL PERSONAL OPERATIVO QUE REALIZA SUS LABORES MEDIANTE EL BARRIDO MANUAL Y REALIZA LA RECOLECCIÓN DE LOS RESIDUOS SÓLIDOS, EN LAS COLONIAS, AVENIDAS, PARQUES, TRIÁNGULOS Y ESPACIOS PÚBLICOS QUE CONFORMAN ESTA ALCALDÍA, COMO PARTE DE LA PRESTACIÓN DEL SERVICIO PÚBLICO DE LIMPIA, A CARGO DE LA COORDINACIÓN DE ESERVICIO DE LIMPIA.</t>
  </si>
  <si>
    <t>https://aao.cdmx.gob.mx/LTAIPRC_ALCALDIA/2026/A121/Fr30/1/A121Fr30-1er-T-2026-Caaps-26-01-005.pdf</t>
  </si>
  <si>
    <t>3D1D35D3CBFC6797047FF2A5E99FC5A7</t>
  </si>
  <si>
    <t>SERV 12-005
AAO-IR-S/DRMAYSG/CAAYA-002/2026</t>
  </si>
  <si>
    <t>https://aao.cdmx.gob.mx/LTAIPRC_ALCALDIA/2026/A121/Fr30/1/A121Fr30-1er-T-2026-Serv-12-005.PDF</t>
  </si>
  <si>
    <t>78612931</t>
  </si>
  <si>
    <t>https://aao.cdmx.gob.mx/LTAIPRC_ALCALDIA/2026/A121/Fr30/1/A121Fr30-1er-T-Acta-Fallo-y-o-Oficio-de-adjudicación-AAO-LPN-DRMASG-002-026.PDF</t>
  </si>
  <si>
    <t>SERVICIO INTEGRAL PARA LLEVAR A CABO LOS EVENTOS CON MOTIVO DEL DÍA DE REYES DEL AÑO 2026.</t>
  </si>
  <si>
    <t>https://aao.cdmx.gob.mx/LTAIPRC_ALCALDIA/2026/A121/Fr30/1/A121Fr30-1er-T-Acta-junta-de-Aclaraciones-AAO-IR-S-DRMAYSG-CAAYA-002-2026.PDF</t>
  </si>
  <si>
    <t>https://aao.cdmx.gob.mx/LTAIPRC_ALCALDIA/2026/A121/Fr30/1/A121Fr30-1er-T-Acta-Primera-Etapa-AAO-IR-S-DRMAYSG-CAAYA-002-2026.PDF</t>
  </si>
  <si>
    <t>https://aao.cdmx.gob.mx/LTAIPRC_ALCALDIA/2026/A121/Fr30/1/A121Fr30-1er-T-Dictamen-AAO-IR-S-DRMAYSG-CAAYA-002-2026.pdf</t>
  </si>
  <si>
    <t>https://aao.cdmx.gob.mx/LTAIPRC_ALCALDIA/2026/A121/Fr30/1/A121Fr30-1er-T-Acta-Fallo-y-o-Oficio-de-adjudicación-AO-IR-S-DRMAYSG-CAAYA-002-2026.PDF</t>
  </si>
  <si>
    <t>PERSONA FÍSICA</t>
  </si>
  <si>
    <t>SAN ESTEBAN</t>
  </si>
  <si>
    <t>309</t>
  </si>
  <si>
    <t>AMPLIACIÓN GENERAL JOSÉ VICENTE VILLADA PONIENTE</t>
  </si>
  <si>
    <t>087</t>
  </si>
  <si>
    <t>NEZAHUALCOYOTL ESTADO DE MEXICO</t>
  </si>
  <si>
    <t>57719</t>
  </si>
  <si>
    <t>CAAPS/26-01/006</t>
  </si>
  <si>
    <t>05/01/2026</t>
  </si>
  <si>
    <t>06/01/2026</t>
  </si>
  <si>
    <t>08/01/2026</t>
  </si>
  <si>
    <t>ESPECTÁCULO CULTURAL REQUERIDO PARA REALIZAR EL FESTEJO TRADICIONAL DEL DÍA DE REYES, MISMO QUE SE LLEVARÁ A CABO EN LA EXPLANADA DEL SUM DE LA ALCALDÍA ÁLVARO OBREGÓN, DONDE SE BUSCA BENEFICIAR A LA POBLACIÓN INFANTIL QUE VIVE EN DICHA DEMARCACIÓN.</t>
  </si>
  <si>
    <t>1137931.04</t>
  </si>
  <si>
    <t>https://aao.cdmx.gob.mx/LTAIPRC_ALCALDIA/2026/A121/Fr30/1/A121Fr30-1er-T-2026-Caaps-26-01-006.pdf</t>
  </si>
  <si>
    <t>https://aao.cdmx.gob.mx/LTAIPRC_ALCALDIA/2026/A121/Fr30/1/A121Fr30-1er-T-2026-Acta-Recepción-Física-de-los-Trabajos-Ejecutados-Caaps-26-01-006.pdf</t>
  </si>
  <si>
    <t>https://aao.cdmx.gob.mx/LTAIPRC_ALCALDIA/2026/A121/Fr30/1/A121Fr30-1er-T-2026-Factura-Caaps-26-01-006.pdf</t>
  </si>
  <si>
    <t>9C49B25C9B963826B102FA7884EDCF0A</t>
  </si>
  <si>
    <t>SERV 12-009
AAO-LPNM-DRMASG-001/2026</t>
  </si>
  <si>
    <t>https://aao.cdmx.gob.mx/LTAIPRC_ALCALDIA/2026/A121/Fr30/1/A121Fr30-1er-T-2026-Serv-12-009.PDF</t>
  </si>
  <si>
    <t>78612932</t>
  </si>
  <si>
    <t>https://aao.cdmx.gob.mx/LTAIPRC_ALCALDIA/2026/A121/Fr30/1/A121Fr30-1er-T-Invitaciones-a-participar-AAO-IR-A-DRMAYSG-CAAYA-001-2026.PDF</t>
  </si>
  <si>
    <t>26/12/2025</t>
  </si>
  <si>
    <t>RENTA DE CARPA, TOLDO, LONA, TEMPLETE, RAMPA PARA DISCAPACITADOS, DE TARIMA….</t>
  </si>
  <si>
    <t>https://aao.cdmx.gob.mx/LTAIPRC_ALCALDIA/2026/A121/Fr30/1/A121Fr30-1er-T-2026-Acta-junta-de-Aclaraciones-AAO-LPNM-DRMASG-001-2026.PDF</t>
  </si>
  <si>
    <t>https://aao.cdmx.gob.mx/LTAIPRC_ALCALDIA/2026/A121/Fr30/1/A121Fr30-1er-T-2026-Acta-Primera-Etapa-AAO-LPNM-DRMASG-001-2026.PDF</t>
  </si>
  <si>
    <t>https://aao.cdmx.gob.mx/LTAIPRC_ALCALDIA/2026/A121/Fr30/1/A121Fr30-1er-T-2026-Dictamen-AAO-LPNM-DRMASG-001-2026.PDF</t>
  </si>
  <si>
    <t>https://aao.cdmx.gob.mx/LTAIPRC_ALCALDIA/2026/A121/Fr30/1/A121Fr30-1er-T-2026-Acta-Fallo-y-o-Oficio-de-adjudicación-AAO-LPNM-DRMASG-001-2026.PDF</t>
  </si>
  <si>
    <t>SERVICIOS Y EVENTOS BK, S.A. DE C.V.</t>
  </si>
  <si>
    <t>SEB1502102P4</t>
  </si>
  <si>
    <t>ELISA ACUÑA Y ROSSETY,</t>
  </si>
  <si>
    <t>253</t>
  </si>
  <si>
    <t>SANTA MARTHA ACATITLA</t>
  </si>
  <si>
    <t>007</t>
  </si>
  <si>
    <t>ALCALDÍA IZTAPALAPA</t>
  </si>
  <si>
    <t>09140</t>
  </si>
  <si>
    <t>JEFATURA DE LA OFICINA DE LA ALCALDÍA</t>
  </si>
  <si>
    <t>CAAPS/26-01/007</t>
  </si>
  <si>
    <t>SE REQUIERE TENER UN SERVICIO ADMINISTRATIVO QUE PERMITA ASEGURAR LA OPERATIVIDAD Y EL CUMPLIMIENTO DEL CALENDARIO DE EVENTOS RELATIVOS A LAS ACTIVIDADES DE LA ALCALDÍA ÁLVARO OBREGÓN.</t>
  </si>
  <si>
    <t>2068965.51</t>
  </si>
  <si>
    <t>https://aao.cdmx.gob.mx/LTAIPRC_ALCALDIA/2026/A121/Fr30/1/A121Fr30-1er-T-2026-Caaps-26-01-007.pdf</t>
  </si>
  <si>
    <t>E9BB291B73CC21186B07B033C377F171</t>
  </si>
  <si>
    <t>REQ 12-025
AAO-LPN-DRMASG-003/2026</t>
  </si>
  <si>
    <t>https://aao.cdmx.gob.mx/LTAIPRC_ALCALDIA/2026/A121/Fr30/1/A121Fr30-1er-T-2026-Req-12-025.PDF</t>
  </si>
  <si>
    <t>78612933</t>
  </si>
  <si>
    <t>https://aao.cdmx.gob.mx/LTAIPRC_ALCALDIA/2026/A121/Fr30/1/A121Fr30-1er-T-2026-Invitaciones-a-participar-AAO-LPNM-DRMASG-003-2026.PDF</t>
  </si>
  <si>
    <t>ACELGAS, AGUA MINERALIZADA, AGUA PURIFICADA Y/O ELECTROPURIFICADA, AJO, AJONJOLI, ALEGRÍA NATURAL, AMARANTO…</t>
  </si>
  <si>
    <t>30/12/2025</t>
  </si>
  <si>
    <t>https://aao.cdmx.gob.mx/LTAIPRC_ALCALDIA/2026/A121/Fr30/1/A121Fr30-1er-T-Acta-junta-de-Aclaraciones-AAO-LPN-DRMASG-003-2026.PDF</t>
  </si>
  <si>
    <t>https://aao.cdmx.gob.mx/LTAIPRC_ALCALDIA/2026/A121/Fr30/1/A121Fr30-1er-T-Acta-Primera-Etapa-AAO-LPN-DRMASG-003-2026.PDF</t>
  </si>
  <si>
    <t>https://aao.cdmx.gob.mx/LTAIPRC_ALCALDIA/2026/A121/Fr30/1/A121Fr30-1er-T-Dictamen-AAO-LPNM-DRMASG-003-2026.PDF</t>
  </si>
  <si>
    <t>https://aao.cdmx.gob.mx/LTAIPRC_ALCALDIA/2026/A121/Fr30/1/A121Fr30-1er-T-Acta-Fallo-y-o-Oficio-de-adjudicación-AAO-LPN-DRMASG-003-2026.PDF</t>
  </si>
  <si>
    <t>SURTIPRACTIC, S.A. DE C.V.</t>
  </si>
  <si>
    <t>SUR130503KI7</t>
  </si>
  <si>
    <t>PAYSANDU</t>
  </si>
  <si>
    <t>587</t>
  </si>
  <si>
    <t>RICARTE MOCTEZUMA</t>
  </si>
  <si>
    <t>005</t>
  </si>
  <si>
    <t>ALCALDÍA GUSTAVO A. MADERO</t>
  </si>
  <si>
    <t>07740</t>
  </si>
  <si>
    <t>DIRECCIÓN DE INFRAESTRUCTURA DE CUIDADOS Y DESARROLLO INFANTIL</t>
  </si>
  <si>
    <t>CAAPS/26-01/008</t>
  </si>
  <si>
    <t>23706896.55</t>
  </si>
  <si>
    <t>27500000</t>
  </si>
  <si>
    <t>6875000</t>
  </si>
  <si>
    <t>ALIMENTOS REQUERIDOS PARA CUBRIR LAS NECESIDADES CORRESPONDIENTES AL PERIODO DE ENERO-DICIEMBRE 2026, COADYUVANDO CON ELLO A LA MEJORA DE LA PRESTACIÓN DEL SERVICIO ASISTENCIAL, BRINDANDO A LA POBLACIÓN INFANTIL QUE ASISTE AL SERVICIO DE CUIDADO INFANTIL.</t>
  </si>
  <si>
    <t>3556034.48</t>
  </si>
  <si>
    <t>https://aao.cdmx.gob.mx/LTAIPRC_ALCALDIA/2026/A121/Fr30/1/A121Fr30-1er-T-2026-Caaps-26-01-008.pdf</t>
  </si>
  <si>
    <t>6AF1B9ADCAFEC11F4B6BFC3B6CBA7B1A</t>
  </si>
  <si>
    <t>SERV 12-002
AAO-LPN-DRMASG-002/2026</t>
  </si>
  <si>
    <t>https://aao.cdmx.gob.mx/LTAIPRC_ALCALDIA/2026/A121/Fr30/1/A121Fr30-1er-T-2026-Serv-12-002.PDF</t>
  </si>
  <si>
    <t>78612934</t>
  </si>
  <si>
    <t>https://aao.cdmx.gob.mx/LTAIPRC_ALCALDIA/2026/A121/Fr30/1/A121Fr30-1er-T-Invitaciones-a-participar-AAO-LPNM-DRMASG-002-2026.pdf</t>
  </si>
  <si>
    <t>SERVICIO DE LIMPIEZA INTEGRAL A INMUEBLES CON APROXIMADAMENTE 29,414 M2 A CUBRIR, CON UN MÍNIMO DE 70 Y/O UN MÁXIMO DE 90 PERSONAS AL DÍA, DE LUNES A VIERNES DE 08:00 A 14:00 HRS. Y DE 14:00 A 20:00 HRS., SÁBADOS DE 8:00 A 14:00 HRS.</t>
  </si>
  <si>
    <t>https://aao.cdmx.gob.mx/LTAIPRC_ALCALDIA/2026/A121/Fr30/1/A121Fr30-1er-T-Acta-Primera-Etapa-AAO-LPN-DRMASG-002-2026.PDF</t>
  </si>
  <si>
    <t>https://aao.cdmx.gob.mx/LTAIPRC_ALCALDIA/2026/A121/Fr30/1/A121Fr30-1er-T-Dictamen-AAO-LPN-DRMASG-002-026.PDF</t>
  </si>
  <si>
    <t>CAAPS/26-01/009</t>
  </si>
  <si>
    <t>13272629.31</t>
  </si>
  <si>
    <t>15396250</t>
  </si>
  <si>
    <t>3849062.5</t>
  </si>
  <si>
    <t>SERVICIO DE LIMPIEZA PARA LOS INMUEBLES DE ESTA ALCALDÍA CON 20,414 M2 APROXIMADAMENTE PARA PREVENIR LA ACUMULACIÓN DE BASURA Y POLVO EN LOS INMUEBLES, ESTACIONAMIENTOS, AZOTEAS, VENTANAS Y SANITARIOS, ESTE SERVICIO DE LIMPIEZA PERMITE EVITAR BACTERIAS PARÁSITOS Y/O VIRUS QUE PUEDEN SER CONTAMINANTES EVITA LA PROPAGACIÓN DE ENFERMEDADES ADEMÁS DE DAR UNA BUENA IMAGEN DE LA ALCALDÍA Y QUE LOS EMPLEADOS TRABAJEN EN UN ENTONRNO LIMPIO Y ADECUADO.</t>
  </si>
  <si>
    <t>1990894.4</t>
  </si>
  <si>
    <t>https://aao.cdmx.gob.mx/LTAIPRC_ALCALDIA/2026/A121/Fr30/1/A121Fr30-1er-T-2026-Caaps-26-01-009.pdf</t>
  </si>
  <si>
    <t>https://aao.cdmx.gob.mx/LTAIPRC_ALCALDIA/2026/A121/Fr30/1/A121Fr30-1er-T-2026-Acta-Recepción-Física-de-los-Trabajos-Ejecutados-Caaps-26-01-009.pdf</t>
  </si>
  <si>
    <t>https://aao.cdmx.gob.mx/LTAIPRC_ALCALDIA/2026/A121/Fr30/1/A121Fr30-1er-T-2026-Factura-Caaps-26-01-009.pdf</t>
  </si>
  <si>
    <t>7266F79DDC458352DAA9A59C578E5180</t>
  </si>
  <si>
    <t>SERV 12-027
AAO-LPNM-DRMASG-001/2026</t>
  </si>
  <si>
    <t>https://aao.cdmx.gob.mx/LTAIPRC_ALCALDIA/2026/A121/Fr30/1/A121Fr30-1er-T-2026-Req-12-027.PDF</t>
  </si>
  <si>
    <t>78612935</t>
  </si>
  <si>
    <t>https://aao.cdmx.gob.mx/LTAIPRC_ALCALDIA/2026/A121/Fr30/1/A121Fr30-1er-T-2026-Invitaciones-a-participar-AAO-LPNM-DRMASG-001-2026.PDF</t>
  </si>
  <si>
    <t>DESAYUNO, COMIDA, CENA, COMIDA INDIVIDUAL, BOX LUNCH…</t>
  </si>
  <si>
    <t>CAAPS/26-01/010</t>
  </si>
  <si>
    <t>12672413.79</t>
  </si>
  <si>
    <t>14700000</t>
  </si>
  <si>
    <t>3675000</t>
  </si>
  <si>
    <t>ADQUISICIÓN DE ALIMENTOS PREPARADOS PARA LOS TRABAJADORES DE LA ALCALDÍA.</t>
  </si>
  <si>
    <t>1900862.07</t>
  </si>
  <si>
    <t>https://aao.cdmx.gob.mx/LTAIPRC_ALCALDIA/2026/A121/Fr30/1/A121Fr30-1er-T-2026-Caaps-26-01-010.pdf</t>
  </si>
  <si>
    <t>E2CEDF8C9DF08C47DE2D0A31228314CA</t>
  </si>
  <si>
    <t>SERV 12-003
AAO-IR-S/DRMAYSG/CAAYA-003/2026</t>
  </si>
  <si>
    <t>https://aao.cdmx.gob.mx/LTAIPRC_ALCALDIA/2026/A121/Fr30/1/A121Fr30-1ER-T-2026-Serv-12-003.PDF</t>
  </si>
  <si>
    <t>80500040</t>
  </si>
  <si>
    <t>https://aao.cdmx.gob.mx/LTAIPRC_ALCALDIA/2026/A121/Fr30/1/A121Fr30-1ER-T-2026-Convoatoria-a-participar-AAO-IR-S-DRMAYSG-CAAYA-003-2026.PDF</t>
  </si>
  <si>
    <t>SERVICIO DE FUMIGACIÓN EN INMUEBLES DE LA ALCALDÍA ÁLVARO OBREGÓN, PARA PREVENIR, CONTROLAR Y ERRADICAR LAS PLAGAS E INSECTOS NOCIVOS</t>
  </si>
  <si>
    <t>03/02/2026</t>
  </si>
  <si>
    <t>https://aao.cdmx.gob.mx/LTAIPRC_ALCALDIA/2026/A121/Fr30/1/A121Fr30-1ER-T-2026-Junta-de-aclaraciones-AAO-LPNM-DRMASG-003-2026.PDF</t>
  </si>
  <si>
    <t>https://aao.cdmx.gob.mx/LTAIPRC_ALCALDIA/2026/A121/Fr30/1/A121Fr30-1er-T-2026-Acta-Primera-Etapa-AAO-LPN-DRMASG-003-2026.PDF</t>
  </si>
  <si>
    <t>https://aao.cdmx.gob.mx/LTAIPRC_ALCALDIA/2026/A121/Fr30/1/A121Fr30-1ER-T-2026-Dictamen-Economico-AAO-LPNM-DRMASG-003-2026.PDF</t>
  </si>
  <si>
    <t>https://aao.cdmx.gob.mx/LTAIPRC_ALCALDIA/2026/A121/Fr30/1/A121Fr30-1ER-T-2026-Acta-del-Fallo-y-o-Oficio-de-Adjudicación-AAO-LPNM-DRMASG-003-2026.PDF</t>
  </si>
  <si>
    <t>ECOBLUE DE MÉXICO, S.A. DE C.V.</t>
  </si>
  <si>
    <t>EME130314AU4</t>
  </si>
  <si>
    <t>ARBOLEDAS</t>
  </si>
  <si>
    <t>AMPLIACIÓN SINATEL</t>
  </si>
  <si>
    <t>09470</t>
  </si>
  <si>
    <t>CAAPS/26-02/001</t>
  </si>
  <si>
    <t>09/02/2026</t>
  </si>
  <si>
    <t>TRANSFERENCIA ELECTRONICA</t>
  </si>
  <si>
    <t>SERVICIO NECESARIO PARA LOS INMUEBLES Y MERCADOS DE LA ALCALDÍA, YA QUE PROLIFERAN LAS PLAGAS, INSECTOS Y DEMÁS FAUNA NOCIVA LA CUAL GENERA RIESGO DE ENFERMEDADES Y/O INFECCIONES EN EL PERSONAL QUE LABORA DENTRO DE ESTOS INMUEBLES QUE PODRÍAN AFECTAR EL TRABAJO Y PRODUCTIVIDAD DE LAS DIFERENTES ÁREAS ADMINISTRATIVAS Y OPERATIVAS.</t>
  </si>
  <si>
    <t>https://aao.cdmx.gob.mx/LTAIPRC_ALCALDIA/2026/A121/Fr30/1/A121Fr30-1er-T-2026-Caaps-26-02-001.pdf</t>
  </si>
  <si>
    <t>https://aao.cdmx.gob.mx/LTAIPRC_ALCALDIA/2026/A121/Fr30/1/A121Fr30-1er-T-2026-Terminacion-Anticipada.pdf</t>
  </si>
  <si>
    <t>https://aao.cdmx.gob.mx/LTAIPRC_ALCALDIA/2026/A121/Fr30/1/A121Fr30-1er-T-2026-Remision-Fac-7A8C2A-AB21-484A-858F-5786EC3949DC-Caaps-26-02-001.PDF</t>
  </si>
  <si>
    <t>E44F1C089382DB778ADF1428B9236F7E</t>
  </si>
  <si>
    <t>REQ 01-013, 01-014</t>
  </si>
  <si>
    <t>https://aao.cdmx.gob.mx/LTAIPRC_ALCALDIA/2026/A121/Fr30/1/A121Fr30-1ER-T-2026-Serv-REQ-01-013-REQ-01-014.pdf</t>
  </si>
  <si>
    <t>80500041</t>
  </si>
  <si>
    <t>https://aao.cdmx.gob.mx/LTAIPRC_ALCALDIA/2026/A121/Fr30/1/A121Fr30-1ER-T-2026-Convoatoria-a-participar-Caaps-26-03-001.PDF</t>
  </si>
  <si>
    <t>29/01/2026</t>
  </si>
  <si>
    <t>PARACETAMOL, LIDOCAINA, AMANTADINA, CEFALEXINA, AMOXICILINA, DICLOXACILINA, CLINDAMICINA, CIPROFLOXACINO…
RILEXINE, EPINEFRINA, KETAMINA, TILETAMINA, DEXAMETASONA, ALUMINIO, ANALGÉSICO, VIVIRAM-V…</t>
  </si>
  <si>
    <t>https://aao.cdmx.gob.mx/LTAIPRC_ALCALDIA/2026/A121/Fr30/1/A121Fr30-1ER-T-2026-Junta-de-Aclaraciones.pdf</t>
  </si>
  <si>
    <t>https://aao.cdmx.gob.mx/LTAIPRC_ALCALDIA/2026/A121/Fr30/1/A121Fr30-1er-T-2026-Presentacion-y-Apertura-de-Propuestas-Caaps-26-03-001.PDF</t>
  </si>
  <si>
    <t>https://aao.cdmx.gob.mx/LTAIPRC_ALCALDIA/2026/A121/Fr30/1/A121Fr30-1er-T-2026-Dictamen-Caaps-26-03-001.PDF</t>
  </si>
  <si>
    <t>https://aao.cdmx.gob.mx/LTAIPRC_ALCALDIA/2026/A121/Fr30/1/A121Fr30-1er-T-2026-Acta-del-Fallo-y-o-Oficio-de-Adjudicacion-Caaps-26-03-001.PDF</t>
  </si>
  <si>
    <t>INNOVACIÓN DE PROYECTOS TERRA, S.A. DE C.V.</t>
  </si>
  <si>
    <t>IPT210329S11</t>
  </si>
  <si>
    <t>SAN BORJA</t>
  </si>
  <si>
    <t>1208</t>
  </si>
  <si>
    <t>NARVARTE PONIENTE</t>
  </si>
  <si>
    <t>ALCALDÍA BENITO JUÁREZ</t>
  </si>
  <si>
    <t>03020</t>
  </si>
  <si>
    <t>CAAPS/26-03/001</t>
  </si>
  <si>
    <t>06/03/2026</t>
  </si>
  <si>
    <t>3999885.22</t>
  </si>
  <si>
    <t>MEDICAMENTOS REQUERIDOS PARA BRINDAR ATENCIÓN MÉDICA GRATUITA A LA POBLACIÓN OBREGONENSE QUE ACUDE A LOS DIVERSOS SERVICIOS DE SALUD, EN LOS CENTROS DE ATENCIÓN A LA SALUD, CONSULTORIOS PERIFÉRICOS Y JORNADAS DE SALUD, GARANTIZANDO EL ACCES A LA SALUD Y MEJORAR LA CALIDAD DE VIDA DE LOS HABITANTES....
MEDICAMENTOS NECESARIOS PARA LA REALIZACIÓN DE DIVERSOS SERVICIOS COMO ESTERILIZACIÓN, DESPARASITACIÓN Y CONSULTA VETERINARIA, LOS CUALES SE BRINDAN EN EL CENTRO DE ATENCIÓN A LA SALUD ANIMAL, CONSULTORIO PERIFÉRICO Y JORNADAS DE SALUD VETERINARIA, A FIN DE PROTEGER A LAS MASCOTAS DE ENFERMEDADES, GARANTIZANDO UNA VIDA DIGNA PARA LOS ANIMALES, ES IMPORTANTE MENCIONAR QUE, A LO LARGO DEL PERIODO, HA HABIDO UN AUMENTO EN LOS SERVICIOS, POR LO QUE ES DE SUMA IMPORTANCIA CONTAR CON INSUMOS.....</t>
  </si>
  <si>
    <t>599982.78</t>
  </si>
  <si>
    <t>https://aao.cdmx.gob.mx/LTAIPRC_ALCALDIA/2026/A121/Fr30/1/A121Fr30-1er-T-2026-Caaps-26-03-001.PDF</t>
  </si>
  <si>
    <t>https://aao.cdmx.gob.mx/LTAIPRC_ALCALDIA/2026/A121/Fr30/1/A121Fr30-1er-T-2026-Remision.pdf</t>
  </si>
  <si>
    <t>https://aao.cdmx.gob.mx/LTAIPRC_ALCALDIA/2026/A121/Fr30/1/A121Fr30-1er-T-2026-FACTURACION.pdf</t>
  </si>
  <si>
    <t>640472D2BAF8A57E721E5D9AE72925D7</t>
  </si>
  <si>
    <t>SERV 02-006</t>
  </si>
  <si>
    <t>27 INCISO C, 52, 55</t>
  </si>
  <si>
    <t>https://aao.cdmx.gob.mx/LTAIPRC_ALCALDIA/2026/A121/Fr30/1/A121Fr30-1ER-T-2026-Serv-SERV-02-006.PDF</t>
  </si>
  <si>
    <t>80500042</t>
  </si>
  <si>
    <t>https://aao.cdmx.gob.mx/LTAIPRC_ALCALDIA/2026/A121/Fr30/1/A121Fr30-1ER-T-2026-Convoatoria-a-participar-Caaps-26-03-003.PDF</t>
  </si>
  <si>
    <t>SERVICIO INTEGRAL DE LOGÍSTICA PARA LAS BODAS COLECTIVAS 2026</t>
  </si>
  <si>
    <t>https://aao.cdmx.gob.mx/LTAIPRC_ALCALDIA/2026/A121/Fr30/1/A121Fr30-1er-T-2026-Presentacion-y-Apertura-de-Propuestas-Caaps-26-03-002.PDF</t>
  </si>
  <si>
    <t>https://aao.cdmx.gob.mx/LTAIPRC_ALCALDIA/2026/A121/Fr30/1/A121Fr30-1er-T-2026-Dictamen-Caaps-26-03-003.PDF</t>
  </si>
  <si>
    <t>https://aao.cdmx.gob.mx/LTAIPRC_ALCALDIA/2026/A121/Fr30/1/A121Fr30-1er-T-2026-Acta-del-Fallo-y-o-Oficio-de-Adjudicacion-Caaps-26-03-002.PDF</t>
  </si>
  <si>
    <t>FEDERACIÓN MEXICANA DE FUTBOL</t>
  </si>
  <si>
    <t>VILLA LAZARO CÁRDENAS</t>
  </si>
  <si>
    <t>ALCALDÍA TLALPAN</t>
  </si>
  <si>
    <t>DIRECCIÓN GENERAL JURÍDICA</t>
  </si>
  <si>
    <t>COORDINACIÓN DE LO CONSULTIVO JURÍDICO</t>
  </si>
  <si>
    <t>CAAPS/26-03/003</t>
  </si>
  <si>
    <t>09/03/2026</t>
  </si>
  <si>
    <t>20/03/2026</t>
  </si>
  <si>
    <t>22/03/2026</t>
  </si>
  <si>
    <t>429310.35</t>
  </si>
  <si>
    <t>498000</t>
  </si>
  <si>
    <t>SE REQUIERE LA CONTRATACIÓN DE UN SERVICIO INTEGRAL CON LA FINALIDAD DE QUE LAS PAREJAS OBREGONENSES PUEDAN CONTRAER MATRIMONIO DE MANERA GRATUITA.</t>
  </si>
  <si>
    <t>https://aao.cdmx.gob.mx/LTAIPRC_ALCALDIA/2026/A121/Fr30/1/A121Fr30-1er-T-2026-Caaps-26-03-003.PDF</t>
  </si>
  <si>
    <t>https://aao.cdmx.gob.mx/LTAIPRC_ALCALDIA/2026/A121/Fr30/1/A121Fr30-1er-T-2026-FACTURA-AM732-Caaps-26-03-003.PDF</t>
  </si>
  <si>
    <t>90414AF8A45B669EC5D018CD6D728C02</t>
  </si>
  <si>
    <t>REQ 01-012</t>
  </si>
  <si>
    <t>https://aao.cdmx.gob.mx/LTAIPRC_ALCALDIA/2026/A121/Fr30/1/A121Fr30-1ER-T-2026-Serv-REQ- 01-012.pdf</t>
  </si>
  <si>
    <t>80500043</t>
  </si>
  <si>
    <t>https://aao.cdmx.gob.mx/LTAIPRC_ALCALDIA/2026/A121/Fr30/1/A121Fr30-1ER-T-2026-Convoatoria-a-participar-Planta-Productora-de-Mesclas-Asfalticas.pdf</t>
  </si>
  <si>
    <t>09/01/2026</t>
  </si>
  <si>
    <t>TARJETAS DE ASISTENCIA 
MEDIDA DE LA TARJETA: 21.5 X 8.5 CM.
EN CARTULINA MANILA FOLDER DE  200 GRAMOS
IMPRESO A 1X0 TINTAS</t>
  </si>
  <si>
    <t>https://aao.cdmx.gob.mx/LTAIPRC_ALCALDIA/2026/A121/Fr30/1/A121Fr30-1ER-T-2026-Junta-de-Aclaraciones-Coorporacion-Mexicana-de-Impresiones-S.A-de-C.V..pdf</t>
  </si>
  <si>
    <t>https://aao.cdmx.gob.mx/LTAIPRC_ALCALDIA/2026/A121/Fr30/1/A121Fr30-1er-T-2026-Presentacion-de-Propuestas-Coorporacion-Mexicana-de-Impresion-S.A.de-C.V..pdf</t>
  </si>
  <si>
    <t>https://aao.cdmx.gob.mx/LTAIPRC_ALCALDIA/2026/A121/Fr30/1/A121Fr30-1er-T-2026-Dictamen-Coorporacion-Mexicana-de-Impresion-S.A.de-C.V..pdf</t>
  </si>
  <si>
    <t>https://aao.cdmx.gob.mx/LTAIPRC_ALCALDIA/2026/A121/Fr30/1/A121Fr30-1ER-T-2026-Acta-del-Fallo-y-o-Oficio-de-Adjudicacion-Coorporacion-Mexicna-de-Impresion.pdf</t>
  </si>
  <si>
    <t>GENERAL VICTORIANO ZEPEDA</t>
  </si>
  <si>
    <t>DIRECTOR DE ADMINISTRACIÓN DE CAPITAL HUMANO</t>
  </si>
  <si>
    <t>COORDINACIÓN DE DESARROLLO DEL PERSONAL</t>
  </si>
  <si>
    <t>CONT/26-002/001</t>
  </si>
  <si>
    <t>42000</t>
  </si>
  <si>
    <t>48720</t>
  </si>
  <si>
    <t>TARJETAS REQUERIDAS PARA LLEVAR A CABO EL REGISTRO DE ASISTENCIA DE LOS TRABAJADORES EN LOS DIFERENTES GABINETES DE LA ALCALDÍA.</t>
  </si>
  <si>
    <t>https://aao.cdmx.gob.mx/LTAIPRC_ALCALDIA/2026/A121/Fr30/1/A121Fr30-1er-T-2026-Cont-26-02-001.PDF</t>
  </si>
  <si>
    <t>https://aao.cdmx.gob.mx/LTAIPRC_ALCALDIA/2026/A121/Fr30/1/A121Fr30-1er-T-2026-FAC. B0000005631-CONT-26-02-001.PDF</t>
  </si>
  <si>
    <t>E84B87D58E469D2963B51C41E39296B4</t>
  </si>
  <si>
    <t>REQ-01-002-SERV-01-003</t>
  </si>
  <si>
    <t>https://aao.cdmx.gob.mx/LTAIPRC_ALCALDIA/2026/A121/Fr30/1/A121Fr30-1er-T-2026-Req-01-002-Serv-01-003.pdf</t>
  </si>
  <si>
    <t>80500044</t>
  </si>
  <si>
    <t>02/01/2026</t>
  </si>
  <si>
    <t>MEZCLA ASFÁLTICA TEMPLADA Y MEZCLA ASFÁLTICA EN FRIO, Y FLETES Y MANIOBRAS</t>
  </si>
  <si>
    <t>https://aao.cdmx.gob.mx/LTAIPRC_ALCALDIA/2026/A121/Fr30/1/A121Fr30-1er-T-2026-Presentacion-y-Apertura-de-Propuestas-Planta-Productora-de-Mesclas-Asfalticas.pdf</t>
  </si>
  <si>
    <t>https://aao.cdmx.gob.mx/LTAIPRC_ALCALDIA/2026/A121/Fr30/1/A121Fr30-1er-T-2026-Dictamen-Planta-Productora-de-Mesclas-Asfalticas.pdf</t>
  </si>
  <si>
    <t>https://aao.cdmx.gob.mx/LTAIPRC_ALCALDIA/2026/A121/Fr30/1/A121Fr30-1ER-T-2026-Acta-del-Fallo-y-o-Oficio-de-Adjudicacion-Planta-Productora-de-Mesclas-Asfalticas.pdf</t>
  </si>
  <si>
    <t>PLANTA PRODUCTORA DE MEZCLAS ASFÁLTICAS</t>
  </si>
  <si>
    <t>DEL IMÁN</t>
  </si>
  <si>
    <t>263</t>
  </si>
  <si>
    <t>ajusco</t>
  </si>
  <si>
    <t>04300</t>
  </si>
  <si>
    <t>JEFATURA DE UNIDAD DE CONTRATOS DE OBRAS PÚBLICAS Y VALES</t>
  </si>
  <si>
    <t>DIRECCIÓN GENERAL DE OBRAS Y DESARROLLO URBANO</t>
  </si>
  <si>
    <t>SOBSE/PPMA/DG/C-01-01/2026</t>
  </si>
  <si>
    <t>30948275.87</t>
  </si>
  <si>
    <t>35900000</t>
  </si>
  <si>
    <t>INSTALAR, OPERAR Y MANTENER EL EQUIPO TÉCNICO NECESARIO, PARA PRODUCIR AGREGADOS PÉTREOS, MEZCLAS Y EMULSIONES ASFÁLTICAS, QUE SE REQUIERAN EN LA CONSTRUCCIÓN Y MANTENIMIENTO DE LOS PAVIMENTOS DE LAS VIALIDADES A CARGO DEL GOBIERNO DE LA CIUDAD DE MÉXICO</t>
  </si>
  <si>
    <t>https://aao.cdmx.gob.mx/LTAIPRC_ALCALDIA/2026/A121/Fr30/1/A121Fr30-1er-T-2026-SOBSE-PPMA-DG-C-01-01-2026.PDF</t>
  </si>
  <si>
    <t>25-15</t>
  </si>
  <si>
    <t>72E74C53357D9A028CC72B6A313FEAB9</t>
  </si>
  <si>
    <t>REQ 01-015, 01-016</t>
  </si>
  <si>
    <t>https://aao.cdmx.gob.mx/LTAIPRC_ALCALDIA/2026/A121/Fr30/1/A121Fr30-1ER-T-2026-Serv-REQ-01-015-REQ-01-016.pdf</t>
  </si>
  <si>
    <t>80500045</t>
  </si>
  <si>
    <t>https://aao.cdmx.gob.mx/LTAIPRC_ALCALDIA/2026/A121/Fr30/1/A121Fr30-1ER-T-2026-Convoatoria-a-participar-Caaps-26-03-002.PDF</t>
  </si>
  <si>
    <t>30/01/2026</t>
  </si>
  <si>
    <t>PROTECTOR PULPAR, ÓXIDO E ZINC, VITREBOLND, IONÓMERO DE VIDRIO, ÁCIDO GRABADOR….
VENDA, SUTURA MONOCRYL, SUTURA VICRYL, SUTURA NYLON, JERINGAS DESECHABLES…</t>
  </si>
  <si>
    <t>https://aao.cdmx.gob.mx/LTAIPRC_ALCALDIA/2026/A121/Fr30/1/A121Fr30-1er-T-2026-Presentacion-y-Apertura-de-Propuestas-Caaps-26-03-003.PDF</t>
  </si>
  <si>
    <t>https://aao.cdmx.gob.mx/LTAIPRC_ALCALDIA/2026/A121/Fr30/1/A121Fr30-1er-T-2026-Acta-del-Fallo-y-o-Oficio-de-Adjudicación-Caaps-26-03-003.PDF</t>
  </si>
  <si>
    <t>CAAPS/26-03/002</t>
  </si>
  <si>
    <t>4827566.21</t>
  </si>
  <si>
    <t>5599976.8</t>
  </si>
  <si>
    <t>INSUMOS REQUERIDOS PARA BRINDAR ATENCIÓN MÉDICA GRATUITA A LA POBLACIÓN OBREGONENSE QUE ACUDE A LOS DIVERSOS SERVICIOS DE SALUD, EN LOS CENTROS DE ATENCIÓN A LA SALUD, CONSULTORIOS PERIFÉRICOS Y JORNADAS DE SALUD, GARANTIZANDO EL ACCESO A LA SALUD Y MEJORAR LA CALIDAD DE VIDA DE LOS HABITANTES.
INSUMOS NECESARIOS PARA LA REALIZACIÓN DE DIVERSOS SERVICIOS COMO ESTERILIZACIÓN, DESPARASITACIÓN Y CONSULTA VETERINARIA, LOS CUALES SE BRINDAN EN EL CENTRO DE ATENCIÓN A LA SALUD ANIMAL, CONSULTORIOS PERIFÉRICOS Y JORNADAS DE SALUD VETERINARIA, A FIN DE PROTEGER A LAS MASCOTAS DE ENFERMEDADES, GARANTIZANDO UNA VIDA DIGNA PARA LOS ANIMALES ES IMPORTANTE MENCIONAR QUE,  A LO LARGO DEL PERIODO HA HABIDO UN AUMENTO EN LOS SERVICIOS, POR LO QUE ES DE SUMA IMPORTANCIA CONTAR CON INSUMOS.</t>
  </si>
  <si>
    <t>724134.93</t>
  </si>
  <si>
    <t>https://aao.cdmx.gob.mx/LTAIPRC_ALCALDIA/2026/A121/Fr30/1/A121Fr30-1er-T-2026-Caaps-26-03-002.PDF</t>
  </si>
  <si>
    <t>Otra (especificar)</t>
  </si>
  <si>
    <t>Internacional</t>
  </si>
  <si>
    <t>Si</t>
  </si>
  <si>
    <t>No binario</t>
  </si>
  <si>
    <t>Carretera</t>
  </si>
  <si>
    <t>Eje vial</t>
  </si>
  <si>
    <t>Circunvalación</t>
  </si>
  <si>
    <t>Brecha</t>
  </si>
  <si>
    <t>Diagonal</t>
  </si>
  <si>
    <t>Corredor</t>
  </si>
  <si>
    <t>Circuito</t>
  </si>
  <si>
    <t>Pasaje</t>
  </si>
  <si>
    <t>Vereda</t>
  </si>
  <si>
    <t>Viaducto</t>
  </si>
  <si>
    <t>Prolongación</t>
  </si>
  <si>
    <t>Peatonal</t>
  </si>
  <si>
    <t>Retorno</t>
  </si>
  <si>
    <t>Callejón</t>
  </si>
  <si>
    <t>Ampliación</t>
  </si>
  <si>
    <t>Continuación</t>
  </si>
  <si>
    <t>Terracería</t>
  </si>
  <si>
    <t>Andador</t>
  </si>
  <si>
    <t>Periférico</t>
  </si>
  <si>
    <t>Aeropuerto</t>
  </si>
  <si>
    <t>Barrio</t>
  </si>
  <si>
    <t>Ciudad</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</si>
  <si>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</si>
  <si>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</si>
  <si>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</si>
  <si>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</si>
  <si>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</si>
  <si>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</si>
  <si>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</si>
  <si>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</si>
  <si>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</si>
  <si>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</si>
  <si>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</si>
  <si>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</si>
  <si>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</si>
  <si>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</si>
  <si>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</si>
  <si>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</si>
  <si>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</si>
  <si>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</si>
  <si>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</si>
  <si>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</si>
  <si>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</si>
  <si>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</si>
  <si>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</si>
  <si>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</si>
  <si>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</si>
  <si>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</si>
  <si>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</si>
  <si>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</si>
  <si>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</si>
  <si>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</si>
  <si>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</si>
  <si>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</si>
  <si>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</si>
  <si>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</si>
  <si>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</si>
  <si>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</si>
  <si>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</si>
  <si>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</si>
  <si>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</si>
  <si>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</si>
  <si>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</si>
  <si>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</si>
  <si>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</si>
  <si>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</si>
  <si>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</si>
  <si>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</si>
  <si>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</si>
  <si>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</si>
  <si>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</si>
  <si>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</si>
  <si>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</si>
  <si>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</si>
  <si>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</si>
  <si>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</si>
  <si>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</si>
  <si>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</si>
  <si>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</si>
  <si>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</si>
  <si>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</si>
  <si>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</si>
  <si>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Baja California</t>
  </si>
  <si>
    <t>En planeación</t>
  </si>
  <si>
    <t>79482</t>
  </si>
  <si>
    <t>79483</t>
  </si>
  <si>
    <t>79484</t>
  </si>
  <si>
    <t>79487</t>
  </si>
  <si>
    <t>79485</t>
  </si>
  <si>
    <t>79486</t>
  </si>
  <si>
    <t>Id</t>
  </si>
  <si>
    <t>Nombre(s)</t>
  </si>
  <si>
    <t>Primer apellido</t>
  </si>
  <si>
    <t>Segundo apellido</t>
  </si>
  <si>
    <t>Denominación o razón Social</t>
  </si>
  <si>
    <t>Registro Federal de Contribuyentes (RFC) de los posibles licitantes, proveedores o contratistas</t>
  </si>
  <si>
    <t>BF9315D806998293D410206E87E62D7D</t>
  </si>
  <si>
    <t>BF9315D80699829342E1569818A355AA</t>
  </si>
  <si>
    <t>SOLUCIONES INTEGRALES LESSIRG, S.A. DE C.V.</t>
  </si>
  <si>
    <t>SIL1802168A2</t>
  </si>
  <si>
    <t>BF9315D80699829387DB33F8BA46B6D5</t>
  </si>
  <si>
    <t>SECURE WITNESS DE MÉXICO, S. DE R.L. DE C.V.</t>
  </si>
  <si>
    <t>SWM110624SS3</t>
  </si>
  <si>
    <t>3D7692433B281D929B7556930C9684E0</t>
  </si>
  <si>
    <t>Es persona moral</t>
  </si>
  <si>
    <t>3CC71DE93AB3CA5D9E04F988AE4F8993</t>
  </si>
  <si>
    <t>Supervision y Construccion EH, S.A. de C.V</t>
  </si>
  <si>
    <t>3CC71DE93AB3CA5D34AC14086DE5E6FE</t>
  </si>
  <si>
    <t>5BA8107DBC97CA2CE221938900304BC6</t>
  </si>
  <si>
    <t>Constructora y Desarrolladora ILV, S.A. de C.V.</t>
  </si>
  <si>
    <t>CDI2403269R0</t>
  </si>
  <si>
    <t>B599D5ADD6B504CF6A90039C21014DC5</t>
  </si>
  <si>
    <t>B599D5ADD6B504CF4B69C3CAC69AC644</t>
  </si>
  <si>
    <t>JORGE ARMANDO</t>
  </si>
  <si>
    <t>GARCÍA</t>
  </si>
  <si>
    <t>MUNGÍA</t>
  </si>
  <si>
    <t>GAMJ900317CX5</t>
  </si>
  <si>
    <t>C806C9B78D62BDA544814D5EBEAB335A</t>
  </si>
  <si>
    <t>F7DFFEBDDD43E6191495468F44A369CF</t>
  </si>
  <si>
    <t>WELL PUBLICIDAD, S.A. DE C.V.</t>
  </si>
  <si>
    <t>WPU2210146P1</t>
  </si>
  <si>
    <t>53C89F766E0E016F5B5720B584098A6F</t>
  </si>
  <si>
    <t>TICS TRADE COMMERCE, S.A. DE C.V.</t>
  </si>
  <si>
    <t>53C89F766E0E016FC8D5AA4614C0A59B</t>
  </si>
  <si>
    <t>ELIZABETH</t>
  </si>
  <si>
    <t>OLGUIN</t>
  </si>
  <si>
    <t>CASTILLO</t>
  </si>
  <si>
    <t>ELIZABETH OLGUIN CASTILLO</t>
  </si>
  <si>
    <t>OUCE8711169G1</t>
  </si>
  <si>
    <t>F7DFFEBDDD43E619892A4A746E774D81</t>
  </si>
  <si>
    <t>850B5B18C83F128B25A20C76D30CCE11</t>
  </si>
  <si>
    <t>7139CB61026834CB9C58FC736658132F</t>
  </si>
  <si>
    <t>B599D5ADD6B504CFD537CF1254F020F1</t>
  </si>
  <si>
    <t>DDC186FF09B10F3335737D0A97305857</t>
  </si>
  <si>
    <t>1B76C0B80E3DE2DC054CFF9E612C2D9A</t>
  </si>
  <si>
    <t>ANTONIO</t>
  </si>
  <si>
    <t>OCARIZ</t>
  </si>
  <si>
    <t>CHETERQUIN</t>
  </si>
  <si>
    <t>1B76C0B80E3DE2DC96F764E8CA31708F</t>
  </si>
  <si>
    <t>1B76C0B80E3DE2DC6F5D56B42A96727D</t>
  </si>
  <si>
    <t>MARÍA DEL PILAR</t>
  </si>
  <si>
    <t>ORTEGA</t>
  </si>
  <si>
    <t>RODRÍGUEZ</t>
  </si>
  <si>
    <t>OERP641021UC2</t>
  </si>
  <si>
    <t>7F5D7C04BD773C0B43172F34A70C96B5</t>
  </si>
  <si>
    <t>CB8187C64505769A8C51D2801EFE7640</t>
  </si>
  <si>
    <t>99B23128C04E22BDD84CA2764106FBDD</t>
  </si>
  <si>
    <t>LOGISTICA AMFA, S.A. DE C.V.</t>
  </si>
  <si>
    <t>99B23128C04E22BD334F99745931EBEA</t>
  </si>
  <si>
    <t>MARTHA</t>
  </si>
  <si>
    <t>MUÑOZ</t>
  </si>
  <si>
    <t>ROJO</t>
  </si>
  <si>
    <t>MURM9102238GA</t>
  </si>
  <si>
    <t>99B23128C04E22BD0334B6D4E0039F7B</t>
  </si>
  <si>
    <t>AE67E69B8A17AAA3B2BDC7FB517D7AC2</t>
  </si>
  <si>
    <t>AE67E69B8A17AAA32B89F3941D707CF1</t>
  </si>
  <si>
    <t>123 HAZLO, S.A. DE C.V.</t>
  </si>
  <si>
    <t>SPA140305UE4</t>
  </si>
  <si>
    <t>AE67E69B8A17AAA3C8E73A217F2C481B</t>
  </si>
  <si>
    <t>4C6322B779FAC45E1AB56AB0F84DC5BF</t>
  </si>
  <si>
    <t>3821D0521B9FE39DC02F62C66637F0DE</t>
  </si>
  <si>
    <t>3821D0521B9FE39DE375025B6EC1295D</t>
  </si>
  <si>
    <t>MIGUEL ANGEL</t>
  </si>
  <si>
    <t>GUILLEN</t>
  </si>
  <si>
    <t>GONZÁLEZ</t>
  </si>
  <si>
    <t>GUGM6402147B6</t>
  </si>
  <si>
    <t>3821D0521B9FE39D740C32E9703C5333</t>
  </si>
  <si>
    <t>ALIANZA DE SERVICIO Y REFACCIONES, S.A.P.I. DE C.V.</t>
  </si>
  <si>
    <t>ASR151119E75</t>
  </si>
  <si>
    <t>FA561C2F0B9618AB2D7CDB4BB5834C7B</t>
  </si>
  <si>
    <t>DANIEL</t>
  </si>
  <si>
    <t>ACEVES</t>
  </si>
  <si>
    <t>LUGO</t>
  </si>
  <si>
    <t>AELD830414DW8</t>
  </si>
  <si>
    <t>FA561C2F0B9618ABA6868546F4C0A586</t>
  </si>
  <si>
    <t>TEC SOLUCIONES, S.A. DE C.V.</t>
  </si>
  <si>
    <t>TSO060406Q24</t>
  </si>
  <si>
    <t>FA561C2F0B9618ABA626F3DC906F8505</t>
  </si>
  <si>
    <t>F311873BEB62EE8C88D997DFC384487A</t>
  </si>
  <si>
    <t>NO APLICA DEPENDENCIA GUBERNAMENTAL</t>
  </si>
  <si>
    <t>F311873BEB62EE8C4F77D2D46C50CB8E</t>
  </si>
  <si>
    <t>5272E74314FEB2CBCFDD9015337A7C20</t>
  </si>
  <si>
    <t>35A061D77F62F09E0D8FB0BDFAB2137D</t>
  </si>
  <si>
    <t>35A061D77F62F09EADDD94B5EF0C307F</t>
  </si>
  <si>
    <t>F721B1588E248C2541FAADAAA0427828</t>
  </si>
  <si>
    <t>CBBE23A5405292C65DDF2DA3830A0DBF</t>
  </si>
  <si>
    <t>0F10DB196EA9A12D4817C5237ECD425B</t>
  </si>
  <si>
    <t>LOGÍSTICA AMFA S.A. DE C.V.</t>
  </si>
  <si>
    <t>0F10DB196EA9A12D97921429562D2284</t>
  </si>
  <si>
    <t>0F10DB196EA9A12D95A4F15B3CE0F6E9</t>
  </si>
  <si>
    <t>MARTHA MUÑOZ ROJO</t>
  </si>
  <si>
    <t>CF2787745244C6C7DA86C92450A0AB1E</t>
  </si>
  <si>
    <t>CF2787745244C6C7243C4CB377FE27F5</t>
  </si>
  <si>
    <t>CF2787745244C6C75D6BDB140A3C671F</t>
  </si>
  <si>
    <t>70AA16539B68A86647EF3F396FAC513C</t>
  </si>
  <si>
    <t>36541F0F993C580838EE9D5FB6A31371</t>
  </si>
  <si>
    <t>DPO190719SW1</t>
  </si>
  <si>
    <t>36541F0F993C58085636B7F2ECCAA676</t>
  </si>
  <si>
    <t>GICISA SOLUCIONES INTEGRALES, S.A. DE C.V.</t>
  </si>
  <si>
    <t>GSI041201GH0</t>
  </si>
  <si>
    <t>36541F0F993C58086BF0B87A719FE963</t>
  </si>
  <si>
    <t>MAS DEPORTES, S.C.</t>
  </si>
  <si>
    <t>MDE040308893</t>
  </si>
  <si>
    <t>BB474C620C3E5C40E17FFD9F33E2B29B</t>
  </si>
  <si>
    <t>6301F965E5CBE029E57A2B761CF7B6BA</t>
  </si>
  <si>
    <t>6301F965E5CBE0296D0F2687ADBD4408</t>
  </si>
  <si>
    <t>BCF522B4C2CDA16EC6C48BE6E42C3DF4</t>
  </si>
  <si>
    <t>ED96A2745670B1029E9E907BEDAC87A2</t>
  </si>
  <si>
    <t>28352A7991CB4E6BE7534C3AEEC73780</t>
  </si>
  <si>
    <t>28352A7991CB4E6BDFC1FB6CABD7246C</t>
  </si>
  <si>
    <t>TRACTO CAMIONES AGUIRRE, S.A. DE C.V.</t>
  </si>
  <si>
    <t>TCA000225LY6</t>
  </si>
  <si>
    <t>28352A7991CB4E6B1B83ACFA61734141</t>
  </si>
  <si>
    <t>28352A7991CB4E6B2243BD585F26CDC4</t>
  </si>
  <si>
    <t>SERVICIOS CORPORATIVOS KEMPER, S.A. DE C.V.</t>
  </si>
  <si>
    <t>SCK070618C21</t>
  </si>
  <si>
    <t>ED96A2745670B102D6E592CB93B0C57A</t>
  </si>
  <si>
    <t>42A57A577AF4F8B36706AF9F866BB4FC</t>
  </si>
  <si>
    <t>REPORTE INDIGO, S.A. DE C.V.</t>
  </si>
  <si>
    <t>B6E92DBA5F50EA94DDFB5D5ACB8411B6</t>
  </si>
  <si>
    <t>INFORMACI´NO INTEGRAL 24/7, S.A.P.I. DE C.V.</t>
  </si>
  <si>
    <t>B6E92DBA5F50EA9487AA4DDAACCE772B</t>
  </si>
  <si>
    <t>8F6EA6D4352C8386EBDAD31353424432</t>
  </si>
  <si>
    <t>9670091A6D74378FBB9377321C162EEE</t>
  </si>
  <si>
    <t>9670091A6D74378FC88A35CFBF34D584</t>
  </si>
  <si>
    <t>79EB421C43FB59884E239A5FC5DF3BEF</t>
  </si>
  <si>
    <t>ELECTROMECANICA RSIKI, S.A. DE C.V.</t>
  </si>
  <si>
    <t>79EB421C43FB59887941CE6CF14FC7FE</t>
  </si>
  <si>
    <t>79EB421C43FB5988E6589A6C918B99EF</t>
  </si>
  <si>
    <t>MECANICA PIVE, S.A. DE C.V.</t>
  </si>
  <si>
    <t>79EB421C43FB5988CB003B3FBFF14EEE</t>
  </si>
  <si>
    <t>2AE90EDDFBF96DC06459D8977025DFF5</t>
  </si>
  <si>
    <t>2AE90EDDFBF96DC0A6F74B22F45C92FF</t>
  </si>
  <si>
    <t>2AE90EDDFBF96DC0DC01FBDC95FF9712</t>
  </si>
  <si>
    <t>TRACTOCAMIONES AGUIRRE, S.A. DE C..V</t>
  </si>
  <si>
    <t>2AE90EDDFBF96DC00B3D4CA7092BFC08</t>
  </si>
  <si>
    <t>4E2C3A2CEECC818283EC0C65F3DF1381</t>
  </si>
  <si>
    <t>DASEN MOTOS, S.A. DE C.V.</t>
  </si>
  <si>
    <t>C303BF8D588E161DBF63813446157464</t>
  </si>
  <si>
    <t>CAHO MULTISERVICIOS, S.A. DE C.V.</t>
  </si>
  <si>
    <t>CMU070130RW4</t>
  </si>
  <si>
    <t>C303BF8D588E161D4F60ABAE9860AFB1</t>
  </si>
  <si>
    <t>ZAES SERVICIO AUTOMOTRIZ, S.A. DE C.V.</t>
  </si>
  <si>
    <t>ZSA050214QV1</t>
  </si>
  <si>
    <t>FFF1678C0AB1F7788CB136AADA3F5013</t>
  </si>
  <si>
    <t>PRODUCTOS ELÉCTRICOS Y FERRETEROS, S.A. DE C.V.</t>
  </si>
  <si>
    <t>PEF881115813</t>
  </si>
  <si>
    <t>FFF1678C0AB1F77806156C8F8F072EBC</t>
  </si>
  <si>
    <t>CONSTRUCTORA LMI, S.A. DE C.V.</t>
  </si>
  <si>
    <t>CLM150303337</t>
  </si>
  <si>
    <t>FFF1678C0AB1F778FD720779C1500C28</t>
  </si>
  <si>
    <t>DISTRIBUIDORA DE MATERIALES Y CONSTRUCCIÓN MONE, S.A. DE C.V.</t>
  </si>
  <si>
    <t>CD4A611E7893458D027278F07BBC68A3</t>
  </si>
  <si>
    <t>CD4A611E7893458D7E627EF975C4301A</t>
  </si>
  <si>
    <t>100 MOTIVOS, S.A. DE C.V.</t>
  </si>
  <si>
    <t>CD4A611E7893458DEEFD210290EDA8FA</t>
  </si>
  <si>
    <t>COMERCIALIZADORA ARYSTAN, S.A. DE C.V.</t>
  </si>
  <si>
    <t>98ADC88EC74A17A5A5BB7EE583094F98</t>
  </si>
  <si>
    <t>98ADC88EC74A17A5BFB318BC868796B6</t>
  </si>
  <si>
    <t>98ADC88EC74A17A523998B229F425F44</t>
  </si>
  <si>
    <t>B49881374F6AFCE5A6317A4F1666D060</t>
  </si>
  <si>
    <t>B49881374F6AFCE5340CBF1800A1D46A</t>
  </si>
  <si>
    <t>B49881374F6AFCE53DDFD34AA8906C14</t>
  </si>
  <si>
    <t>04132ADB99CBBAE05A7E1116422B6CE1</t>
  </si>
  <si>
    <t>1A2331DEDF5499F42FB799329EF98769</t>
  </si>
  <si>
    <t>1A2331DEDF5499F423330FD3CC09E351</t>
  </si>
  <si>
    <t>5E35067DA70563561090AFD26C431CE5</t>
  </si>
  <si>
    <t>67B102F367FB0405B6379DB0A552D853</t>
  </si>
  <si>
    <t>1DA9E4F8AB7195E01200480E4E645DCA</t>
  </si>
  <si>
    <t>EE7A2D1CC93AA8D620DDD5C7FAFAE99E</t>
  </si>
  <si>
    <t>249432616E9393B43E0802D2AECF4929</t>
  </si>
  <si>
    <t>2A64ED723E525D8C026772EE77885E24</t>
  </si>
  <si>
    <t>SIN APELLIDOS PERSONA MORAL</t>
  </si>
  <si>
    <t>SUPERGAS DE MÉXICO, S.A. DE C.V.</t>
  </si>
  <si>
    <t>SME480730UA4</t>
  </si>
  <si>
    <t>62EB27E869C401ACEAB7BFAB531F1954</t>
  </si>
  <si>
    <t>62EB27E869C401AC74DC3498E40D20C5</t>
  </si>
  <si>
    <t>DUNAS GAS, S.A. DE C.V.</t>
  </si>
  <si>
    <t>DGA090401123</t>
  </si>
  <si>
    <t>5480732A7F5782751D00D7762178C57F</t>
  </si>
  <si>
    <t>5480732A7F57827570404B5715959545</t>
  </si>
  <si>
    <t>ARTURO</t>
  </si>
  <si>
    <t>CABALLERO</t>
  </si>
  <si>
    <t>MOJICA</t>
  </si>
  <si>
    <t>PERSONA FISÍCA</t>
  </si>
  <si>
    <t>CAMA841027J95</t>
  </si>
  <si>
    <t>5480732A7F578275977762AD43E533B6</t>
  </si>
  <si>
    <t>7F06D1677EF9773A1BD7FA60E7B230A5</t>
  </si>
  <si>
    <t>CORPORATIVO INTERFACE J&amp;R, S.A. DE C.V.</t>
  </si>
  <si>
    <t>CIJ220815PD8</t>
  </si>
  <si>
    <t>7F06D1677EF9773AF33552130E7F1804</t>
  </si>
  <si>
    <t>ORTIZ &amp; VIVEROS CONSTRUCCIONES, S.A. DE C.V.</t>
  </si>
  <si>
    <t>OAV140211SE9</t>
  </si>
  <si>
    <t>7F06D1677EF9773A8AD8125A31BB5276</t>
  </si>
  <si>
    <t>DFDAF73676BE7D2DD61AA530E89A21B0</t>
  </si>
  <si>
    <t>DFDAF73676BE7D2D3E04CB57FD517E57</t>
  </si>
  <si>
    <t>DFDAF73676BE7D2D4D2A1D928FFC8830</t>
  </si>
  <si>
    <t>0EC9D314C847D9CBFF95B2ACB85EC8F7</t>
  </si>
  <si>
    <t>0EC9D314C847D9CB655BE26469E94B52</t>
  </si>
  <si>
    <t>0EC9D314C847D9CBD07E3B7DEB0C31F5</t>
  </si>
  <si>
    <t>LUIS FERNADO</t>
  </si>
  <si>
    <t>HERNÁNDEZ</t>
  </si>
  <si>
    <t>CENTENO</t>
  </si>
  <si>
    <t>HECL780428EZ7</t>
  </si>
  <si>
    <t>0100548E7CFA70153E7CCA49AFB441AD</t>
  </si>
  <si>
    <t>0100548E7CFA7015B317778C1B478BA4</t>
  </si>
  <si>
    <t>RECURSOS DINÁMICOS Y LIDERAZGO, S.A. DE C.V.</t>
  </si>
  <si>
    <t>RDL160129LB0</t>
  </si>
  <si>
    <t>0100548E7CFA70155DF4319184A7DDC0</t>
  </si>
  <si>
    <t>4AD9E7627D4A8724CC2376E943DED06B</t>
  </si>
  <si>
    <t>4AD9E7627D4A8724117AB2875BC14B0D</t>
  </si>
  <si>
    <t>4AD9E7627D4A87249A077152408B74F4</t>
  </si>
  <si>
    <t>C856EF8E9893A1DF3F568E1C8E8CF473</t>
  </si>
  <si>
    <t>PRESUCAP, S.A. DE C.V.</t>
  </si>
  <si>
    <t>PRE131120GI5</t>
  </si>
  <si>
    <t>C856EF8E9893A1DF9D7CDC716C050289</t>
  </si>
  <si>
    <t>C856EF8E9893A1DFB511A3AA3EBEA0B8</t>
  </si>
  <si>
    <t>JDG COMERCIALIZADORES Y SERVICIOS MICHOACANOS, S.A. DE C.V.</t>
  </si>
  <si>
    <t>JCS100629QF9</t>
  </si>
  <si>
    <t>1F44B6136E5CB7E861DD49DFA7BB8301</t>
  </si>
  <si>
    <t>1F44B6136E5CB7E876BD6716B9522385</t>
  </si>
  <si>
    <t>MULTISERVICIOS SMILE MAX, S.A. DE C.V.</t>
  </si>
  <si>
    <t>MSM200723HE7</t>
  </si>
  <si>
    <t>0D97677978335A975DF1FFA0239108EE</t>
  </si>
  <si>
    <t>ICPC, S.A. DE C.V.</t>
  </si>
  <si>
    <t>ICP160323KK1</t>
  </si>
  <si>
    <t>6CB6ABAC0CCBA57ADBE7A43654B7B1C2</t>
  </si>
  <si>
    <t>6CB6ABAC0CCBA57AA864178070503BA1</t>
  </si>
  <si>
    <t>SIN APELLIDO PERSONA MORAL</t>
  </si>
  <si>
    <t>6CB6ABAC0CCBA57AF6F1CAB2921DDD22</t>
  </si>
  <si>
    <t>F301B304532BAEA532422A5A666EE72B</t>
  </si>
  <si>
    <t>GRUPO IANGREEN, S. DE R.L. DE C.V.</t>
  </si>
  <si>
    <t>F301B304532BAEA5FE04FE7259482804</t>
  </si>
  <si>
    <t>SERVIPRO DE MÉXICO, S.A. DE C.V.</t>
  </si>
  <si>
    <t>ICO210506TP8</t>
  </si>
  <si>
    <t>F301B304532BAEA501023FC214C94A93</t>
  </si>
  <si>
    <t>GTI210609AV0</t>
  </si>
  <si>
    <t>4E5894DE44A58ECEDE3A39F28E70FC10</t>
  </si>
  <si>
    <t>4E5894DE44A58ECE1E1C31C7518270DE</t>
  </si>
  <si>
    <t>INNOVACIONES CONTINENTALES, S.A. DE C.V.</t>
  </si>
  <si>
    <t>4E5894DE44A58ECEF20C335AB8F20469</t>
  </si>
  <si>
    <t>GRUPO TRAVER INSUMOS, S.A. DE C.V.</t>
  </si>
  <si>
    <t>DC8972B38C6EC362BD538EE233DE38DC</t>
  </si>
  <si>
    <t>DC8972B38C6EC362C8949E05CFD202AE</t>
  </si>
  <si>
    <t>DC8972B38C6EC362DF436D5F99615DDA</t>
  </si>
  <si>
    <t>8609AB7EA352E08CE81B4B587BC7C231</t>
  </si>
  <si>
    <t>NO APLICA INSTITUTO GUBERNAMENTAL</t>
  </si>
  <si>
    <t>8D60C31886C60BE1E2D0707CED8E8F70</t>
  </si>
  <si>
    <t>8D60C31886C60BE1F75DED4E495982E7</t>
  </si>
  <si>
    <t>8D60C31886C60BE1AFB1CFCE88498CE0</t>
  </si>
  <si>
    <t>8BF4749BDEBA0038A137092EA525FE7C</t>
  </si>
  <si>
    <t>79488</t>
  </si>
  <si>
    <t>79489</t>
  </si>
  <si>
    <t>79490</t>
  </si>
  <si>
    <t>79493</t>
  </si>
  <si>
    <t>79491</t>
  </si>
  <si>
    <t>79492</t>
  </si>
  <si>
    <t>Registro Federal de Contribuyentes (RFC) de las personas físicas o morales que presentaron una proposición u oferta</t>
  </si>
  <si>
    <t>BF9315D80699829332921E16E773A3BE</t>
  </si>
  <si>
    <t>BF9315D806998293DFBA2CFFE44CBC22</t>
  </si>
  <si>
    <t>BF9315D806998293D915846ED471F8F4</t>
  </si>
  <si>
    <t>3D7692433B281D928F186D126D1E928B</t>
  </si>
  <si>
    <t>Jessica</t>
  </si>
  <si>
    <t>Garcia</t>
  </si>
  <si>
    <t>Castillo</t>
  </si>
  <si>
    <t>Velior Soluciones y Diseno constructivo, S.A. de C.V.</t>
  </si>
  <si>
    <t>3D7692433B281D9239E613E1589C0156</t>
  </si>
  <si>
    <t>5BA8107DBC97CA2C7189B4CEB12FD822</t>
  </si>
  <si>
    <t>Ignacio</t>
  </si>
  <si>
    <t>Lopez</t>
  </si>
  <si>
    <t>Vargas</t>
  </si>
  <si>
    <t>Supervision y Construccion EH, S.A. De C.V.</t>
  </si>
  <si>
    <t>5BA8107DBC97CA2CD8863625D24C1F2D</t>
  </si>
  <si>
    <t>Daniel A.</t>
  </si>
  <si>
    <t>Malagon</t>
  </si>
  <si>
    <t>Sanchez</t>
  </si>
  <si>
    <t>5BA8107DBC97CA2CC38B44160BDAC135</t>
  </si>
  <si>
    <t>Manuel Alejandro</t>
  </si>
  <si>
    <t>Nieto</t>
  </si>
  <si>
    <t>Zaragoza</t>
  </si>
  <si>
    <t>C806C9B78D62BDA5814826E23704E3BC</t>
  </si>
  <si>
    <t>C806C9B78D62BDA51E0815E1E529B2C9</t>
  </si>
  <si>
    <t>C806C9B78D62BDA53CA1CAABC7B9B215</t>
  </si>
  <si>
    <t>53C89F766E0E016F8BA9AABB3B08397B</t>
  </si>
  <si>
    <t>53C89F766E0E016FE95F064A6EE301CD</t>
  </si>
  <si>
    <t>53C89F766E0E016F4E1C9E12710DC16A</t>
  </si>
  <si>
    <t>F7DFFEBDDD43E6199D780456DFEEE7CC</t>
  </si>
  <si>
    <t>850B5B18C83F128B6F3CC41AB4F17583</t>
  </si>
  <si>
    <t>7139CB61026834CB4537A034ADDB39F2</t>
  </si>
  <si>
    <t>B599D5ADD6B504CF2D9BBFD697347A8F</t>
  </si>
  <si>
    <t>DDC186FF09B10F333D5642B91685FB09</t>
  </si>
  <si>
    <t>1B76C0B80E3DE2DC17EC43CCB0E33E6F</t>
  </si>
  <si>
    <t>1B76C0B80E3DE2DC563564B075422972</t>
  </si>
  <si>
    <t>1B76C0B80E3DE2DC0DEDC30940D8A121</t>
  </si>
  <si>
    <t>7F5D7C04BD773C0B6689729CFDD67DEF</t>
  </si>
  <si>
    <t>CB8187C64505769ADAAA87328C944BD3</t>
  </si>
  <si>
    <t>99B23128C04E22BD4B20FE2991B108A1</t>
  </si>
  <si>
    <t>CB8187C64505769A375368475E65B0D3</t>
  </si>
  <si>
    <t>CB8187C64505769A60789F1EFD7D82E4</t>
  </si>
  <si>
    <t>AE67E69B8A17AAA31A5F3F92BD668FA9</t>
  </si>
  <si>
    <t>AE67E69B8A17AAA3B9751547A9B72DD0</t>
  </si>
  <si>
    <t>AE67E69B8A17AAA3D2BAB91E13423817</t>
  </si>
  <si>
    <t>4C6322B779FAC45E1E2051239D64D080</t>
  </si>
  <si>
    <t>3821D0521B9FE39D3484D876CBF9A81A</t>
  </si>
  <si>
    <t>3821D0521B9FE39DBDA4E37635D37968</t>
  </si>
  <si>
    <t>FA561C2F0B9618ABAF6645BB8A1A4B07</t>
  </si>
  <si>
    <t>IFBS MEXICO, S.A. DE C.V.</t>
  </si>
  <si>
    <t>F311873BEB62EE8C69127669812101C2</t>
  </si>
  <si>
    <t>F311873BEB62EE8C2E4FDD0DDFEDC3A1</t>
  </si>
  <si>
    <t>5272E74314FEB2CBD0C6FBCC7D22DF90</t>
  </si>
  <si>
    <t>35A061D77F62F09EE592FB429B3CA895</t>
  </si>
  <si>
    <t>35A061D77F62F09E0E4174C0D658B12B</t>
  </si>
  <si>
    <t>F721B1588E248C251419B7269D5D11DF</t>
  </si>
  <si>
    <t>CBBE23A5405292C6EBD3CA210B6FD3B0</t>
  </si>
  <si>
    <t>0F10DB196EA9A12D89A01D6CC56224A2</t>
  </si>
  <si>
    <t>0F10DB196EA9A12DF74EA9FBEF745AE1</t>
  </si>
  <si>
    <t>FA561C2F0B9618AB2F8A36C803E17EC9</t>
  </si>
  <si>
    <t>CF2787745244C6C75202CD9B93F8AE7D</t>
  </si>
  <si>
    <t>CF2787745244C6C7B5934D50A11FF95C</t>
  </si>
  <si>
    <t>0F10DB196EA9A12DC03CCAF591DAE6DA</t>
  </si>
  <si>
    <t>70AA16539B68A866B93DDA229D6F4B9A</t>
  </si>
  <si>
    <t>36541F0F993C580813EB4B747C22EF0D</t>
  </si>
  <si>
    <t>36541F0F993C5808622FE88E3775B4A5</t>
  </si>
  <si>
    <t>70AA16539B68A8666636DA3667211239</t>
  </si>
  <si>
    <t>BB474C620C3E5C4073791BF1F8F60006</t>
  </si>
  <si>
    <t>BB474C620C3E5C40B2E8D3137FFE4C66</t>
  </si>
  <si>
    <t>6301F965E5CBE0298145AA22AB961B5C</t>
  </si>
  <si>
    <t>BCF522B4C2CDA16EA0E85F815DF43CF0</t>
  </si>
  <si>
    <t>BCF522B4C2CDA16E517A6983FA123E8E</t>
  </si>
  <si>
    <t>28352A7991CB4E6BE76CE218BE8CE65F</t>
  </si>
  <si>
    <t>28352A7991CB4E6BEF7FD2DF95E87BEF</t>
  </si>
  <si>
    <t>28352A7991CB4E6B27EC01563909BBF5</t>
  </si>
  <si>
    <t>28352A7991CB4E6B6CA4BD6F3E68407F</t>
  </si>
  <si>
    <t>ED96A2745670B1029E3F11D62CD681F8</t>
  </si>
  <si>
    <t>42A57A577AF4F8B3A8ED91449B47F261</t>
  </si>
  <si>
    <t>B6E92DBA5F50EA9452E680E999AC017A</t>
  </si>
  <si>
    <t>B6E92DBA5F50EA94F8BD4560A66FC735</t>
  </si>
  <si>
    <t>9670091A6D74378F029098F365283FAC</t>
  </si>
  <si>
    <t>9670091A6D74378F96712A8B908F97A6</t>
  </si>
  <si>
    <t>9670091A6D74378FBC4DB238C23BFF3F</t>
  </si>
  <si>
    <t>8F6EA6D4352C8386100FDEAE6B9D7CB8</t>
  </si>
  <si>
    <t>8F6EA6D4352C8386B59FEBB68FE0B97F</t>
  </si>
  <si>
    <t>8F6EA6D4352C83862CEE50A1A4AFF6E1</t>
  </si>
  <si>
    <t>8F6EA6D4352C8386807757D8067F3760</t>
  </si>
  <si>
    <t>2AE90EDDFBF96DC0A3FAFFE8628D2C31</t>
  </si>
  <si>
    <t>2AE90EDDFBF96DC03C4FE1486036DF5B</t>
  </si>
  <si>
    <t>79EB421C43FB5988C56C4466FA6373E0</t>
  </si>
  <si>
    <t>79EB421C43FB598840D554F3361CDF25</t>
  </si>
  <si>
    <t>C303BF8D588E161D9D59CCDB5323127D</t>
  </si>
  <si>
    <t>C303BF8D588E161D0F0ADF6C99773D2F</t>
  </si>
  <si>
    <t>C303BF8D588E161DACC9E8A89F5051BE</t>
  </si>
  <si>
    <t>FFF1678C0AB1F778E87EA6874B2436CC</t>
  </si>
  <si>
    <t>FFF1678C0AB1F778ED4996E0ECFD5CB1</t>
  </si>
  <si>
    <t>4E2C3A2CEECC818217C3DCBF9A94E774</t>
  </si>
  <si>
    <t>CD4A611E7893458DBC44B4C10424AF72</t>
  </si>
  <si>
    <t>CD4A611E7893458D2F23C74229AF6548</t>
  </si>
  <si>
    <t>CD4A611E7893458D9E93FFC09467CDA9</t>
  </si>
  <si>
    <t>98ADC88EC74A17A5FD9FB3B5B16730FB</t>
  </si>
  <si>
    <t>98ADC88EC74A17A5A6EA4247BD9D639C</t>
  </si>
  <si>
    <t>98ADC88EC74A17A5932F290126477559</t>
  </si>
  <si>
    <t>B49881374F6AFCE511D46633780DB2B0</t>
  </si>
  <si>
    <t>B49881374F6AFCE5116E9FE8481A96FA</t>
  </si>
  <si>
    <t>B49881374F6AFCE5E440DBBF81F088DE</t>
  </si>
  <si>
    <t>04132ADB99CBBAE05F7E25B1F4434C80</t>
  </si>
  <si>
    <t>1A2331DEDF5499F4DCFAD63D34E26169</t>
  </si>
  <si>
    <t>1A2331DEDF5499F46991AA1BEF5CC383</t>
  </si>
  <si>
    <t>5E35067DA7056356E26D27C15A9D6EBF</t>
  </si>
  <si>
    <t>67B102F367FB04057CF1BE4727A39800</t>
  </si>
  <si>
    <t>1DA9E4F8AB7195E0A48770B3CBA45D10</t>
  </si>
  <si>
    <t>EE7A2D1CC93AA8D6F7471EE36FC2EEB7</t>
  </si>
  <si>
    <t>249432616E9393B4F8E59D165F3881A6</t>
  </si>
  <si>
    <t>62EB27E869C401ACA72B714CFB8C54EE</t>
  </si>
  <si>
    <t>62EB27E869C401AC6C9B74D6485E75C4</t>
  </si>
  <si>
    <t>62EB27E869C401AC41C5F63B622C1312</t>
  </si>
  <si>
    <t>5480732A7F5782755188E403327E7C57</t>
  </si>
  <si>
    <t>5480732A7F57827593E29BFB0C710E9D</t>
  </si>
  <si>
    <t>5480732A7F578275D273C2F4BC84AFF9</t>
  </si>
  <si>
    <t>7F06D1677EF9773A44EFCE520F10D55D</t>
  </si>
  <si>
    <t>7F06D1677EF9773A19C8FDEFCEA01ACA</t>
  </si>
  <si>
    <t>7F06D1677EF9773A08873DB88644E9CE</t>
  </si>
  <si>
    <t>DFDAF73676BE7D2DF7F764260A143803</t>
  </si>
  <si>
    <t>DFDAF73676BE7D2D271808E86AFE5569</t>
  </si>
  <si>
    <t>DFDAF73676BE7D2DD9CF27CA0FBFAC88</t>
  </si>
  <si>
    <t>0EC9D314C847D9CB9AF4A5B89F359706</t>
  </si>
  <si>
    <t>0EC9D314C847D9CBDE453479AC84B49B</t>
  </si>
  <si>
    <t>0100548E7CFA7015F892B477E980A048</t>
  </si>
  <si>
    <t>F7799000A8ABCE8E12F4279839DF71A4</t>
  </si>
  <si>
    <t>F7799000A8ABCE8EAE719A6F7EDF26AC</t>
  </si>
  <si>
    <t>F7799000A8ABCE8EF1511608660C1A11</t>
  </si>
  <si>
    <t>4AD9E7627D4A872487AB065A5213A310</t>
  </si>
  <si>
    <t>4AD9E7627D4A87243E244CE364FE6124</t>
  </si>
  <si>
    <t>4AD9E7627D4A8724B353018CF250DF7C</t>
  </si>
  <si>
    <t>C856EF8E9893A1DFE57D032335EF3F19</t>
  </si>
  <si>
    <t>C856EF8E9893A1DFF6DCC8C093AA0EFA</t>
  </si>
  <si>
    <t>1F44B6136E5CB7E874B59C8CBC3C2A3C</t>
  </si>
  <si>
    <t>0D97677978335A97BBD6075BCD2D4043</t>
  </si>
  <si>
    <t>0D97677978335A9735A0335166CC0C86</t>
  </si>
  <si>
    <t>0D97677978335A97A72ADA0573A1E119</t>
  </si>
  <si>
    <t>6CB6ABAC0CCBA57A6C7DD4B59B248399</t>
  </si>
  <si>
    <t>6CB6ABAC0CCBA57A0ABB2E34BA69E352</t>
  </si>
  <si>
    <t>6CB6ABAC0CCBA57AA6789F3A5690D5BA</t>
  </si>
  <si>
    <t>F301B304532BAEA5D2089F6D13E81BAC</t>
  </si>
  <si>
    <t>F301B304532BAEA56C1DEF5FA34D4F34</t>
  </si>
  <si>
    <t>F301B304532BAEA500187E637BDF5B55</t>
  </si>
  <si>
    <t>4E5894DE44A58ECE32BE161E5A3107B6</t>
  </si>
  <si>
    <t>4E5894DE44A58ECEF941C930029003C8</t>
  </si>
  <si>
    <t>DC8972B38C6EC362E6512C57AB4207E0</t>
  </si>
  <si>
    <t>DC8972B38C6EC3628DCD31BDC8FED609</t>
  </si>
  <si>
    <t>8609AB7EA352E08C9A6C7D1E074D300C</t>
  </si>
  <si>
    <t>8D60C31886C60BE1DD6039F65643E164</t>
  </si>
  <si>
    <t>8BF4749BDEBA003861812C1317CCC4CC</t>
  </si>
  <si>
    <t>8BF4749BDEBA00382F6844BC713D3A80</t>
  </si>
  <si>
    <t>8BF4749BDEBA0038DAB5685FF3FF2A50</t>
  </si>
  <si>
    <t>79494</t>
  </si>
  <si>
    <t>79495</t>
  </si>
  <si>
    <t>79496</t>
  </si>
  <si>
    <t>79499</t>
  </si>
  <si>
    <t>79497</t>
  </si>
  <si>
    <t>79498</t>
  </si>
  <si>
    <t>Registro Federal de Contribuyantes (RFC) de las personas físicas o morales participantes en la junta de aclaraciones</t>
  </si>
  <si>
    <t>BF9315D8069982939A679D3179E8ED70</t>
  </si>
  <si>
    <t>NO APLICA ADJUDICACIÓN DIRECTA</t>
  </si>
  <si>
    <t>EC89B9F4CBC26D6B1693626B02F59C0B</t>
  </si>
  <si>
    <t>Se trata de una persona Moral</t>
  </si>
  <si>
    <t>3D7692433B281D92223BE9B4402B593E</t>
  </si>
  <si>
    <t>5BA8107DBC97CA2C514E879FE8B6B3ED</t>
  </si>
  <si>
    <t>Supervisiony ConstruccionEH, S.A. De C.V.</t>
  </si>
  <si>
    <t>5BA8107DBC97CA2CB7A4A5F1FDE08892</t>
  </si>
  <si>
    <t>5BA8107DBC97CA2C77F51E5FF74BA11A</t>
  </si>
  <si>
    <t>C806C9B78D62BDA5FDE6D4487F56100B</t>
  </si>
  <si>
    <t>COMERCIALIZADORA ALPINO, S.A. DE C.V.</t>
  </si>
  <si>
    <t>C806C9B78D62BDA531764049D065580C</t>
  </si>
  <si>
    <t>MUNGUIA</t>
  </si>
  <si>
    <t>53C89F766E0E016F9ABD7E3A49AE5DB2</t>
  </si>
  <si>
    <t>F7DFFEBDDD43E619CAE8294F535962F3</t>
  </si>
  <si>
    <t>850B5B18C83F128BBC9F99985540C0C1</t>
  </si>
  <si>
    <t>850B5B18C83F128B6C262468BF38A7C6</t>
  </si>
  <si>
    <t>B599D5ADD6B504CF186949F0D8152D3D</t>
  </si>
  <si>
    <t>DDC186FF09B10F33AE652746E8B827B8</t>
  </si>
  <si>
    <t>1B76C0B80E3DE2DC1D6D8DCBCF048D8F</t>
  </si>
  <si>
    <t>7F5D7C04BD773C0BF5D4D94FECB5DE9B</t>
  </si>
  <si>
    <t>CB8187C64505769AFBBCCE504D0ABD6E</t>
  </si>
  <si>
    <t>CB8187C64505769A048545ACA1890269</t>
  </si>
  <si>
    <t>AE67E69B8A17AAA39F7E8261A899D9CD</t>
  </si>
  <si>
    <t>NO SE REGISTRO ASISTENCIA DE LOS PARTICIPANTES</t>
  </si>
  <si>
    <t>4C6322B779FAC45E6E1A8C26E02AA023</t>
  </si>
  <si>
    <t>4C6322B779FAC45E8E7C7919BD551FE8</t>
  </si>
  <si>
    <t>CBBE23A5405292C65D34C15B431253C0</t>
  </si>
  <si>
    <t>3821D0521B9FE39D00A00046AD756D34</t>
  </si>
  <si>
    <t>F311873BEB62EE8C80EA663E11A4947F</t>
  </si>
  <si>
    <t>5272E74314FEB2CBFEBD4BC66A2FC1DC</t>
  </si>
  <si>
    <t>35A061D77F62F09E8D7906D77519219F</t>
  </si>
  <si>
    <t>35A061D77F62F09E4EDD0D0603684B69</t>
  </si>
  <si>
    <t>F721B1588E248C25A27F9ACE9ED807BB</t>
  </si>
  <si>
    <t>CBBE23A5405292C664956AB41B668E0C</t>
  </si>
  <si>
    <t>FA561C2F0B9618ABB0B05BC52145A5A8</t>
  </si>
  <si>
    <t>CF2787745244C6C742B35B4E5747D0A7</t>
  </si>
  <si>
    <t>70AA16539B68A8669D153EA49C4CAF50</t>
  </si>
  <si>
    <t>36541F0F993C58087796C3786A6E601A</t>
  </si>
  <si>
    <t>36541F0F993C5808425183F34EA8D1AE</t>
  </si>
  <si>
    <t>BB474C620C3E5C401E9E0D3192DAB32B</t>
  </si>
  <si>
    <t>BB474C620C3E5C40B32A1FD4D6B8FBD7</t>
  </si>
  <si>
    <t>6301F965E5CBE02936DE0F092F9FC7C0</t>
  </si>
  <si>
    <t>BCF522B4C2CDA16E503D4EC2E81DB097</t>
  </si>
  <si>
    <t>ED96A2745670B10239196886765ED541</t>
  </si>
  <si>
    <t>28352A7991CB4E6B1500B0B003212ED4</t>
  </si>
  <si>
    <t>ED96A2745670B1023416F4E1632F5205</t>
  </si>
  <si>
    <t>42A57A577AF4F8B353B1DBBFFB03F104</t>
  </si>
  <si>
    <t>B6E92DBA5F50EA948241A222A974B951</t>
  </si>
  <si>
    <t>B6E92DBA5F50EA94B8BFBFCDCFECA147</t>
  </si>
  <si>
    <t>9670091A6D74378F315CC32460F1A52F</t>
  </si>
  <si>
    <t>8F6EA6D4352C838663E1E0FB397C54CB</t>
  </si>
  <si>
    <t>2AE90EDDFBF96DC0A348163089CF1C86</t>
  </si>
  <si>
    <t>C303BF8D588E161D4DFCB0239BA1F882</t>
  </si>
  <si>
    <t>FFF1678C0AB1F778C621EDD215F597C0</t>
  </si>
  <si>
    <t>CD4A611E7893458DB5844FC140F42252</t>
  </si>
  <si>
    <t>98ADC88EC74A17A5EF2D2CE3A3A9AB1E</t>
  </si>
  <si>
    <t>B49881374F6AFCE5FB0C7A9B7F3F74A2</t>
  </si>
  <si>
    <t>04132ADB99CBBAE0C1C228D48D876A8F</t>
  </si>
  <si>
    <t>1A2331DEDF5499F41D47C02F0873D395</t>
  </si>
  <si>
    <t>1A2331DEDF5499F410AE03035D8FD48C</t>
  </si>
  <si>
    <t>5E35067DA7056356466A26C3F4EC60F6</t>
  </si>
  <si>
    <t>67B102F367FB040521EA8C1DF52F2087</t>
  </si>
  <si>
    <t>1DA9E4F8AB7195E0B229D0FC2946411B</t>
  </si>
  <si>
    <t>EE7A2D1CC93AA8D67F7BA880C0A791DA</t>
  </si>
  <si>
    <t>249432616E9393B4D585C43F63A461B2</t>
  </si>
  <si>
    <t>62EB27E869C401AC6D89CEE20F5DF06A</t>
  </si>
  <si>
    <t>NO APLICA SE TRATA DE UNA DJUDICACIÓN DIRECTA</t>
  </si>
  <si>
    <t>5480732A7F578275F858C0C3DBED9E65</t>
  </si>
  <si>
    <t>7F06D1677EF9773AFD9CA1B4D43AC9F2</t>
  </si>
  <si>
    <t>DFDAF73676BE7D2D6674F9315B7C11D6</t>
  </si>
  <si>
    <t>0100548E7CFA70159A8269195F692680</t>
  </si>
  <si>
    <t>0100548E7CFA701503518623117C77BF</t>
  </si>
  <si>
    <t>0100548E7CFA70153C822E8A80543C27</t>
  </si>
  <si>
    <t>F7799000A8ABCE8E157C9738E5410BA0</t>
  </si>
  <si>
    <t>F7799000A8ABCE8ED2379813914B5E8D</t>
  </si>
  <si>
    <t>4AD9E7627D4A87245602E999D5DBACEC</t>
  </si>
  <si>
    <t>4AD9E7627D4A872452DA2112C2ADA332</t>
  </si>
  <si>
    <t>C856EF8E9893A1DF520DA2E3B001F851</t>
  </si>
  <si>
    <t>1F44B6136E5CB7E8E54567F194900DA6</t>
  </si>
  <si>
    <t>6CB6ABAC0CCBA57A4CA113AD9ADB3115</t>
  </si>
  <si>
    <t>6CB6ABAC0CCBA57A3A87C5BB362DD5A5</t>
  </si>
  <si>
    <t>SIN APELLIDOS PERSONA FISICA</t>
  </si>
  <si>
    <t>6CB6ABAC0CCBA57A42746E9552A9734F</t>
  </si>
  <si>
    <t>F301B304532BAEA56A102DBDB1BD3B68</t>
  </si>
  <si>
    <t>SUPERTIPRACTIC, S.A. DE C.V.</t>
  </si>
  <si>
    <t>SUR130503K17</t>
  </si>
  <si>
    <t>DC8972B38C6EC36280664AA9AA0A4029</t>
  </si>
  <si>
    <t>ADJUDICACIÓN DIRECTA</t>
  </si>
  <si>
    <t>8609AB7EA352E08C9599927652FAB78C</t>
  </si>
  <si>
    <t>8609AB7EA352E08C4BC1237C0B22FB94</t>
  </si>
  <si>
    <t>8D60C31886C60BE16C0953245BC98888</t>
  </si>
  <si>
    <t>8BF4749BDEBA003813B31A7E1F363B57</t>
  </si>
  <si>
    <t>79500</t>
  </si>
  <si>
    <t>79501</t>
  </si>
  <si>
    <t>79502</t>
  </si>
  <si>
    <t>79505</t>
  </si>
  <si>
    <t>79504</t>
  </si>
  <si>
    <t>79503</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</si>
  <si>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</si>
  <si>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</si>
  <si>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</si>
  <si>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</si>
  <si>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</si>
  <si>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BF9315D80699829349754267ABADD38A</t>
  </si>
  <si>
    <t>EC89B9F4CBC26D6BBE0DEBC37A2E4D22</t>
  </si>
  <si>
    <t>Gabriel Ivan</t>
  </si>
  <si>
    <t>Galicia</t>
  </si>
  <si>
    <t>Saldivar</t>
  </si>
  <si>
    <t>Jefe de Unidad Departamental de Consurso y Contratos y Estimaciones</t>
  </si>
  <si>
    <t>EC89B9F4CBC26D6B5F2BD5B920115876</t>
  </si>
  <si>
    <t>Emmanuel Alejandro</t>
  </si>
  <si>
    <t>Mejia</t>
  </si>
  <si>
    <t>Representante del Organo Interno de Control</t>
  </si>
  <si>
    <t>3D7692433B281D92B3236C9586D826E6</t>
  </si>
  <si>
    <t>5BA8107DBC97CA2C97600A041C1CCD4E</t>
  </si>
  <si>
    <t>C806C9B78D62BDA55DB4F1690EE54AF0</t>
  </si>
  <si>
    <t>BERENICE GUADALUPE</t>
  </si>
  <si>
    <t>VALDEZ</t>
  </si>
  <si>
    <t>MENDOZA</t>
  </si>
  <si>
    <t>Los datos personales concernientes a personas Físicas y/o Morales son considerados como información confidencial conforme a lo establecido en los artículos 186 y 191 de la Ley de Transparencia, Acceso a la Información Pública y Rendición de Cuentas de la Ciudad de México.</t>
  </si>
  <si>
    <t>REPRESENTANTE DE LA COORDINACIÓM E PROGRAMAS COMUNITARIOS</t>
  </si>
  <si>
    <t>C806C9B78D62BDA5217425D87AE60C2B</t>
  </si>
  <si>
    <t>JOSE JAIME</t>
  </si>
  <si>
    <t>LEÓN</t>
  </si>
  <si>
    <t>REPRESENTANTE DE LA UNIDAD DEPARTAMENTAL DE CONTRATOS DE OBRAS PUBLICAS Y VIALES</t>
  </si>
  <si>
    <t>C806C9B78D62BDA5A4B4F2381B0745F9</t>
  </si>
  <si>
    <t>RODRIGO ENRRIQUE</t>
  </si>
  <si>
    <t>RODRIGUEZ</t>
  </si>
  <si>
    <t>JEFE DE LA UNIDAD DEPARTAMENTAL DE ALMACENES E INVENTARIOS</t>
  </si>
  <si>
    <t>C806C9B78D62BDA5485673DE4F8E5661</t>
  </si>
  <si>
    <t>FRANCISCO JAVIER</t>
  </si>
  <si>
    <t>NIETO</t>
  </si>
  <si>
    <t>ALAZAÑEZ</t>
  </si>
  <si>
    <t>REPRESENTANTE DE LA DIRECCIÓN GENERAL DE OBRAS</t>
  </si>
  <si>
    <t>7139CB61026834CB7B63D86C3FAC8A62</t>
  </si>
  <si>
    <t>GIOVANNI</t>
  </si>
  <si>
    <t>TAMAYO</t>
  </si>
  <si>
    <t>TORRES</t>
  </si>
  <si>
    <t>JEFE DE LA UNIDAD DEPARTAMENTAL DE ESCUELAS Y EDIFICIOS PUBLICOS</t>
  </si>
  <si>
    <t>7139CB61026834CB9E4888D9838223AE</t>
  </si>
  <si>
    <t>GABRIEL IVAN</t>
  </si>
  <si>
    <t>CEDILLO</t>
  </si>
  <si>
    <t>QUIROZ</t>
  </si>
  <si>
    <t>REPRESENTANTE DE LA UNIDAD DEPARTAMENTAL DE TALUDES Y MINAS</t>
  </si>
  <si>
    <t>7139CB61026834CB1BC9227EFF06710D</t>
  </si>
  <si>
    <t>JESÚS</t>
  </si>
  <si>
    <t>ROCHA</t>
  </si>
  <si>
    <t>REPRESENTANTE DE LA SUBDIRECCIÓN DE OPERACIÓN HIDRAHULICA</t>
  </si>
  <si>
    <t>7139CB61026834CB6930A4DB3F8F8F82</t>
  </si>
  <si>
    <t>PRINCELY</t>
  </si>
  <si>
    <t>CRUZ</t>
  </si>
  <si>
    <t>MÉNDEZ</t>
  </si>
  <si>
    <t>JEFA DE LA UNIDAD DEPARTAMENTAL DE CONCURSOS</t>
  </si>
  <si>
    <t>53C89F766E0E016FC2362C3EE0C7703A</t>
  </si>
  <si>
    <t>F7DFFEBDDD43E61956D75D4049D3883D</t>
  </si>
  <si>
    <t>850B5B18C83F128BCF90D03B3F493E2E</t>
  </si>
  <si>
    <t>850B5B18C83F128B7A985C02C116D7FB</t>
  </si>
  <si>
    <t>B599D5ADD6B504CFCE7C6B602FD2E28D</t>
  </si>
  <si>
    <t>DDC186FF09B10F33DE58704FA855D367</t>
  </si>
  <si>
    <t>1B76C0B80E3DE2DC1AA8A6B303B56FA5</t>
  </si>
  <si>
    <t>GABRIELA</t>
  </si>
  <si>
    <t>VILLA</t>
  </si>
  <si>
    <t>GEORGE</t>
  </si>
  <si>
    <t>COORDINADORA DE COMUNICACIÓN SOCIAL</t>
  </si>
  <si>
    <t>1B76C0B80E3DE2DCAA1B24EEC0BF1DF4</t>
  </si>
  <si>
    <t>DDC186FF09B10F33007E02587A6F708F</t>
  </si>
  <si>
    <t>JOSE FRANCISCO</t>
  </si>
  <si>
    <t>ALCAZAR</t>
  </si>
  <si>
    <t>REPRESENTANTE DEL ORGANO INTERNO DE CONTROL EN LA ALCALDÍA ALVARO OBREGÓN</t>
  </si>
  <si>
    <t>7F5D7C04BD773C0B084DE64600FA0EA6</t>
  </si>
  <si>
    <t>7F5D7C04BD773C0BB75F5B53F2FCABD0</t>
  </si>
  <si>
    <t>CB8187C64505769AE8212E1B2BA46800</t>
  </si>
  <si>
    <t>99B23128C04E22BD32F313920D06B20A</t>
  </si>
  <si>
    <t>99B23128C04E22BDD9BBE2593BF5D7DC</t>
  </si>
  <si>
    <t>99B23128C04E22BDD40E387ED89AE0BC</t>
  </si>
  <si>
    <t>4C6322B779FAC45E0D8062A99B3CC907</t>
  </si>
  <si>
    <t>4C6322B779FAC45ED160F3E07E60DDEB</t>
  </si>
  <si>
    <t>FERNANDO</t>
  </si>
  <si>
    <t>RAMÍREZ</t>
  </si>
  <si>
    <t>MENDIZABAL</t>
  </si>
  <si>
    <t>COORDINADOR DE LO CONSULTIVO JURÍDICO</t>
  </si>
  <si>
    <t>4C6322B779FAC45ED1801CCA8C884D2B</t>
  </si>
  <si>
    <t>CBBE23A5405292C606DD3CC1D22BE5E3</t>
  </si>
  <si>
    <t>CBBE23A5405292C6538CD52F8F9407AC</t>
  </si>
  <si>
    <t>3821D0521B9FE39D2C8F43C2EC0B6A02</t>
  </si>
  <si>
    <t>F311873BEB62EE8C635D801DE5A01728</t>
  </si>
  <si>
    <t>5272E74314FEB2CBA2C5D00941B13A8F</t>
  </si>
  <si>
    <t>5272E74314FEB2CB5A774155A8A85EE6</t>
  </si>
  <si>
    <t>35A061D77F62F09E23CCD7D6C49D2A5E</t>
  </si>
  <si>
    <t>F721B1588E248C25C5D6F4AC0061BB66</t>
  </si>
  <si>
    <t>F721B1588E248C2538CBFC00CF4F88C2</t>
  </si>
  <si>
    <t>FA561C2F0B9618ABB75B6DFF7FA1A341</t>
  </si>
  <si>
    <t>0F10DB196EA9A12D379723B83A2D3FD0</t>
  </si>
  <si>
    <t>CF2787745244C6C77A8EA9D1DA7A655E</t>
  </si>
  <si>
    <t>70AA16539B68A8660259251250A76731</t>
  </si>
  <si>
    <t>PANIAGUA</t>
  </si>
  <si>
    <t>MARTINEZ</t>
  </si>
  <si>
    <t>DIRECTOR DE DEPORTE Y DESARROLLO DE LA COMUNIDAD</t>
  </si>
  <si>
    <t>70AA16539B68A866D6A6F555C79D2ECC</t>
  </si>
  <si>
    <t>36541F0F993C58087E7A0BFC65CCB344</t>
  </si>
  <si>
    <t>BB474C620C3E5C405A29D97DF21D2E29</t>
  </si>
  <si>
    <t>6301F965E5CBE029C7C76939DAC83641</t>
  </si>
  <si>
    <t>6301F965E5CBE029C97907CD9E584937</t>
  </si>
  <si>
    <t>BCF522B4C2CDA16E84A30F86886CB27D</t>
  </si>
  <si>
    <t>2AE90EDDFBF96DC0ECE579AA4F764F3B</t>
  </si>
  <si>
    <t>ED96A2745670B102C0023E54EE064520</t>
  </si>
  <si>
    <t>42A57A577AF4F8B3C61F79B13951082D</t>
  </si>
  <si>
    <t>42A57A577AF4F8B3B1607C1AF7A02597</t>
  </si>
  <si>
    <t>B6E92DBA5F50EA943D2244E18F459234</t>
  </si>
  <si>
    <t>9670091A6D74378F42F8CAFD50C09CB8</t>
  </si>
  <si>
    <t>8F6EA6D4352C838639334C9EEF63CB66</t>
  </si>
  <si>
    <t>79EB421C43FB598830B17E8011B3B62F</t>
  </si>
  <si>
    <t>C303BF8D588E161D7A29A9CD6178E23A</t>
  </si>
  <si>
    <t>4E2C3A2CEECC8182ABF0B0EEB92E0D15</t>
  </si>
  <si>
    <t>ANA HILDA</t>
  </si>
  <si>
    <t>CEBALLOS</t>
  </si>
  <si>
    <t>PAREDES</t>
  </si>
  <si>
    <t>REPRESENTANTE DE LA DIRECCIÓN GENERAL JURÍDICA</t>
  </si>
  <si>
    <t>4E2C3A2CEECC8182CF6E74406D67D772</t>
  </si>
  <si>
    <t>EDGAR RAFAEL</t>
  </si>
  <si>
    <t>FUENTES</t>
  </si>
  <si>
    <t>JEFE DE LA UNIDAD DEPARTAMENTAL DE SERVICIOS GENERALES</t>
  </si>
  <si>
    <t>4E2C3A2CEECC8182C8F79C9C1DB7504F</t>
  </si>
  <si>
    <t>LUIS</t>
  </si>
  <si>
    <t>MIRANDA</t>
  </si>
  <si>
    <t>ORTIZ</t>
  </si>
  <si>
    <t>REPRESENTANTE DE LA UNIDAD DEPARTAMENTAL DE ALMACENES E INVENTARIOS</t>
  </si>
  <si>
    <t>4E2C3A2CEECC8182DF9FBA69B33C97AA</t>
  </si>
  <si>
    <t>REPRESENTANTE DE LA DIRECCIÓN GENERAL DE OBRAS Y DESARROLLO URBANO</t>
  </si>
  <si>
    <t>4E2C3A2CEECC81827BE60AC3C342D4CC</t>
  </si>
  <si>
    <t>FFF1678C0AB1F7782D47CBCC70E36AD2</t>
  </si>
  <si>
    <t>98ADC88EC74A17A5045DC6E3809481C6</t>
  </si>
  <si>
    <t>B49881374F6AFCE572952866DACA6FF0</t>
  </si>
  <si>
    <t>249432616E9393B45A19BD8D91F7A1DA</t>
  </si>
  <si>
    <t>Gabriel Iván</t>
  </si>
  <si>
    <t>En la presente celda se solicita el Registro Federal de Contribuciones del Servidor Publico; Sin embargo, se comunica que este es un dato personal, conforme lo establece el Articulo 3 fracciones IX y X de la Ley De Proteccion de Datos Personales en Posesion del Sujeto Obligado y Articulos 6, fracciones XXI y XXIII, 27 y 88 de la Ley de Transparencia, Acceso a La Informacion Publica y Rendicion de Cuentas ambos de la Ciudad de México.</t>
  </si>
  <si>
    <t>J.U.D. de Concursos, Contratos y Estimaciones</t>
  </si>
  <si>
    <t>249432616E9393B46A68544935EA0B6D</t>
  </si>
  <si>
    <t>Emanuel Alejandro</t>
  </si>
  <si>
    <t>lópez</t>
  </si>
  <si>
    <t>Representante del Órgano Interno de Control</t>
  </si>
  <si>
    <t>04132ADB99CBBAE074F09A50861A3529</t>
  </si>
  <si>
    <t>04132ADB99CBBAE00D5E2CFFB73CCF98</t>
  </si>
  <si>
    <t>Brian Ricardo</t>
  </si>
  <si>
    <t>Palestina</t>
  </si>
  <si>
    <t>Fonseca</t>
  </si>
  <si>
    <t>1A2331DEDF5499F48C89FA094ADF689E</t>
  </si>
  <si>
    <t>Contrato formalizado por adjudicación Directa no cuenta con Junta de Aclaraciones</t>
  </si>
  <si>
    <t>5E35067DA70563564EF25F3ECC590D2B</t>
  </si>
  <si>
    <t>5E35067DA70563566A9E2CE1C84917BD</t>
  </si>
  <si>
    <t>Héctor Armando</t>
  </si>
  <si>
    <t>Moreno</t>
  </si>
  <si>
    <t>Gámez</t>
  </si>
  <si>
    <t>5E35067DA7056356005A8324E2E6AE17</t>
  </si>
  <si>
    <t>5E35067DA7056356BDB3EE144D1676A7</t>
  </si>
  <si>
    <t>Blanca Marisela</t>
  </si>
  <si>
    <t>Marín</t>
  </si>
  <si>
    <t>Aviles</t>
  </si>
  <si>
    <t>67B102F367FB0405634FCFED63F5D195</t>
  </si>
  <si>
    <t>EE7A2D1CC93AA8D66B07E6F86EF06119</t>
  </si>
  <si>
    <t>EE7A2D1CC93AA8D6D0A8852302FAB242</t>
  </si>
  <si>
    <t>EE7A2D1CC93AA8D679205F267818E8A1</t>
  </si>
  <si>
    <t>249432616E9393B455D685130FC5F69A</t>
  </si>
  <si>
    <t>2A64ED723E525D8C0436FDEEA7D2DBEF</t>
  </si>
  <si>
    <t>NO APLICA SE TRATA DE UNA ADJUDICACIÓN DIRECTA</t>
  </si>
  <si>
    <t>INFORMACIÓN CONFIDENCIAL CON FUNDAMENTO EN EL ARTICULO 113 DE LA LEY FEDERAL DE TRANSPARENCIA Y ACCESO A LA INFORMACIÓN PÚBLICA Y EN LA LEY GENERAL DE PROTECCIÓN DE DATOS PERSONALES EN POSESIÓN DE SUJETOS OBLIGADOS</t>
  </si>
  <si>
    <t>62EB27E869C401ACA9A56CB5B500AF01</t>
  </si>
  <si>
    <t>7F06D1677EF9773A9EF59E24503C5D1C</t>
  </si>
  <si>
    <t>DFDAF73676BE7D2DB5902AB26ABC4821</t>
  </si>
  <si>
    <t>0EC9D314C847D9CBBB2C0ECB30EEA20B</t>
  </si>
  <si>
    <t>RAMIREZ</t>
  </si>
  <si>
    <t>0EC9D314C847D9CB381B54A3FDB2360F</t>
  </si>
  <si>
    <t>HECTOR IGNACIO</t>
  </si>
  <si>
    <t>SANDOVAL</t>
  </si>
  <si>
    <t>COORDINADOR DE SERVICIOS DE LIMPIA</t>
  </si>
  <si>
    <t>0EC9D314C847D9CBE70D4B21B6DD769C</t>
  </si>
  <si>
    <t>F7799000A8ABCE8EFBA738BF9BB6E0AD</t>
  </si>
  <si>
    <t>GRISEL</t>
  </si>
  <si>
    <t>VILLALPANDO</t>
  </si>
  <si>
    <t>FERNÁNDEZ</t>
  </si>
  <si>
    <t>REPRESENTANTE DE LA DIRECCIÓN GENERAL DE DESARROLLO SOCIAL</t>
  </si>
  <si>
    <t>F7799000A8ABCE8E75ABF51DC4A6AA53</t>
  </si>
  <si>
    <t>4AD9E7627D4A8724C8E28ACB60CE8D7E</t>
  </si>
  <si>
    <t>4AD9E7627D4A872470939DCD467733D7</t>
  </si>
  <si>
    <t>HÉCTOR IGNACIO</t>
  </si>
  <si>
    <t>C856EF8E9893A1DF6E78476C45032B0F</t>
  </si>
  <si>
    <t>1F44B6136E5CB7E840A8EBA64DF1BA3D</t>
  </si>
  <si>
    <t>JORGE DAVID</t>
  </si>
  <si>
    <t>CASTRO</t>
  </si>
  <si>
    <t>ROMERO</t>
  </si>
  <si>
    <t>SUBDIRECTOR DE ESPACIOS DE DESARROLLO INFANTIL</t>
  </si>
  <si>
    <t>1F44B6136E5CB7E8E0ECEC2A5BC377AA</t>
  </si>
  <si>
    <t>MARIBEL</t>
  </si>
  <si>
    <t>CUELLAR</t>
  </si>
  <si>
    <t>JEFA DE LA UNIDAD DEPARTAMENTAL DE OPERACIÓN DE CACIS</t>
  </si>
  <si>
    <t>1F44B6136E5CB7E88015CA68B08D0C8F</t>
  </si>
  <si>
    <t>0D97677978335A97749CE6DA84273E13</t>
  </si>
  <si>
    <t>0D97677978335A9792277EF3AB72B8C5</t>
  </si>
  <si>
    <t>0D97677978335A977EC678D5400CAC3B</t>
  </si>
  <si>
    <t>CF65D1C40F26E86D4FF7338C62F8379F</t>
  </si>
  <si>
    <t>CF65D1C40F26E86D12A09F9CF9E96528</t>
  </si>
  <si>
    <t>CF65D1C40F26E86D2D7801F811E546A6</t>
  </si>
  <si>
    <t>F301B304532BAEA5BF3BFB9606533E4F</t>
  </si>
  <si>
    <t>ISRAEL</t>
  </si>
  <si>
    <t>Los datos personales concerniente a personas físicas son considerados como información confidencial conforme a lo establecido en los artículos 186 y 191 de la Ley de Transparencia, Acceso a la Información Pública y Rendición de Cuentas de la Ciudad de México.</t>
  </si>
  <si>
    <t>COORDINADOR DE SERVICIOS GENERALES Y CONTROL VEHÍCULAR</t>
  </si>
  <si>
    <t>F301B304532BAEA5B8398BF4E18780DF</t>
  </si>
  <si>
    <t>MIGUEL ÁNGEL</t>
  </si>
  <si>
    <t>MARTÍNEZ</t>
  </si>
  <si>
    <t>JIMÉNEZ</t>
  </si>
  <si>
    <t>JEFE DE LA UNIDAD DEPARTAMENTAL DE SERVICIOS FUNERARIOS</t>
  </si>
  <si>
    <t>F301B304532BAEA5340249088147123A</t>
  </si>
  <si>
    <t>4E5894DE44A58ECE3AB3D2790A7D4BBD</t>
  </si>
  <si>
    <t>JOSÉ FRANCISCO</t>
  </si>
  <si>
    <t>AZLCAZAR</t>
  </si>
  <si>
    <t>REPRESENTANTE DEL ORGANO INTERNO DE CONTROL EN LA ALCALDÍA ÁLVARO OBREGÓN</t>
  </si>
  <si>
    <t>DC8972B38C6EC3625E4F13E344786CEF</t>
  </si>
  <si>
    <t>8609AB7EA352E08C67C12CB8A0DB3881</t>
  </si>
  <si>
    <t>8609AB7EA352E08C8684E89E1EE04920</t>
  </si>
  <si>
    <t>8D60C31886C60BE1C4B4CBC7BBC314C0</t>
  </si>
  <si>
    <t>8BF4749BDEBA00381386A0C98CD3E0E8</t>
  </si>
  <si>
    <t>79480</t>
  </si>
  <si>
    <t>79481</t>
  </si>
  <si>
    <t>79479</t>
  </si>
  <si>
    <t>Nombre(s) de la(s) persona(s) beneficiaria(s) final(es),</t>
  </si>
  <si>
    <t>Primer apellido de la(s) persona(s) beneficiaria(s) final(es),</t>
  </si>
  <si>
    <t>Segundo apellido de la(s) persona(s) beneficiaria(s) final(es)</t>
  </si>
  <si>
    <t>BF9315D806998293CB0721AB2F710854</t>
  </si>
  <si>
    <t>EC89B9F4CBC26D6B38448CF22AC648AD</t>
  </si>
  <si>
    <t>A la poblacion dentro de la demarcacion de la Alcadia Alvaro Obregon</t>
  </si>
  <si>
    <t>3D7692433B281D9253F37C0792860F96</t>
  </si>
  <si>
    <t>5BA8107DBC97CA2CF1711F92B366BD7E</t>
  </si>
  <si>
    <t>7139CB61026834CB224C720C5A3B5B81</t>
  </si>
  <si>
    <t>53C89F766E0E016FC3442A2999BEDC02</t>
  </si>
  <si>
    <t>F7DFFEBDDD43E619EC0A3B2D6E0094F0</t>
  </si>
  <si>
    <t>850B5B18C83F128B7044A3E4D8C8662E</t>
  </si>
  <si>
    <t>850B5B18C83F128BBB530CFF5E9574D3</t>
  </si>
  <si>
    <t>B599D5ADD6B504CF405EB6F4C4FE3837</t>
  </si>
  <si>
    <t>DDC186FF09B10F33D063EC1305C15C84</t>
  </si>
  <si>
    <t>DDC186FF09B10F3366E359FCFB739186</t>
  </si>
  <si>
    <t>7F5D7C04BD773C0B31DDD15551249848</t>
  </si>
  <si>
    <t>7F5D7C04BD773C0BB2E94B5F7698F16D</t>
  </si>
  <si>
    <t>CB8187C64505769A8AF34736C63CAAF3</t>
  </si>
  <si>
    <t>99B23128C04E22BD59AC360A43E16320</t>
  </si>
  <si>
    <t>AE67E69B8A17AAA372B53D64672FC2EF</t>
  </si>
  <si>
    <t>4C6322B779FAC45E1DD2A1357D950CCA</t>
  </si>
  <si>
    <t>CBBE23A5405292C6C7689732C728E4ED</t>
  </si>
  <si>
    <t>3821D0521B9FE39D9431C582D56703A2</t>
  </si>
  <si>
    <t>F311873BEB62EE8CEA23B2B1B768986A</t>
  </si>
  <si>
    <t>5272E74314FEB2CB17DA7999F07677EF</t>
  </si>
  <si>
    <t>5272E74314FEB2CBA55774D231D7524E</t>
  </si>
  <si>
    <t>35A061D77F62F09EF5C4857D1217D6BE</t>
  </si>
  <si>
    <t>F721B1588E248C25BC3F52B1400DC7EE</t>
  </si>
  <si>
    <t>CBBE23A5405292C60784981E12FD47FF</t>
  </si>
  <si>
    <t>FA561C2F0B9618ABCB8CA359F3656149</t>
  </si>
  <si>
    <t>0F10DB196EA9A12D3EBF8D16E0F97A4C</t>
  </si>
  <si>
    <t>CF2787745244C6C7286C78F10D2EEB35</t>
  </si>
  <si>
    <t>70AA16539B68A86655FB134278BE2692</t>
  </si>
  <si>
    <t>BB474C620C3E5C40242AEC5D9AE1EE96</t>
  </si>
  <si>
    <t>BB474C620C3E5C402E191EFB9EF33668</t>
  </si>
  <si>
    <t>6301F965E5CBE029D3B4B7BE93B64F56</t>
  </si>
  <si>
    <t>BCF522B4C2CDA16EF83358C0FCE81BCE</t>
  </si>
  <si>
    <t>BCF522B4C2CDA16E9C9BBCC4658899C7</t>
  </si>
  <si>
    <t>28352A7991CB4E6BD23D5A6C7122EA00</t>
  </si>
  <si>
    <t>ED96A2745670B102700C4ABFA4E6FF09</t>
  </si>
  <si>
    <t>42A57A577AF4F8B36786B9C3512D042A</t>
  </si>
  <si>
    <t>42A57A577AF4F8B3181D1982F0A6F23F</t>
  </si>
  <si>
    <t>B6E92DBA5F50EA94E95A1BD6408117A3</t>
  </si>
  <si>
    <t>9670091A6D74378FBAE24B4A6F4D6A7B</t>
  </si>
  <si>
    <t>8F6EA6D4352C8386DBE8F7CE13C6CC70</t>
  </si>
  <si>
    <t>79EB421C43FB5988835FCB6935555AD2</t>
  </si>
  <si>
    <t>C303BF8D588E161DC06487C808F81ABF</t>
  </si>
  <si>
    <t>4E2C3A2CEECC8182281E39D63B203C62</t>
  </si>
  <si>
    <t>FFF1678C0AB1F77848B9AADDC6D5D84C</t>
  </si>
  <si>
    <t>CD4A611E7893458D33BB3BEE3E605FB5</t>
  </si>
  <si>
    <t>B49881374F6AFCE5F6B4E05704869DD6</t>
  </si>
  <si>
    <t>249432616E9393B453A802834E848B57</t>
  </si>
  <si>
    <t>Se trata de una Obra Pública que beneficia a todos los habitantes de la Alcaldía</t>
  </si>
  <si>
    <t>04132ADB99CBBAE03F8144569394E5E8</t>
  </si>
  <si>
    <t>1A2331DEDF5499F4822135506B9E883C</t>
  </si>
  <si>
    <t>5E35067DA705635619CDDAC1CE744A87</t>
  </si>
  <si>
    <t>67B102F367FB0405E17583247830F3D3</t>
  </si>
  <si>
    <t>67B102F367FB0405FCC7C86D40D88AF3</t>
  </si>
  <si>
    <t>EE7A2D1CC93AA8D67A944D525AA6A819</t>
  </si>
  <si>
    <t>249432616E9393B4C45ABC0FDC573F5E</t>
  </si>
  <si>
    <t>62EB27E869C401AC8AF2F6FCB8860180</t>
  </si>
  <si>
    <t>5480732A7F57827555E68A2C80AB3EB5</t>
  </si>
  <si>
    <t>7F06D1677EF9773A37C97EB839869C02</t>
  </si>
  <si>
    <t>DFDAF73676BE7D2D2507C09B710A1F4A</t>
  </si>
  <si>
    <t>0100548E7CFA70158F2133C721B3C86D</t>
  </si>
  <si>
    <t>F7799000A8ABCE8EC254B4D6BB6CAA97</t>
  </si>
  <si>
    <t>C856EF8E9893A1DF2CADE5F348F7468A</t>
  </si>
  <si>
    <t>1F44B6136E5CB7E8C3440199A5EAA65C</t>
  </si>
  <si>
    <t>0D97677978335A97343256ED15411CFA</t>
  </si>
  <si>
    <t>CF65D1C40F26E86D5935FA71254CC459</t>
  </si>
  <si>
    <t>4E5894DE44A58ECE745EB53AB5E4D449</t>
  </si>
  <si>
    <t>DC8972B38C6EC362E0FCF9CF0F950282</t>
  </si>
  <si>
    <t>8609AB7EA352E08C103C621D0437A00E</t>
  </si>
  <si>
    <t>8609AB7EA352E08CF5ED7A8B2FD9AAA6</t>
  </si>
  <si>
    <t>8D60C31886C60BE1674FA4D336A957E8</t>
  </si>
  <si>
    <t>8BF4749BDEBA00385B7DDC334CB25541</t>
  </si>
  <si>
    <t>79506</t>
  </si>
  <si>
    <t>Partida Presupuestal</t>
  </si>
  <si>
    <t>BF9315D8069982936F32AE1C9BDFE47D</t>
  </si>
  <si>
    <t>3161</t>
  </si>
  <si>
    <t>EC89B9F4CBC26D6B7971B84BD6F9B4AC</t>
  </si>
  <si>
    <t>221274K023111H60614121A7O26NR0261</t>
  </si>
  <si>
    <t>EC89B9F4CBC26D6B248C299F2E57EFBF</t>
  </si>
  <si>
    <t>221274K023111G60614121A7O26NR0261</t>
  </si>
  <si>
    <t>3D7692433B281D925702193413E3885F</t>
  </si>
  <si>
    <t>221274K02315O360614121A7O26NR0002</t>
  </si>
  <si>
    <t>5BA8107DBC97CA2C7C7CCE2815B878CF</t>
  </si>
  <si>
    <t>3D7692433B281D92BCC27F8588A51CB1</t>
  </si>
  <si>
    <t>7139CB61026834CBBA7B84C03849E0E0</t>
  </si>
  <si>
    <t>3661</t>
  </si>
  <si>
    <t>7139CB61026834CBC36348E08A82BD9E</t>
  </si>
  <si>
    <t>2419</t>
  </si>
  <si>
    <t>53C89F766E0E016F1616FA26BDE21523</t>
  </si>
  <si>
    <t>2231</t>
  </si>
  <si>
    <t>53C89F766E0E016F93EC0DF6E0E6F840</t>
  </si>
  <si>
    <t>2152</t>
  </si>
  <si>
    <t>F7DFFEBDDD43E6194FEA87B5F999D030</t>
  </si>
  <si>
    <t>3181</t>
  </si>
  <si>
    <t>F7DFFEBDDD43E619F4597B1E420F24C2</t>
  </si>
  <si>
    <t>850B5B18C83F128B2F597C06D441A6CF</t>
  </si>
  <si>
    <t>B599D5ADD6B504CF836A6BEF2AD0AFCA</t>
  </si>
  <si>
    <t>DDC186FF09B10F33F1FEE92F089F6D02</t>
  </si>
  <si>
    <t>3611</t>
  </si>
  <si>
    <t>DDC186FF09B10F33D9143260665291BA</t>
  </si>
  <si>
    <t>7F5D7C04BD773C0BC793A707D9D09BF5</t>
  </si>
  <si>
    <t>7F5D7C04BD773C0BEB3FC489619C2D36</t>
  </si>
  <si>
    <t>3821</t>
  </si>
  <si>
    <t>CB8187C64505769A7A776D7B3BAACDB8</t>
  </si>
  <si>
    <t>99B23128C04E22BD89EAC87C9D1870CC</t>
  </si>
  <si>
    <t>3331</t>
  </si>
  <si>
    <t>AE67E69B8A17AAA3AADB84B683DB4DA5</t>
  </si>
  <si>
    <t>3252</t>
  </si>
  <si>
    <t>4C6322B779FAC45E644191163C0927D4</t>
  </si>
  <si>
    <t>CBBE23A5405292C625980742D3627340</t>
  </si>
  <si>
    <t>3391</t>
  </si>
  <si>
    <t>3821D0521B9FE39D024A280830503738</t>
  </si>
  <si>
    <t>3341</t>
  </si>
  <si>
    <t>F311873BEB62EE8CF262597AA54FF649</t>
  </si>
  <si>
    <t>5272E74314FEB2CBAE1E7F5AC7A031DF</t>
  </si>
  <si>
    <t>5272E74314FEB2CB5E6999DCD162DC56</t>
  </si>
  <si>
    <t>35A061D77F62F09EF008B9309C4AB948</t>
  </si>
  <si>
    <t>F721B1588E248C25D7C6B018A740CBF2</t>
  </si>
  <si>
    <t>F721B1588E248C258E1DCA8472F77B16</t>
  </si>
  <si>
    <t>FA561C2F0B9618ABBB0BF8167C1DFBE8</t>
  </si>
  <si>
    <t>0F10DB196EA9A12DD0CD763B8AD20260</t>
  </si>
  <si>
    <t>2111</t>
  </si>
  <si>
    <t>CF2787745244C6C744DCC959CCCBAA6A</t>
  </si>
  <si>
    <t>2151</t>
  </si>
  <si>
    <t>70AA16539B68A8662D9DE4E92865E271</t>
  </si>
  <si>
    <t>3581</t>
  </si>
  <si>
    <t>70AA16539B68A86676888C3CF650354D</t>
  </si>
  <si>
    <t>3571</t>
  </si>
  <si>
    <t>36541F0F993C5808540B8BE23CF2AB98</t>
  </si>
  <si>
    <t>BB474C620C3E5C40B1AF0A52D67B35A0</t>
  </si>
  <si>
    <t>6301F965E5CBE029E2147458163799C1</t>
  </si>
  <si>
    <t>BCF522B4C2CDA16EBA199945D772EFEB</t>
  </si>
  <si>
    <t>BCF522B4C2CDA16ED8EE06F360B6592C</t>
  </si>
  <si>
    <t>2AE90EDDFBF96DC0A3B454CDD402F042</t>
  </si>
  <si>
    <t>3552</t>
  </si>
  <si>
    <t>ED96A2745670B10297FF955F9613E81A</t>
  </si>
  <si>
    <t>42A57A577AF4F8B3AA9D5D3F620F486A</t>
  </si>
  <si>
    <t>42A57A577AF4F8B3C1A676CE5B47145F</t>
  </si>
  <si>
    <t>B6E92DBA5F50EA943890A40FDA7E9EB7</t>
  </si>
  <si>
    <t>9670091A6D74378F1627B71F163199B2</t>
  </si>
  <si>
    <t>8F6EA6D4352C838606E58BCB79F4AD0C</t>
  </si>
  <si>
    <t>79EB421C43FB5988967208364912C0E7</t>
  </si>
  <si>
    <t>C303BF8D588E161D4EF6772ECD3F95F3</t>
  </si>
  <si>
    <t>4E2C3A2CEECC8182A90045B188A4F881</t>
  </si>
  <si>
    <t>2461
2491</t>
  </si>
  <si>
    <t>FFF1678C0AB1F7788C03D992151F4F90</t>
  </si>
  <si>
    <t>3991</t>
  </si>
  <si>
    <t>CD4A611E7893458DABE09ADAA1E4BE62</t>
  </si>
  <si>
    <t>3993</t>
  </si>
  <si>
    <t>98ADC88EC74A17A51DF8FFACBCF07DAC</t>
  </si>
  <si>
    <t>04132ADB99CBBAE0946DD425D4C9ADF3</t>
  </si>
  <si>
    <t>6121 y 6141</t>
  </si>
  <si>
    <t>04132ADB99CBBAE0C47E18958828773A</t>
  </si>
  <si>
    <t>6141</t>
  </si>
  <si>
    <t>1A2331DEDF5499F4F3CDAAE6AC227AD1</t>
  </si>
  <si>
    <t>5E35067DA705635680D44B3570C9E4E1</t>
  </si>
  <si>
    <t>67B102F367FB0405F58A22EA70B07E27</t>
  </si>
  <si>
    <t>67B102F367FB04057CD1FC8AB90D0D1A</t>
  </si>
  <si>
    <t>6121</t>
  </si>
  <si>
    <t>EE7A2D1CC93AA8D68398D55B4D21ED51</t>
  </si>
  <si>
    <t>249432616E9393B40E5D16E695E3A0EF</t>
  </si>
  <si>
    <t>62EB27E869C401ACFCB928BB609B9065</t>
  </si>
  <si>
    <t>3121</t>
  </si>
  <si>
    <t>5480732A7F5782751D6F04E9FAE08FF1</t>
  </si>
  <si>
    <t>2211</t>
  </si>
  <si>
    <t>7F06D1677EF9773A3169B407D79A9C70</t>
  </si>
  <si>
    <t>3541</t>
  </si>
  <si>
    <t>0EC9D314C847D9CBA9FE682FDD2B7006</t>
  </si>
  <si>
    <t>0100548E7CFA7015C2944B7851A1E25C</t>
  </si>
  <si>
    <t>2391</t>
  </si>
  <si>
    <t>F7799000A8ABCE8E43FD9597B25DE318</t>
  </si>
  <si>
    <t>C856EF8E9893A1DFF96A11036B9F1FCA</t>
  </si>
  <si>
    <t>3291</t>
  </si>
  <si>
    <t>1F44B6136E5CB7E89F83DA4961256F23</t>
  </si>
  <si>
    <t>0D97677978335A971AA744FD7F81F2C4</t>
  </si>
  <si>
    <t>CF65D1C40F26E86D6416391A63C842D1</t>
  </si>
  <si>
    <t>4E5894DE44A58ECE1DA857A8760C62FE</t>
  </si>
  <si>
    <t>3591</t>
  </si>
  <si>
    <t>DC8972B38C6EC3624A74D90F9EDA4598</t>
  </si>
  <si>
    <t>8609AB7EA352E08C17FCE981A9270F20</t>
  </si>
  <si>
    <t>2531</t>
  </si>
  <si>
    <t>8D60C31886C60BE1D16A5513A26E4D7E</t>
  </si>
  <si>
    <t>2541</t>
  </si>
  <si>
    <t>8D60C31886C60BE13F1BC51307A7ED36</t>
  </si>
  <si>
    <t>3822</t>
  </si>
  <si>
    <t>8BF4749BDEBA00384B7C309FDBEE6210</t>
  </si>
  <si>
    <t>2411 y 3471</t>
  </si>
  <si>
    <t>79507</t>
  </si>
  <si>
    <t>79508</t>
  </si>
  <si>
    <t>79509</t>
  </si>
  <si>
    <t>79510</t>
  </si>
  <si>
    <t>Número de convenio y/o contrato</t>
  </si>
  <si>
    <t>Objeto del convenio y/o contrato modificatorio.</t>
  </si>
  <si>
    <t>Fecha de firma del convenio y/o contrato modificatorio</t>
  </si>
  <si>
    <t>Hipervínculo al documento del convenio y/o contrato, en versión pública</t>
  </si>
  <si>
    <t>B49881374F6AFCE50F34454DD3547871</t>
  </si>
  <si>
    <t>CAAPS/26-04/001 CM1</t>
  </si>
  <si>
    <t>MODIFICACIÓN A LA CLAUSULA PRIMERA</t>
  </si>
  <si>
    <t>https://aao.cdmx.gob.mx/LTAIPRC_ALCALDIA/2026/A121/Fr30/2/A121Fr30-2DO-T-2026-Caaps-26-04-001 CM1.PDF</t>
  </si>
  <si>
    <t>EC89B9F4CBC26D6B5386D771E71D4F72</t>
  </si>
  <si>
    <t>No se celebro convenio alguno</t>
  </si>
  <si>
    <t>https://aao.cdmx.gob.mx/LTAIPRC_ALCALDIA/2026/A121/Fr30/2/A121_Fr30_2o_T26_CONV.pdf</t>
  </si>
  <si>
    <t>3D7692433B281D9286949E98B43A321E</t>
  </si>
  <si>
    <t>3D7692433B281D92F3DC685539F24FD1</t>
  </si>
  <si>
    <t>7139CB61026834CB7D0ED6C0243F2393</t>
  </si>
  <si>
    <t>NO SE ELABORO CONVENIO MODIFICATORIO</t>
  </si>
  <si>
    <t>https://aao.cdmx.gob.mx/LTAIPRC_ALCALDIA/2026/A121/Fr30/2/A121Fr30-2DO-T-2026-Convenio-Modificatorio.pdf</t>
  </si>
  <si>
    <t>6026109C6339C06C56CE10323E53F0ED</t>
  </si>
  <si>
    <t>CAAPS/26-5/010</t>
  </si>
  <si>
    <t>F7DFFEBDDD43E619250A1D22CA4606F8</t>
  </si>
  <si>
    <t>CONV/26-06/002</t>
  </si>
  <si>
    <t>F7DFFEBDDD43E6195A7080CEFBE75F31</t>
  </si>
  <si>
    <t>CONV/26-06/001</t>
  </si>
  <si>
    <t>850B5B18C83F128B4C0EE9F91CA508BD</t>
  </si>
  <si>
    <t>B599D5ADD6B504CF908BA55183C0DA16</t>
  </si>
  <si>
    <t>B599D5ADD6B504CF13C4D1F7D7B4F781</t>
  </si>
  <si>
    <t>DDC186FF09B10F33265C61709B03C29F</t>
  </si>
  <si>
    <t>1B76C0B80E3DE2DCB72EA447DE16E295</t>
  </si>
  <si>
    <t>7F5D7C04BD773C0B05BFB9FB23CB2B46</t>
  </si>
  <si>
    <t>CB8187C64505769A3FFA5BC6DACA550B</t>
  </si>
  <si>
    <t>99B23128C04E22BDF62506901FF92EEF</t>
  </si>
  <si>
    <t>AE67E69B8A17AAA36DAD05F837CDA040</t>
  </si>
  <si>
    <t>4C6322B779FAC45EF0A3F1ADD8C885CA</t>
  </si>
  <si>
    <t>CBBE23A5405292C62EEA6F11EC521BC5</t>
  </si>
  <si>
    <t>CAAPS/26-5/003</t>
  </si>
  <si>
    <t>3821D0521B9FE39DC0BB4303AD6EBC02</t>
  </si>
  <si>
    <t>F311873BEB62EE8CAF911514659AC86E</t>
  </si>
  <si>
    <t>CAAPS/26-5/009</t>
  </si>
  <si>
    <t>F311873BEB62EE8C2AEE183EF451ADF0</t>
  </si>
  <si>
    <t>CAAPS/26-5/008</t>
  </si>
  <si>
    <t>5272E74314FEB2CB85BF2C0205BC3F45</t>
  </si>
  <si>
    <t>CAAPS/26-5/007</t>
  </si>
  <si>
    <t>35A061D77F62F09E7FEEF4433C6DB72E</t>
  </si>
  <si>
    <t>CAAPS/26-5/006</t>
  </si>
  <si>
    <t>F721B1588E248C25B57D79A350EE62A0</t>
  </si>
  <si>
    <t>CAAPS/26-5/005</t>
  </si>
  <si>
    <t>F721B1588E248C25CF4F2C59C5ED6EDB</t>
  </si>
  <si>
    <t>CAAPS/26-5/004</t>
  </si>
  <si>
    <t>FA561C2F0B9618ABA293A9F94C91EF7E</t>
  </si>
  <si>
    <t>CAAPS/26-5/002</t>
  </si>
  <si>
    <t>0F10DB196EA9A12DC160817AFC81DFA0</t>
  </si>
  <si>
    <t>CAAPS/26-5/001</t>
  </si>
  <si>
    <t>CF2787745244C6C70744EE16EF93A025</t>
  </si>
  <si>
    <t>70AA16539B68A866CA0C32E9DEC920DD</t>
  </si>
  <si>
    <t>36541F0F993C58085E57BB41B4A42F0A</t>
  </si>
  <si>
    <t>BB474C620C3E5C404C21D04342D0B799</t>
  </si>
  <si>
    <t>6301F965E5CBE029936FA778DA666D6F</t>
  </si>
  <si>
    <t>6301F965E5CBE029F6E43C2E0BE06F25</t>
  </si>
  <si>
    <t>BCF522B4C2CDA16E7B836E04C37D15C9</t>
  </si>
  <si>
    <t>2AE90EDDFBF96DC069B2D539013760DC</t>
  </si>
  <si>
    <t>ED96A2745670B1025E46A03FFE50E8D6</t>
  </si>
  <si>
    <t>ED96A2745670B102601E488C8E492B6C</t>
  </si>
  <si>
    <t>42A57A577AF4F8B3546630E82AD4A11A</t>
  </si>
  <si>
    <t>B6E92DBA5F50EA9427F316CF906884D4</t>
  </si>
  <si>
    <t>9670091A6D74378F78D44B92E3630ED6</t>
  </si>
  <si>
    <t>8F6EA6D4352C83860C26B09D971745F7</t>
  </si>
  <si>
    <t>79EB421C43FB59886FFB7A9ECE1B5FDE</t>
  </si>
  <si>
    <t>C303BF8D588E161D3875CFE2AD65913D</t>
  </si>
  <si>
    <t>4E2C3A2CEECC81824BDBF4840F417BB7</t>
  </si>
  <si>
    <t>FFF1678C0AB1F7784B33E72DAA6DEA7B</t>
  </si>
  <si>
    <t>CD4A611E7893458D9FFDECA92DDCE97F</t>
  </si>
  <si>
    <t>98ADC88EC74A17A5D1C822E94522FC53</t>
  </si>
  <si>
    <t>04132ADB99CBBAE025E8A715C75F9670</t>
  </si>
  <si>
    <t>La Obra no cuenta con Convenio</t>
  </si>
  <si>
    <t>https://aao.cdmx.gob.mx/LTAIPRC_ALCALDIA/2026/A121/Fr30/1/A121fXXXnoconvenio.pdf</t>
  </si>
  <si>
    <t>04132ADB99CBBAE016BDAD6234C827CB</t>
  </si>
  <si>
    <t>1A2331DEDF5499F4EB73D73011F938A9</t>
  </si>
  <si>
    <t>5E35067DA7056356B7F71A2A099E490D</t>
  </si>
  <si>
    <t>67B102F367FB0405DCA02E15A481E2D7</t>
  </si>
  <si>
    <t>67B102F367FB04058FC2688F39081E07</t>
  </si>
  <si>
    <t>EE7A2D1CC93AA8D6302AE1C218FF6707</t>
  </si>
  <si>
    <t>249432616E9393B40A6A7422497DB531</t>
  </si>
  <si>
    <t>62EB27E869C401AC930CA4BD3C9AC194</t>
  </si>
  <si>
    <t>NO SE REALIZO CONVENIO MODIFICATORIO</t>
  </si>
  <si>
    <t>https://aao.cdmx.gob.mx/LTAIPRC_ALCALDIA/2026/A121/Fr30/1/A121Fr30-1er-T-2026-Convenio-Modificatorio.pdf</t>
  </si>
  <si>
    <t>5480732A7F578275832DB3D87B64100F</t>
  </si>
  <si>
    <t>DFDAF73676BE7D2D4234A8E32F22129C</t>
  </si>
  <si>
    <t>0EC9D314C847D9CB21D18AEA89E933FA</t>
  </si>
  <si>
    <t>0100548E7CFA7015956EBAF1BB2BC0BC</t>
  </si>
  <si>
    <t>F7799000A8ABCE8EAAB40B60C8D9E509</t>
  </si>
  <si>
    <t>C856EF8E9893A1DFE31A8D01E99EE792</t>
  </si>
  <si>
    <t>1F44B6136E5CB7E83CC2725F43F42FBD</t>
  </si>
  <si>
    <t>0D97677978335A97CE6737F4F0F69DAA</t>
  </si>
  <si>
    <t>6CB6ABAC0CCBA57A99962A49A0CEC366</t>
  </si>
  <si>
    <t>4E5894DE44A58ECE2AD87E41C7AF493A</t>
  </si>
  <si>
    <t>4E5894DE44A58ECEA338AE7E8BA64507</t>
  </si>
  <si>
    <t>DC8972B38C6EC3629CE13AF7FDBDAAB3</t>
  </si>
  <si>
    <t>8609AB7EA352E08C068302FD784309ED</t>
  </si>
  <si>
    <t>8D60C31886C60BE13ECACCAD2A54F438</t>
  </si>
  <si>
    <t>8BF4749BDEBA0038B5A2EC2AF4514893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</si>
</sst>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50917-8010-4D2E-A8D8-D37C53F96F8A}">
  <dimension ref="A1:CJ31"/>
  <sheetViews>
    <sheetView tabSelected="1" topLeftCell="A2" workbookViewId="0">
      <selection activeCell="C11" sqref="C11"/>
    </sheetView>
  </sheetViews>
  <sheetFormatPr baseColWidth="10" defaultColWidth="8.88671875" defaultRowHeight="14.4" x14ac:dyDescent="0.3"/>
  <cols>
    <col min="1" max="1" width="36.21875" bestFit="1" customWidth="1"/>
    <col min="2" max="2" width="8" bestFit="1" customWidth="1"/>
    <col min="3" max="3" width="36.44140625" bestFit="1" customWidth="1"/>
    <col min="4" max="4" width="38.5546875" bestFit="1" customWidth="1"/>
    <col min="5" max="5" width="35.33203125" bestFit="1" customWidth="1"/>
    <col min="6" max="6" width="35.109375" bestFit="1" customWidth="1"/>
    <col min="7" max="7" width="32.77734375" bestFit="1" customWidth="1"/>
    <col min="8" max="8" width="79" bestFit="1" customWidth="1"/>
    <col min="9" max="9" width="42.6640625" bestFit="1" customWidth="1"/>
    <col min="10" max="10" width="255" bestFit="1" customWidth="1"/>
    <col min="11" max="11" width="119.5546875" bestFit="1" customWidth="1"/>
    <col min="12" max="12" width="42.109375" bestFit="1" customWidth="1"/>
    <col min="13" max="13" width="145" bestFit="1" customWidth="1"/>
    <col min="14" max="14" width="32.5546875" bestFit="1" customWidth="1"/>
    <col min="15" max="15" width="255" bestFit="1" customWidth="1"/>
    <col min="16" max="16" width="136" bestFit="1" customWidth="1"/>
    <col min="17" max="17" width="43.77734375" bestFit="1" customWidth="1"/>
    <col min="18" max="18" width="129.6640625" bestFit="1" customWidth="1"/>
    <col min="19" max="19" width="89.33203125" bestFit="1" customWidth="1"/>
    <col min="20" max="20" width="138.77734375" bestFit="1" customWidth="1"/>
    <col min="21" max="21" width="143.21875" bestFit="1" customWidth="1"/>
    <col min="22" max="22" width="126.109375" bestFit="1" customWidth="1"/>
    <col min="23" max="23" width="144.77734375" bestFit="1" customWidth="1"/>
    <col min="24" max="24" width="54.77734375" bestFit="1" customWidth="1"/>
    <col min="25" max="26" width="68" bestFit="1" customWidth="1"/>
    <col min="27" max="27" width="14" bestFit="1" customWidth="1"/>
    <col min="28" max="28" width="66.33203125" bestFit="1" customWidth="1"/>
    <col min="29" max="29" width="52.44140625" bestFit="1" customWidth="1"/>
    <col min="30" max="30" width="108.77734375" bestFit="1" customWidth="1"/>
    <col min="31" max="31" width="78.21875" bestFit="1" customWidth="1"/>
    <col min="32" max="32" width="102.6640625" bestFit="1" customWidth="1"/>
    <col min="33" max="33" width="69.77734375" bestFit="1" customWidth="1"/>
    <col min="34" max="34" width="79.21875" bestFit="1" customWidth="1"/>
    <col min="35" max="35" width="83.21875" bestFit="1" customWidth="1"/>
    <col min="36" max="36" width="77.77734375" bestFit="1" customWidth="1"/>
    <col min="37" max="37" width="73.33203125" bestFit="1" customWidth="1"/>
    <col min="38" max="38" width="75.33203125" bestFit="1" customWidth="1"/>
    <col min="39" max="39" width="72.44140625" bestFit="1" customWidth="1"/>
    <col min="40" max="40" width="85.5546875" bestFit="1" customWidth="1"/>
    <col min="41" max="41" width="81.21875" bestFit="1" customWidth="1"/>
    <col min="42" max="42" width="92.21875" bestFit="1" customWidth="1"/>
    <col min="43" max="43" width="67.44140625" bestFit="1" customWidth="1"/>
    <col min="44" max="47" width="255" bestFit="1" customWidth="1"/>
    <col min="48" max="48" width="192.88671875" bestFit="1" customWidth="1"/>
    <col min="49" max="49" width="255" bestFit="1" customWidth="1"/>
    <col min="50" max="50" width="80.6640625" bestFit="1" customWidth="1"/>
    <col min="51" max="51" width="120.44140625" bestFit="1" customWidth="1"/>
    <col min="52" max="52" width="36" bestFit="1" customWidth="1"/>
    <col min="53" max="53" width="49.33203125" bestFit="1" customWidth="1"/>
    <col min="54" max="54" width="48.33203125" bestFit="1" customWidth="1"/>
    <col min="55" max="55" width="50.44140625" bestFit="1" customWidth="1"/>
    <col min="56" max="56" width="37.109375" bestFit="1" customWidth="1"/>
    <col min="57" max="57" width="47.33203125" bestFit="1" customWidth="1"/>
    <col min="58" max="58" width="44" bestFit="1" customWidth="1"/>
    <col min="59" max="59" width="44.44140625" bestFit="1" customWidth="1"/>
    <col min="60" max="60" width="14.88671875" bestFit="1" customWidth="1"/>
    <col min="61" max="61" width="35.33203125" bestFit="1" customWidth="1"/>
    <col min="62" max="62" width="27.109375" bestFit="1" customWidth="1"/>
    <col min="63" max="63" width="255" bestFit="1" customWidth="1"/>
    <col min="64" max="64" width="105.77734375" bestFit="1" customWidth="1"/>
    <col min="65" max="65" width="41.21875" bestFit="1" customWidth="1"/>
    <col min="66" max="66" width="43.33203125" bestFit="1" customWidth="1"/>
    <col min="67" max="67" width="113" bestFit="1" customWidth="1"/>
    <col min="68" max="68" width="123.44140625" bestFit="1" customWidth="1"/>
    <col min="69" max="69" width="38.5546875" bestFit="1" customWidth="1"/>
    <col min="70" max="70" width="36.109375" bestFit="1" customWidth="1"/>
    <col min="71" max="71" width="22.33203125" bestFit="1" customWidth="1"/>
    <col min="72" max="72" width="212.77734375" bestFit="1" customWidth="1"/>
    <col min="73" max="74" width="255" bestFit="1" customWidth="1"/>
    <col min="75" max="75" width="108.88671875" bestFit="1" customWidth="1"/>
    <col min="76" max="76" width="255" bestFit="1" customWidth="1"/>
    <col min="77" max="77" width="51.109375" bestFit="1" customWidth="1"/>
    <col min="78" max="78" width="54.33203125" bestFit="1" customWidth="1"/>
    <col min="79" max="79" width="22.5546875" bestFit="1" customWidth="1"/>
    <col min="80" max="80" width="255" bestFit="1" customWidth="1"/>
    <col min="81" max="81" width="90.44140625" bestFit="1" customWidth="1"/>
    <col min="82" max="82" width="94.44140625" bestFit="1" customWidth="1"/>
    <col min="83" max="83" width="132.6640625" bestFit="1" customWidth="1"/>
    <col min="84" max="84" width="95.44140625" bestFit="1" customWidth="1"/>
    <col min="85" max="85" width="138.6640625" bestFit="1" customWidth="1"/>
    <col min="86" max="86" width="173.5546875" bestFit="1" customWidth="1"/>
    <col min="87" max="87" width="20" bestFit="1" customWidth="1"/>
    <col min="88" max="88" width="56.88671875" bestFit="1" customWidth="1"/>
  </cols>
  <sheetData>
    <row r="1" spans="1:88" hidden="1" x14ac:dyDescent="0.3">
      <c r="A1" t="s">
        <v>0</v>
      </c>
    </row>
    <row r="2" spans="1:88" x14ac:dyDescent="0.3">
      <c r="A2" s="4" t="s">
        <v>1</v>
      </c>
      <c r="B2" s="5"/>
      <c r="C2" s="5"/>
      <c r="D2" s="4" t="s">
        <v>2</v>
      </c>
      <c r="E2" s="5"/>
      <c r="F2" s="5"/>
      <c r="G2" s="4" t="s">
        <v>3</v>
      </c>
      <c r="H2" s="5"/>
      <c r="I2" s="5"/>
    </row>
    <row r="3" spans="1:88" x14ac:dyDescent="0.3">
      <c r="A3" s="6" t="s">
        <v>4</v>
      </c>
      <c r="B3" s="5"/>
      <c r="C3" s="5"/>
      <c r="D3" s="6" t="s">
        <v>5</v>
      </c>
      <c r="E3" s="5"/>
      <c r="F3" s="5"/>
      <c r="G3" s="6"/>
      <c r="H3" s="5"/>
      <c r="I3" s="5"/>
    </row>
    <row r="4" spans="1:88" hidden="1" x14ac:dyDescent="0.3">
      <c r="B4" t="s">
        <v>6</v>
      </c>
      <c r="C4" t="s">
        <v>7</v>
      </c>
      <c r="D4" t="s">
        <v>7</v>
      </c>
      <c r="E4" t="s">
        <v>8</v>
      </c>
      <c r="F4" t="s">
        <v>8</v>
      </c>
      <c r="G4" t="s">
        <v>8</v>
      </c>
      <c r="H4" t="s">
        <v>6</v>
      </c>
      <c r="I4" t="s">
        <v>8</v>
      </c>
      <c r="J4" t="s">
        <v>9</v>
      </c>
      <c r="K4" t="s">
        <v>10</v>
      </c>
      <c r="L4" t="s">
        <v>11</v>
      </c>
      <c r="M4" t="s">
        <v>10</v>
      </c>
      <c r="N4" t="s">
        <v>7</v>
      </c>
      <c r="O4" t="s">
        <v>9</v>
      </c>
      <c r="P4" t="s">
        <v>11</v>
      </c>
      <c r="Q4" t="s">
        <v>7</v>
      </c>
      <c r="R4" t="s">
        <v>11</v>
      </c>
      <c r="S4" t="s">
        <v>11</v>
      </c>
      <c r="T4" t="s">
        <v>10</v>
      </c>
      <c r="U4" t="s">
        <v>10</v>
      </c>
      <c r="V4" t="s">
        <v>10</v>
      </c>
      <c r="W4" t="s">
        <v>10</v>
      </c>
      <c r="X4" t="s">
        <v>9</v>
      </c>
      <c r="Y4" t="s">
        <v>9</v>
      </c>
      <c r="Z4" t="s">
        <v>9</v>
      </c>
      <c r="AA4" t="s">
        <v>8</v>
      </c>
      <c r="AB4" t="s">
        <v>9</v>
      </c>
      <c r="AC4" t="s">
        <v>11</v>
      </c>
      <c r="AD4" t="s">
        <v>6</v>
      </c>
      <c r="AE4" t="s">
        <v>8</v>
      </c>
      <c r="AF4" t="s">
        <v>6</v>
      </c>
      <c r="AG4" t="s">
        <v>6</v>
      </c>
      <c r="AH4" t="s">
        <v>6</v>
      </c>
      <c r="AI4" t="s">
        <v>8</v>
      </c>
      <c r="AJ4" t="s">
        <v>9</v>
      </c>
      <c r="AK4" t="s">
        <v>6</v>
      </c>
      <c r="AL4" t="s">
        <v>9</v>
      </c>
      <c r="AM4" t="s">
        <v>6</v>
      </c>
      <c r="AN4" t="s">
        <v>9</v>
      </c>
      <c r="AO4" t="s">
        <v>6</v>
      </c>
      <c r="AP4" t="s">
        <v>8</v>
      </c>
      <c r="AQ4" t="s">
        <v>6</v>
      </c>
      <c r="AR4" t="s">
        <v>9</v>
      </c>
      <c r="AS4" t="s">
        <v>9</v>
      </c>
      <c r="AT4" t="s">
        <v>9</v>
      </c>
      <c r="AU4" t="s">
        <v>9</v>
      </c>
      <c r="AV4" t="s">
        <v>9</v>
      </c>
      <c r="AW4" t="s">
        <v>9</v>
      </c>
      <c r="AX4" t="s">
        <v>9</v>
      </c>
      <c r="AY4" t="s">
        <v>9</v>
      </c>
      <c r="AZ4" t="s">
        <v>6</v>
      </c>
      <c r="BA4" t="s">
        <v>7</v>
      </c>
      <c r="BB4" t="s">
        <v>7</v>
      </c>
      <c r="BC4" t="s">
        <v>7</v>
      </c>
      <c r="BD4" t="s">
        <v>12</v>
      </c>
      <c r="BE4" t="s">
        <v>12</v>
      </c>
      <c r="BF4" t="s">
        <v>12</v>
      </c>
      <c r="BG4" t="s">
        <v>12</v>
      </c>
      <c r="BH4" t="s">
        <v>6</v>
      </c>
      <c r="BI4" t="s">
        <v>6</v>
      </c>
      <c r="BJ4" t="s">
        <v>6</v>
      </c>
      <c r="BK4" t="s">
        <v>9</v>
      </c>
      <c r="BL4" t="s">
        <v>12</v>
      </c>
      <c r="BM4" t="s">
        <v>7</v>
      </c>
      <c r="BN4" t="s">
        <v>7</v>
      </c>
      <c r="BO4" t="s">
        <v>10</v>
      </c>
      <c r="BP4" t="s">
        <v>10</v>
      </c>
      <c r="BQ4" t="s">
        <v>11</v>
      </c>
      <c r="BR4" t="s">
        <v>8</v>
      </c>
      <c r="BS4" t="s">
        <v>6</v>
      </c>
      <c r="BT4" t="s">
        <v>6</v>
      </c>
      <c r="BU4" t="s">
        <v>9</v>
      </c>
      <c r="BV4" t="s">
        <v>9</v>
      </c>
      <c r="BW4" t="s">
        <v>10</v>
      </c>
      <c r="BX4" t="s">
        <v>9</v>
      </c>
      <c r="BY4" t="s">
        <v>8</v>
      </c>
      <c r="BZ4" t="s">
        <v>8</v>
      </c>
      <c r="CA4" t="s">
        <v>11</v>
      </c>
      <c r="CB4" t="s">
        <v>9</v>
      </c>
      <c r="CC4" t="s">
        <v>10</v>
      </c>
      <c r="CD4" t="s">
        <v>10</v>
      </c>
      <c r="CE4" t="s">
        <v>10</v>
      </c>
      <c r="CF4" t="s">
        <v>10</v>
      </c>
      <c r="CG4" t="s">
        <v>10</v>
      </c>
      <c r="CH4" t="s">
        <v>9</v>
      </c>
      <c r="CI4" t="s">
        <v>13</v>
      </c>
      <c r="CJ4" t="s">
        <v>14</v>
      </c>
    </row>
    <row r="5" spans="1:88" hidden="1" x14ac:dyDescent="0.3">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c r="AV5" t="s">
        <v>61</v>
      </c>
      <c r="AW5" t="s">
        <v>62</v>
      </c>
      <c r="AX5" t="s">
        <v>63</v>
      </c>
      <c r="AY5" t="s">
        <v>64</v>
      </c>
      <c r="AZ5" t="s">
        <v>65</v>
      </c>
      <c r="BA5" t="s">
        <v>66</v>
      </c>
      <c r="BB5" t="s">
        <v>67</v>
      </c>
      <c r="BC5" t="s">
        <v>68</v>
      </c>
      <c r="BD5" t="s">
        <v>69</v>
      </c>
      <c r="BE5" t="s">
        <v>70</v>
      </c>
      <c r="BF5" t="s">
        <v>71</v>
      </c>
      <c r="BG5" t="s">
        <v>72</v>
      </c>
      <c r="BH5" t="s">
        <v>73</v>
      </c>
      <c r="BI5" t="s">
        <v>74</v>
      </c>
      <c r="BJ5" t="s">
        <v>75</v>
      </c>
      <c r="BK5" t="s">
        <v>76</v>
      </c>
      <c r="BL5" t="s">
        <v>77</v>
      </c>
      <c r="BM5" t="s">
        <v>78</v>
      </c>
      <c r="BN5" t="s">
        <v>79</v>
      </c>
      <c r="BO5" t="s">
        <v>80</v>
      </c>
      <c r="BP5" t="s">
        <v>81</v>
      </c>
      <c r="BQ5" t="s">
        <v>82</v>
      </c>
      <c r="BR5" t="s">
        <v>83</v>
      </c>
      <c r="BS5" t="s">
        <v>84</v>
      </c>
      <c r="BT5" t="s">
        <v>85</v>
      </c>
      <c r="BU5" t="s">
        <v>86</v>
      </c>
      <c r="BV5" t="s">
        <v>87</v>
      </c>
      <c r="BW5" t="s">
        <v>88</v>
      </c>
      <c r="BX5" t="s">
        <v>89</v>
      </c>
      <c r="BY5" t="s">
        <v>90</v>
      </c>
      <c r="BZ5" t="s">
        <v>91</v>
      </c>
      <c r="CA5" t="s">
        <v>92</v>
      </c>
      <c r="CB5" t="s">
        <v>93</v>
      </c>
      <c r="CC5" t="s">
        <v>94</v>
      </c>
      <c r="CD5" t="s">
        <v>95</v>
      </c>
      <c r="CE5" t="s">
        <v>96</v>
      </c>
      <c r="CF5" t="s">
        <v>97</v>
      </c>
      <c r="CG5" t="s">
        <v>98</v>
      </c>
      <c r="CH5" t="s">
        <v>99</v>
      </c>
      <c r="CI5" t="s">
        <v>100</v>
      </c>
      <c r="CJ5" t="s">
        <v>101</v>
      </c>
    </row>
    <row r="6" spans="1:88" x14ac:dyDescent="0.3">
      <c r="A6" s="4" t="s">
        <v>102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row>
    <row r="7" spans="1:88" ht="27" x14ac:dyDescent="0.3">
      <c r="B7" s="2" t="s">
        <v>103</v>
      </c>
      <c r="C7" s="2" t="s">
        <v>104</v>
      </c>
      <c r="D7" s="2" t="s">
        <v>105</v>
      </c>
      <c r="E7" s="2" t="s">
        <v>106</v>
      </c>
      <c r="F7" s="2" t="s">
        <v>107</v>
      </c>
      <c r="G7" s="2" t="s">
        <v>108</v>
      </c>
      <c r="H7" s="2" t="s">
        <v>109</v>
      </c>
      <c r="I7" s="2" t="s">
        <v>110</v>
      </c>
      <c r="J7" s="2" t="s">
        <v>111</v>
      </c>
      <c r="K7" s="2" t="s">
        <v>112</v>
      </c>
      <c r="L7" s="2" t="s">
        <v>113</v>
      </c>
      <c r="M7" s="2" t="s">
        <v>114</v>
      </c>
      <c r="N7" s="2" t="s">
        <v>115</v>
      </c>
      <c r="O7" s="2" t="s">
        <v>116</v>
      </c>
      <c r="P7" s="2" t="s">
        <v>117</v>
      </c>
      <c r="Q7" s="2" t="s">
        <v>118</v>
      </c>
      <c r="R7" s="2" t="s">
        <v>119</v>
      </c>
      <c r="S7" s="2" t="s">
        <v>120</v>
      </c>
      <c r="T7" s="2" t="s">
        <v>121</v>
      </c>
      <c r="U7" s="2" t="s">
        <v>122</v>
      </c>
      <c r="V7" s="2" t="s">
        <v>123</v>
      </c>
      <c r="W7" s="2" t="s">
        <v>124</v>
      </c>
      <c r="X7" s="2" t="s">
        <v>125</v>
      </c>
      <c r="Y7" s="2" t="s">
        <v>126</v>
      </c>
      <c r="Z7" s="2" t="s">
        <v>127</v>
      </c>
      <c r="AA7" s="2" t="s">
        <v>128</v>
      </c>
      <c r="AB7" s="2" t="s">
        <v>129</v>
      </c>
      <c r="AC7" s="2" t="s">
        <v>130</v>
      </c>
      <c r="AD7" s="2" t="s">
        <v>131</v>
      </c>
      <c r="AE7" s="2" t="s">
        <v>132</v>
      </c>
      <c r="AF7" s="2" t="s">
        <v>133</v>
      </c>
      <c r="AG7" s="2" t="s">
        <v>134</v>
      </c>
      <c r="AH7" s="2" t="s">
        <v>135</v>
      </c>
      <c r="AI7" s="2" t="s">
        <v>136</v>
      </c>
      <c r="AJ7" s="2" t="s">
        <v>137</v>
      </c>
      <c r="AK7" s="2" t="s">
        <v>138</v>
      </c>
      <c r="AL7" s="2" t="s">
        <v>139</v>
      </c>
      <c r="AM7" s="2" t="s">
        <v>140</v>
      </c>
      <c r="AN7" s="2" t="s">
        <v>141</v>
      </c>
      <c r="AO7" s="2" t="s">
        <v>142</v>
      </c>
      <c r="AP7" s="2" t="s">
        <v>143</v>
      </c>
      <c r="AQ7" s="2" t="s">
        <v>144</v>
      </c>
      <c r="AR7" s="2" t="s">
        <v>145</v>
      </c>
      <c r="AS7" s="2" t="s">
        <v>146</v>
      </c>
      <c r="AT7" s="2" t="s">
        <v>147</v>
      </c>
      <c r="AU7" s="2" t="s">
        <v>148</v>
      </c>
      <c r="AV7" s="2" t="s">
        <v>149</v>
      </c>
      <c r="AW7" s="2" t="s">
        <v>150</v>
      </c>
      <c r="AX7" s="2" t="s">
        <v>151</v>
      </c>
      <c r="AY7" s="2" t="s">
        <v>152</v>
      </c>
      <c r="AZ7" s="2" t="s">
        <v>153</v>
      </c>
      <c r="BA7" s="2" t="s">
        <v>154</v>
      </c>
      <c r="BB7" s="2" t="s">
        <v>155</v>
      </c>
      <c r="BC7" s="2" t="s">
        <v>156</v>
      </c>
      <c r="BD7" s="2" t="s">
        <v>157</v>
      </c>
      <c r="BE7" s="2" t="s">
        <v>158</v>
      </c>
      <c r="BF7" s="2" t="s">
        <v>159</v>
      </c>
      <c r="BG7" s="2" t="s">
        <v>160</v>
      </c>
      <c r="BH7" s="2" t="s">
        <v>161</v>
      </c>
      <c r="BI7" s="2" t="s">
        <v>162</v>
      </c>
      <c r="BJ7" s="2" t="s">
        <v>163</v>
      </c>
      <c r="BK7" s="2" t="s">
        <v>164</v>
      </c>
      <c r="BL7" s="2" t="s">
        <v>165</v>
      </c>
      <c r="BM7" s="2" t="s">
        <v>166</v>
      </c>
      <c r="BN7" s="2" t="s">
        <v>167</v>
      </c>
      <c r="BO7" s="2" t="s">
        <v>168</v>
      </c>
      <c r="BP7" s="2" t="s">
        <v>169</v>
      </c>
      <c r="BQ7" s="2" t="s">
        <v>170</v>
      </c>
      <c r="BR7" s="2" t="s">
        <v>171</v>
      </c>
      <c r="BS7" s="2" t="s">
        <v>172</v>
      </c>
      <c r="BT7" s="2" t="s">
        <v>173</v>
      </c>
      <c r="BU7" s="2" t="s">
        <v>174</v>
      </c>
      <c r="BV7" s="2" t="s">
        <v>175</v>
      </c>
      <c r="BW7" s="2" t="s">
        <v>176</v>
      </c>
      <c r="BX7" s="2" t="s">
        <v>177</v>
      </c>
      <c r="BY7" s="2" t="s">
        <v>178</v>
      </c>
      <c r="BZ7" s="2" t="s">
        <v>179</v>
      </c>
      <c r="CA7" s="2" t="s">
        <v>180</v>
      </c>
      <c r="CB7" s="2" t="s">
        <v>181</v>
      </c>
      <c r="CC7" s="2" t="s">
        <v>182</v>
      </c>
      <c r="CD7" s="2" t="s">
        <v>183</v>
      </c>
      <c r="CE7" s="2" t="s">
        <v>184</v>
      </c>
      <c r="CF7" s="2" t="s">
        <v>185</v>
      </c>
      <c r="CG7" s="2" t="s">
        <v>186</v>
      </c>
      <c r="CH7" s="2" t="s">
        <v>187</v>
      </c>
      <c r="CI7" s="2" t="s">
        <v>188</v>
      </c>
      <c r="CJ7" s="2" t="s">
        <v>189</v>
      </c>
    </row>
    <row r="8" spans="1:88" ht="45" customHeight="1" x14ac:dyDescent="0.3">
      <c r="A8" s="3" t="s">
        <v>1394</v>
      </c>
      <c r="B8" s="3" t="s">
        <v>191</v>
      </c>
      <c r="C8" s="3" t="s">
        <v>1395</v>
      </c>
      <c r="D8" s="3" t="s">
        <v>1396</v>
      </c>
      <c r="E8" s="3" t="s">
        <v>345</v>
      </c>
      <c r="F8" s="3" t="s">
        <v>258</v>
      </c>
      <c r="G8" s="3" t="s">
        <v>196</v>
      </c>
      <c r="H8" s="3" t="s">
        <v>1397</v>
      </c>
      <c r="I8" s="3" t="s">
        <v>198</v>
      </c>
      <c r="J8" s="3" t="s">
        <v>260</v>
      </c>
      <c r="K8" s="3" t="s">
        <v>1398</v>
      </c>
      <c r="L8" s="3" t="s">
        <v>1399</v>
      </c>
      <c r="M8" s="3" t="s">
        <v>1400</v>
      </c>
      <c r="N8" s="3" t="s">
        <v>1401</v>
      </c>
      <c r="O8" s="3" t="s">
        <v>1402</v>
      </c>
      <c r="P8" s="3" t="s">
        <v>1399</v>
      </c>
      <c r="Q8" s="3" t="s">
        <v>1403</v>
      </c>
      <c r="R8" s="3" t="s">
        <v>1399</v>
      </c>
      <c r="S8" s="3" t="s">
        <v>1399</v>
      </c>
      <c r="T8" s="3" t="s">
        <v>1404</v>
      </c>
      <c r="U8" s="3" t="s">
        <v>1405</v>
      </c>
      <c r="V8" s="3" t="s">
        <v>1406</v>
      </c>
      <c r="W8" s="3" t="s">
        <v>1406</v>
      </c>
      <c r="X8" s="3" t="s">
        <v>1407</v>
      </c>
      <c r="Y8" s="3" t="s">
        <v>272</v>
      </c>
      <c r="Z8" s="3" t="s">
        <v>272</v>
      </c>
      <c r="AA8" s="3" t="s">
        <v>210</v>
      </c>
      <c r="AB8" s="3" t="s">
        <v>1407</v>
      </c>
      <c r="AC8" s="3" t="s">
        <v>1399</v>
      </c>
      <c r="AD8" s="3" t="s">
        <v>1408</v>
      </c>
      <c r="AE8" s="3" t="s">
        <v>745</v>
      </c>
      <c r="AF8" s="3" t="s">
        <v>1409</v>
      </c>
      <c r="AG8" s="3" t="s">
        <v>1410</v>
      </c>
      <c r="AH8" s="3" t="s">
        <v>1411</v>
      </c>
      <c r="AI8" s="3" t="s">
        <v>279</v>
      </c>
      <c r="AJ8" s="3" t="s">
        <v>1412</v>
      </c>
      <c r="AK8" s="3" t="s">
        <v>325</v>
      </c>
      <c r="AL8" s="3" t="s">
        <v>1413</v>
      </c>
      <c r="AM8" s="3" t="s">
        <v>325</v>
      </c>
      <c r="AN8" s="3" t="s">
        <v>1413</v>
      </c>
      <c r="AO8" s="3" t="s">
        <v>8</v>
      </c>
      <c r="AP8" s="3" t="s">
        <v>223</v>
      </c>
      <c r="AQ8" s="3" t="s">
        <v>1414</v>
      </c>
      <c r="AR8" s="3" t="s">
        <v>284</v>
      </c>
      <c r="AS8" s="3" t="s">
        <v>284</v>
      </c>
      <c r="AT8" s="3" t="s">
        <v>284</v>
      </c>
      <c r="AU8" s="3" t="s">
        <v>234</v>
      </c>
      <c r="AV8" s="3" t="s">
        <v>285</v>
      </c>
      <c r="AW8" s="3" t="s">
        <v>1415</v>
      </c>
      <c r="AX8" s="3" t="s">
        <v>287</v>
      </c>
      <c r="AY8" s="3" t="s">
        <v>1416</v>
      </c>
      <c r="AZ8" s="3" t="s">
        <v>1397</v>
      </c>
      <c r="BA8" s="3" t="s">
        <v>1417</v>
      </c>
      <c r="BB8" s="3" t="s">
        <v>1417</v>
      </c>
      <c r="BC8" s="3" t="s">
        <v>1418</v>
      </c>
      <c r="BD8" s="3" t="s">
        <v>1419</v>
      </c>
      <c r="BE8" s="3" t="s">
        <v>1420</v>
      </c>
      <c r="BF8" s="3" t="s">
        <v>234</v>
      </c>
      <c r="BG8" s="3" t="s">
        <v>234</v>
      </c>
      <c r="BH8" s="3" t="s">
        <v>294</v>
      </c>
      <c r="BI8" s="3" t="s">
        <v>295</v>
      </c>
      <c r="BJ8" s="3" t="s">
        <v>1421</v>
      </c>
      <c r="BK8" s="3" t="s">
        <v>1402</v>
      </c>
      <c r="BL8" s="3" t="s">
        <v>1422</v>
      </c>
      <c r="BM8" s="3" t="s">
        <v>1417</v>
      </c>
      <c r="BN8" s="3" t="s">
        <v>1418</v>
      </c>
      <c r="BO8" s="3" t="s">
        <v>1423</v>
      </c>
      <c r="BP8" s="3" t="s">
        <v>1424</v>
      </c>
      <c r="BQ8" s="3" t="s">
        <v>1399</v>
      </c>
      <c r="BR8" s="3" t="s">
        <v>242</v>
      </c>
      <c r="BS8" s="3" t="s">
        <v>300</v>
      </c>
      <c r="BT8" s="3" t="s">
        <v>301</v>
      </c>
      <c r="BU8" s="3" t="s">
        <v>302</v>
      </c>
      <c r="BV8" s="3" t="s">
        <v>1402</v>
      </c>
      <c r="BW8" s="3" t="s">
        <v>1425</v>
      </c>
      <c r="BX8" s="3" t="s">
        <v>304</v>
      </c>
      <c r="BY8" s="3" t="s">
        <v>247</v>
      </c>
      <c r="BZ8" s="3" t="s">
        <v>198</v>
      </c>
      <c r="CA8" s="3" t="s">
        <v>1399</v>
      </c>
      <c r="CB8" s="3" t="s">
        <v>305</v>
      </c>
      <c r="CC8" s="3" t="s">
        <v>1426</v>
      </c>
      <c r="CD8" s="3" t="s">
        <v>1427</v>
      </c>
      <c r="CE8" s="3" t="s">
        <v>1428</v>
      </c>
      <c r="CF8" s="3" t="s">
        <v>1428</v>
      </c>
      <c r="CG8" s="3" t="s">
        <v>1429</v>
      </c>
      <c r="CH8" s="3" t="s">
        <v>287</v>
      </c>
      <c r="CI8" s="3" t="s">
        <v>1396</v>
      </c>
      <c r="CJ8" s="3" t="s">
        <v>255</v>
      </c>
    </row>
    <row r="9" spans="1:88" ht="45" customHeight="1" x14ac:dyDescent="0.3">
      <c r="A9" s="3" t="s">
        <v>1430</v>
      </c>
      <c r="B9" s="3" t="s">
        <v>191</v>
      </c>
      <c r="C9" s="3" t="s">
        <v>1395</v>
      </c>
      <c r="D9" s="3" t="s">
        <v>1396</v>
      </c>
      <c r="E9" s="3" t="s">
        <v>257</v>
      </c>
      <c r="F9" s="3" t="s">
        <v>258</v>
      </c>
      <c r="G9" s="3" t="s">
        <v>196</v>
      </c>
      <c r="H9" s="3" t="s">
        <v>1431</v>
      </c>
      <c r="I9" s="3" t="s">
        <v>198</v>
      </c>
      <c r="J9" s="3" t="s">
        <v>260</v>
      </c>
      <c r="K9" s="3" t="s">
        <v>1398</v>
      </c>
      <c r="L9" s="3" t="s">
        <v>1432</v>
      </c>
      <c r="M9" s="3" t="s">
        <v>1433</v>
      </c>
      <c r="N9" s="3" t="s">
        <v>1434</v>
      </c>
      <c r="O9" s="3" t="s">
        <v>1435</v>
      </c>
      <c r="P9" s="3" t="s">
        <v>1432</v>
      </c>
      <c r="Q9" s="3" t="s">
        <v>1436</v>
      </c>
      <c r="R9" s="3" t="s">
        <v>1432</v>
      </c>
      <c r="S9" s="3" t="s">
        <v>1432</v>
      </c>
      <c r="T9" s="3" t="s">
        <v>1437</v>
      </c>
      <c r="U9" s="3" t="s">
        <v>1438</v>
      </c>
      <c r="V9" s="3" t="s">
        <v>1439</v>
      </c>
      <c r="W9" s="3" t="s">
        <v>1439</v>
      </c>
      <c r="X9" s="3" t="s">
        <v>1440</v>
      </c>
      <c r="Y9" s="3" t="s">
        <v>272</v>
      </c>
      <c r="Z9" s="3" t="s">
        <v>272</v>
      </c>
      <c r="AA9" s="3" t="s">
        <v>273</v>
      </c>
      <c r="AB9" s="3" t="s">
        <v>1440</v>
      </c>
      <c r="AC9" s="3" t="s">
        <v>1432</v>
      </c>
      <c r="AD9" s="3" t="s">
        <v>1441</v>
      </c>
      <c r="AE9" s="3" t="s">
        <v>275</v>
      </c>
      <c r="AF9" s="3" t="s">
        <v>1442</v>
      </c>
      <c r="AG9" s="3" t="s">
        <v>1443</v>
      </c>
      <c r="AH9" s="3" t="s">
        <v>234</v>
      </c>
      <c r="AI9" s="3" t="s">
        <v>279</v>
      </c>
      <c r="AJ9" s="3" t="s">
        <v>1444</v>
      </c>
      <c r="AK9" s="3" t="s">
        <v>1069</v>
      </c>
      <c r="AL9" s="3" t="s">
        <v>282</v>
      </c>
      <c r="AM9" s="3" t="s">
        <v>1069</v>
      </c>
      <c r="AN9" s="3" t="s">
        <v>282</v>
      </c>
      <c r="AO9" s="3" t="s">
        <v>8</v>
      </c>
      <c r="AP9" s="3" t="s">
        <v>223</v>
      </c>
      <c r="AQ9" s="3" t="s">
        <v>1445</v>
      </c>
      <c r="AR9" s="3" t="s">
        <v>284</v>
      </c>
      <c r="AS9" s="3" t="s">
        <v>284</v>
      </c>
      <c r="AT9" s="3" t="s">
        <v>284</v>
      </c>
      <c r="AU9" s="3" t="s">
        <v>234</v>
      </c>
      <c r="AV9" s="3" t="s">
        <v>285</v>
      </c>
      <c r="AW9" s="3" t="s">
        <v>1415</v>
      </c>
      <c r="AX9" s="3" t="s">
        <v>287</v>
      </c>
      <c r="AY9" s="3" t="s">
        <v>1416</v>
      </c>
      <c r="AZ9" s="3" t="s">
        <v>1431</v>
      </c>
      <c r="BA9" s="3" t="s">
        <v>1446</v>
      </c>
      <c r="BB9" s="3" t="s">
        <v>1102</v>
      </c>
      <c r="BC9" s="3" t="s">
        <v>451</v>
      </c>
      <c r="BD9" s="3" t="s">
        <v>1447</v>
      </c>
      <c r="BE9" s="3" t="s">
        <v>1448</v>
      </c>
      <c r="BF9" s="3" t="s">
        <v>234</v>
      </c>
      <c r="BG9" s="3" t="s">
        <v>234</v>
      </c>
      <c r="BH9" s="3" t="s">
        <v>294</v>
      </c>
      <c r="BI9" s="3" t="s">
        <v>295</v>
      </c>
      <c r="BJ9" s="3" t="s">
        <v>1421</v>
      </c>
      <c r="BK9" s="3" t="s">
        <v>1435</v>
      </c>
      <c r="BL9" s="3" t="s">
        <v>1449</v>
      </c>
      <c r="BM9" s="3" t="s">
        <v>1102</v>
      </c>
      <c r="BN9" s="3" t="s">
        <v>451</v>
      </c>
      <c r="BO9" s="3" t="s">
        <v>1450</v>
      </c>
      <c r="BP9" s="3" t="s">
        <v>1424</v>
      </c>
      <c r="BQ9" s="3" t="s">
        <v>1432</v>
      </c>
      <c r="BR9" s="3" t="s">
        <v>242</v>
      </c>
      <c r="BS9" s="3" t="s">
        <v>300</v>
      </c>
      <c r="BT9" s="3" t="s">
        <v>301</v>
      </c>
      <c r="BU9" s="3" t="s">
        <v>302</v>
      </c>
      <c r="BV9" s="3" t="s">
        <v>1435</v>
      </c>
      <c r="BW9" s="3" t="s">
        <v>1425</v>
      </c>
      <c r="BX9" s="3" t="s">
        <v>304</v>
      </c>
      <c r="BY9" s="3" t="s">
        <v>247</v>
      </c>
      <c r="BZ9" s="3" t="s">
        <v>198</v>
      </c>
      <c r="CA9" s="3" t="s">
        <v>1432</v>
      </c>
      <c r="CB9" s="3" t="s">
        <v>305</v>
      </c>
      <c r="CC9" s="3" t="s">
        <v>1426</v>
      </c>
      <c r="CD9" s="3" t="s">
        <v>1427</v>
      </c>
      <c r="CE9" s="3" t="s">
        <v>1428</v>
      </c>
      <c r="CF9" s="3" t="s">
        <v>1428</v>
      </c>
      <c r="CG9" s="3" t="s">
        <v>1429</v>
      </c>
      <c r="CH9" s="3" t="s">
        <v>287</v>
      </c>
      <c r="CI9" s="3" t="s">
        <v>1396</v>
      </c>
      <c r="CJ9" s="3" t="s">
        <v>255</v>
      </c>
    </row>
    <row r="10" spans="1:88" ht="45" customHeight="1" x14ac:dyDescent="0.3">
      <c r="A10" s="3" t="s">
        <v>1451</v>
      </c>
      <c r="B10" s="3" t="s">
        <v>191</v>
      </c>
      <c r="C10" s="3" t="s">
        <v>1395</v>
      </c>
      <c r="D10" s="3" t="s">
        <v>1396</v>
      </c>
      <c r="E10" s="3" t="s">
        <v>194</v>
      </c>
      <c r="F10" s="3" t="s">
        <v>258</v>
      </c>
      <c r="G10" s="3" t="s">
        <v>196</v>
      </c>
      <c r="H10" s="3" t="s">
        <v>1452</v>
      </c>
      <c r="I10" s="3" t="s">
        <v>198</v>
      </c>
      <c r="J10" s="3" t="s">
        <v>260</v>
      </c>
      <c r="K10" s="3" t="s">
        <v>1398</v>
      </c>
      <c r="L10" s="3" t="s">
        <v>1453</v>
      </c>
      <c r="M10" s="3" t="s">
        <v>1454</v>
      </c>
      <c r="N10" s="3" t="s">
        <v>1396</v>
      </c>
      <c r="O10" s="3" t="s">
        <v>1455</v>
      </c>
      <c r="P10" s="3" t="s">
        <v>1453</v>
      </c>
      <c r="Q10" s="3" t="s">
        <v>1396</v>
      </c>
      <c r="R10" s="3" t="s">
        <v>1453</v>
      </c>
      <c r="S10" s="3" t="s">
        <v>1453</v>
      </c>
      <c r="T10" s="3" t="s">
        <v>1454</v>
      </c>
      <c r="U10" s="3" t="s">
        <v>1454</v>
      </c>
      <c r="V10" s="3" t="s">
        <v>1454</v>
      </c>
      <c r="W10" s="3" t="s">
        <v>1454</v>
      </c>
      <c r="X10" s="3" t="s">
        <v>1456</v>
      </c>
      <c r="Y10" s="3" t="s">
        <v>272</v>
      </c>
      <c r="Z10" s="3" t="s">
        <v>272</v>
      </c>
      <c r="AA10" s="3" t="s">
        <v>273</v>
      </c>
      <c r="AB10" s="3" t="s">
        <v>1456</v>
      </c>
      <c r="AC10" s="3" t="s">
        <v>1453</v>
      </c>
      <c r="AD10" s="3" t="s">
        <v>358</v>
      </c>
      <c r="AE10" s="3" t="s">
        <v>275</v>
      </c>
      <c r="AF10" s="3" t="s">
        <v>359</v>
      </c>
      <c r="AG10" s="3" t="s">
        <v>9</v>
      </c>
      <c r="AH10" s="3" t="s">
        <v>234</v>
      </c>
      <c r="AI10" s="3" t="s">
        <v>279</v>
      </c>
      <c r="AJ10" s="3" t="s">
        <v>1457</v>
      </c>
      <c r="AK10" s="3" t="s">
        <v>1458</v>
      </c>
      <c r="AL10" s="3" t="s">
        <v>1459</v>
      </c>
      <c r="AM10" s="3" t="s">
        <v>1458</v>
      </c>
      <c r="AN10" s="3" t="s">
        <v>1459</v>
      </c>
      <c r="AO10" s="3" t="s">
        <v>243</v>
      </c>
      <c r="AP10" s="3" t="s">
        <v>363</v>
      </c>
      <c r="AQ10" s="3" t="s">
        <v>364</v>
      </c>
      <c r="AR10" s="3" t="s">
        <v>284</v>
      </c>
      <c r="AS10" s="3" t="s">
        <v>284</v>
      </c>
      <c r="AT10" s="3" t="s">
        <v>284</v>
      </c>
      <c r="AU10" s="3" t="s">
        <v>234</v>
      </c>
      <c r="AV10" s="3" t="s">
        <v>285</v>
      </c>
      <c r="AW10" s="3" t="s">
        <v>1415</v>
      </c>
      <c r="AX10" s="3" t="s">
        <v>287</v>
      </c>
      <c r="AY10" s="3" t="s">
        <v>1416</v>
      </c>
      <c r="AZ10" s="3" t="s">
        <v>1452</v>
      </c>
      <c r="BA10" s="3" t="s">
        <v>1460</v>
      </c>
      <c r="BB10" s="3" t="s">
        <v>1461</v>
      </c>
      <c r="BC10" s="3" t="s">
        <v>627</v>
      </c>
      <c r="BD10" s="3" t="s">
        <v>1462</v>
      </c>
      <c r="BE10" s="3" t="s">
        <v>1463</v>
      </c>
      <c r="BF10" s="3" t="s">
        <v>234</v>
      </c>
      <c r="BG10" s="3" t="s">
        <v>234</v>
      </c>
      <c r="BH10" s="3" t="s">
        <v>294</v>
      </c>
      <c r="BI10" s="3" t="s">
        <v>295</v>
      </c>
      <c r="BJ10" s="3" t="s">
        <v>1421</v>
      </c>
      <c r="BK10" s="3" t="s">
        <v>1455</v>
      </c>
      <c r="BL10" s="3" t="s">
        <v>1464</v>
      </c>
      <c r="BM10" s="3" t="s">
        <v>1461</v>
      </c>
      <c r="BN10" s="3" t="s">
        <v>627</v>
      </c>
      <c r="BO10" s="3" t="s">
        <v>1465</v>
      </c>
      <c r="BP10" s="3" t="s">
        <v>1424</v>
      </c>
      <c r="BQ10" s="3" t="s">
        <v>1453</v>
      </c>
      <c r="BR10" s="3" t="s">
        <v>242</v>
      </c>
      <c r="BS10" s="3" t="s">
        <v>300</v>
      </c>
      <c r="BT10" s="3" t="s">
        <v>301</v>
      </c>
      <c r="BU10" s="3" t="s">
        <v>302</v>
      </c>
      <c r="BV10" s="3" t="s">
        <v>1455</v>
      </c>
      <c r="BW10" s="3" t="s">
        <v>1425</v>
      </c>
      <c r="BX10" s="3" t="s">
        <v>304</v>
      </c>
      <c r="BY10" s="3" t="s">
        <v>247</v>
      </c>
      <c r="BZ10" s="3" t="s">
        <v>198</v>
      </c>
      <c r="CA10" s="3" t="s">
        <v>1453</v>
      </c>
      <c r="CB10" s="3" t="s">
        <v>305</v>
      </c>
      <c r="CC10" s="3" t="s">
        <v>1426</v>
      </c>
      <c r="CD10" s="3" t="s">
        <v>1427</v>
      </c>
      <c r="CE10" s="3" t="s">
        <v>1428</v>
      </c>
      <c r="CF10" s="3" t="s">
        <v>1428</v>
      </c>
      <c r="CG10" s="3" t="s">
        <v>1429</v>
      </c>
      <c r="CH10" s="3" t="s">
        <v>287</v>
      </c>
      <c r="CI10" s="3" t="s">
        <v>1396</v>
      </c>
      <c r="CJ10" s="3" t="s">
        <v>255</v>
      </c>
    </row>
    <row r="11" spans="1:88" ht="45" customHeight="1" x14ac:dyDescent="0.3">
      <c r="A11" s="3" t="s">
        <v>1466</v>
      </c>
      <c r="B11" s="3" t="s">
        <v>191</v>
      </c>
      <c r="C11" s="3" t="s">
        <v>1395</v>
      </c>
      <c r="D11" s="3" t="s">
        <v>1396</v>
      </c>
      <c r="E11" s="3" t="s">
        <v>345</v>
      </c>
      <c r="F11" s="3" t="s">
        <v>258</v>
      </c>
      <c r="G11" s="3" t="s">
        <v>196</v>
      </c>
      <c r="H11" s="3" t="s">
        <v>1467</v>
      </c>
      <c r="I11" s="3" t="s">
        <v>198</v>
      </c>
      <c r="J11" s="3" t="s">
        <v>260</v>
      </c>
      <c r="K11" s="3" t="s">
        <v>1398</v>
      </c>
      <c r="L11" s="3" t="s">
        <v>1468</v>
      </c>
      <c r="M11" s="3" t="s">
        <v>1469</v>
      </c>
      <c r="N11" s="3" t="s">
        <v>1396</v>
      </c>
      <c r="O11" s="3" t="s">
        <v>1470</v>
      </c>
      <c r="P11" s="3" t="s">
        <v>1468</v>
      </c>
      <c r="Q11" s="3" t="s">
        <v>1471</v>
      </c>
      <c r="R11" s="3" t="s">
        <v>1468</v>
      </c>
      <c r="S11" s="3" t="s">
        <v>1468</v>
      </c>
      <c r="T11" s="3" t="s">
        <v>1472</v>
      </c>
      <c r="U11" s="3" t="s">
        <v>1473</v>
      </c>
      <c r="V11" s="3" t="s">
        <v>1474</v>
      </c>
      <c r="W11" s="3" t="s">
        <v>1474</v>
      </c>
      <c r="X11" s="3" t="s">
        <v>1475</v>
      </c>
      <c r="Y11" s="3" t="s">
        <v>272</v>
      </c>
      <c r="Z11" s="3" t="s">
        <v>272</v>
      </c>
      <c r="AA11" s="3" t="s">
        <v>273</v>
      </c>
      <c r="AB11" s="3" t="s">
        <v>1475</v>
      </c>
      <c r="AC11" s="3" t="s">
        <v>1468</v>
      </c>
      <c r="AD11" s="3" t="s">
        <v>1476</v>
      </c>
      <c r="AE11" s="3" t="s">
        <v>275</v>
      </c>
      <c r="AF11" s="3" t="s">
        <v>1477</v>
      </c>
      <c r="AG11" s="3" t="s">
        <v>1478</v>
      </c>
      <c r="AH11" s="3" t="s">
        <v>234</v>
      </c>
      <c r="AI11" s="3" t="s">
        <v>279</v>
      </c>
      <c r="AJ11" s="3" t="s">
        <v>1479</v>
      </c>
      <c r="AK11" s="3" t="s">
        <v>1069</v>
      </c>
      <c r="AL11" s="3" t="s">
        <v>282</v>
      </c>
      <c r="AM11" s="3" t="s">
        <v>1069</v>
      </c>
      <c r="AN11" s="3" t="s">
        <v>282</v>
      </c>
      <c r="AO11" s="3" t="s">
        <v>8</v>
      </c>
      <c r="AP11" s="3" t="s">
        <v>223</v>
      </c>
      <c r="AQ11" s="3" t="s">
        <v>1480</v>
      </c>
      <c r="AR11" s="3" t="s">
        <v>284</v>
      </c>
      <c r="AS11" s="3" t="s">
        <v>284</v>
      </c>
      <c r="AT11" s="3" t="s">
        <v>284</v>
      </c>
      <c r="AU11" s="3" t="s">
        <v>234</v>
      </c>
      <c r="AV11" s="3" t="s">
        <v>285</v>
      </c>
      <c r="AW11" s="3" t="s">
        <v>1415</v>
      </c>
      <c r="AX11" s="3" t="s">
        <v>287</v>
      </c>
      <c r="AY11" s="3" t="s">
        <v>1416</v>
      </c>
      <c r="AZ11" s="3" t="s">
        <v>1467</v>
      </c>
      <c r="BA11" s="3" t="s">
        <v>1396</v>
      </c>
      <c r="BB11" s="3" t="s">
        <v>192</v>
      </c>
      <c r="BC11" s="3" t="s">
        <v>765</v>
      </c>
      <c r="BD11" s="3" t="s">
        <v>1481</v>
      </c>
      <c r="BE11" s="3" t="s">
        <v>1482</v>
      </c>
      <c r="BF11" s="3" t="s">
        <v>234</v>
      </c>
      <c r="BG11" s="3" t="s">
        <v>234</v>
      </c>
      <c r="BH11" s="3" t="s">
        <v>294</v>
      </c>
      <c r="BI11" s="3" t="s">
        <v>295</v>
      </c>
      <c r="BJ11" s="3" t="s">
        <v>1421</v>
      </c>
      <c r="BK11" s="3" t="s">
        <v>1470</v>
      </c>
      <c r="BL11" s="3" t="s">
        <v>1483</v>
      </c>
      <c r="BM11" s="3" t="s">
        <v>192</v>
      </c>
      <c r="BN11" s="3" t="s">
        <v>765</v>
      </c>
      <c r="BO11" s="3" t="s">
        <v>1469</v>
      </c>
      <c r="BP11" s="3" t="s">
        <v>1424</v>
      </c>
      <c r="BQ11" s="3" t="s">
        <v>1468</v>
      </c>
      <c r="BR11" s="3" t="s">
        <v>242</v>
      </c>
      <c r="BS11" s="3" t="s">
        <v>300</v>
      </c>
      <c r="BT11" s="3" t="s">
        <v>301</v>
      </c>
      <c r="BU11" s="3" t="s">
        <v>302</v>
      </c>
      <c r="BV11" s="3" t="s">
        <v>1470</v>
      </c>
      <c r="BW11" s="3" t="s">
        <v>1425</v>
      </c>
      <c r="BX11" s="3" t="s">
        <v>304</v>
      </c>
      <c r="BY11" s="3" t="s">
        <v>247</v>
      </c>
      <c r="BZ11" s="3" t="s">
        <v>198</v>
      </c>
      <c r="CA11" s="3" t="s">
        <v>1468</v>
      </c>
      <c r="CB11" s="3" t="s">
        <v>305</v>
      </c>
      <c r="CC11" s="3" t="s">
        <v>1426</v>
      </c>
      <c r="CD11" s="3" t="s">
        <v>1427</v>
      </c>
      <c r="CE11" s="3" t="s">
        <v>1428</v>
      </c>
      <c r="CF11" s="3" t="s">
        <v>1428</v>
      </c>
      <c r="CG11" s="3" t="s">
        <v>1429</v>
      </c>
      <c r="CH11" s="3" t="s">
        <v>287</v>
      </c>
      <c r="CI11" s="3" t="s">
        <v>1396</v>
      </c>
      <c r="CJ11" s="3" t="s">
        <v>255</v>
      </c>
    </row>
    <row r="12" spans="1:88" ht="45" customHeight="1" x14ac:dyDescent="0.3">
      <c r="A12" s="3" t="s">
        <v>1484</v>
      </c>
      <c r="B12" s="3" t="s">
        <v>191</v>
      </c>
      <c r="C12" s="3" t="s">
        <v>1395</v>
      </c>
      <c r="D12" s="3" t="s">
        <v>1396</v>
      </c>
      <c r="E12" s="3" t="s">
        <v>345</v>
      </c>
      <c r="F12" s="3" t="s">
        <v>258</v>
      </c>
      <c r="G12" s="3" t="s">
        <v>196</v>
      </c>
      <c r="H12" s="3" t="s">
        <v>1485</v>
      </c>
      <c r="I12" s="3" t="s">
        <v>198</v>
      </c>
      <c r="J12" s="3" t="s">
        <v>260</v>
      </c>
      <c r="K12" s="3" t="s">
        <v>1398</v>
      </c>
      <c r="L12" s="3" t="s">
        <v>1486</v>
      </c>
      <c r="M12" s="3" t="s">
        <v>1487</v>
      </c>
      <c r="N12" s="3" t="s">
        <v>1396</v>
      </c>
      <c r="O12" s="3" t="s">
        <v>1488</v>
      </c>
      <c r="P12" s="3" t="s">
        <v>1486</v>
      </c>
      <c r="Q12" s="3" t="s">
        <v>1471</v>
      </c>
      <c r="R12" s="3" t="s">
        <v>1486</v>
      </c>
      <c r="S12" s="3" t="s">
        <v>1486</v>
      </c>
      <c r="T12" s="3" t="s">
        <v>1489</v>
      </c>
      <c r="U12" s="3" t="s">
        <v>1490</v>
      </c>
      <c r="V12" s="3" t="s">
        <v>1491</v>
      </c>
      <c r="W12" s="3" t="s">
        <v>1491</v>
      </c>
      <c r="X12" s="3" t="s">
        <v>1475</v>
      </c>
      <c r="Y12" s="3" t="s">
        <v>272</v>
      </c>
      <c r="Z12" s="3" t="s">
        <v>272</v>
      </c>
      <c r="AA12" s="3" t="s">
        <v>273</v>
      </c>
      <c r="AB12" s="3" t="s">
        <v>1475</v>
      </c>
      <c r="AC12" s="3" t="s">
        <v>1486</v>
      </c>
      <c r="AD12" s="3" t="s">
        <v>1476</v>
      </c>
      <c r="AE12" s="3" t="s">
        <v>275</v>
      </c>
      <c r="AF12" s="3" t="s">
        <v>1477</v>
      </c>
      <c r="AG12" s="3" t="s">
        <v>1478</v>
      </c>
      <c r="AH12" s="3" t="s">
        <v>234</v>
      </c>
      <c r="AI12" s="3" t="s">
        <v>279</v>
      </c>
      <c r="AJ12" s="3" t="s">
        <v>1479</v>
      </c>
      <c r="AK12" s="3" t="s">
        <v>1069</v>
      </c>
      <c r="AL12" s="3" t="s">
        <v>282</v>
      </c>
      <c r="AM12" s="3" t="s">
        <v>1069</v>
      </c>
      <c r="AN12" s="3" t="s">
        <v>282</v>
      </c>
      <c r="AO12" s="3" t="s">
        <v>8</v>
      </c>
      <c r="AP12" s="3" t="s">
        <v>223</v>
      </c>
      <c r="AQ12" s="3" t="s">
        <v>1480</v>
      </c>
      <c r="AR12" s="3" t="s">
        <v>284</v>
      </c>
      <c r="AS12" s="3" t="s">
        <v>284</v>
      </c>
      <c r="AT12" s="3" t="s">
        <v>284</v>
      </c>
      <c r="AU12" s="3" t="s">
        <v>234</v>
      </c>
      <c r="AV12" s="3" t="s">
        <v>285</v>
      </c>
      <c r="AW12" s="3" t="s">
        <v>1415</v>
      </c>
      <c r="AX12" s="3" t="s">
        <v>287</v>
      </c>
      <c r="AY12" s="3" t="s">
        <v>1416</v>
      </c>
      <c r="AZ12" s="3" t="s">
        <v>1485</v>
      </c>
      <c r="BA12" s="3" t="s">
        <v>1396</v>
      </c>
      <c r="BB12" s="3" t="s">
        <v>192</v>
      </c>
      <c r="BC12" s="3" t="s">
        <v>765</v>
      </c>
      <c r="BD12" s="3" t="s">
        <v>1492</v>
      </c>
      <c r="BE12" s="3" t="s">
        <v>1493</v>
      </c>
      <c r="BF12" s="3" t="s">
        <v>234</v>
      </c>
      <c r="BG12" s="3" t="s">
        <v>234</v>
      </c>
      <c r="BH12" s="3" t="s">
        <v>294</v>
      </c>
      <c r="BI12" s="3" t="s">
        <v>295</v>
      </c>
      <c r="BJ12" s="3" t="s">
        <v>1421</v>
      </c>
      <c r="BK12" s="3" t="s">
        <v>1488</v>
      </c>
      <c r="BL12" s="3" t="s">
        <v>1494</v>
      </c>
      <c r="BM12" s="3" t="s">
        <v>192</v>
      </c>
      <c r="BN12" s="3" t="s">
        <v>765</v>
      </c>
      <c r="BO12" s="3" t="s">
        <v>1487</v>
      </c>
      <c r="BP12" s="3" t="s">
        <v>1424</v>
      </c>
      <c r="BQ12" s="3" t="s">
        <v>1486</v>
      </c>
      <c r="BR12" s="3" t="s">
        <v>242</v>
      </c>
      <c r="BS12" s="3" t="s">
        <v>300</v>
      </c>
      <c r="BT12" s="3" t="s">
        <v>301</v>
      </c>
      <c r="BU12" s="3" t="s">
        <v>302</v>
      </c>
      <c r="BV12" s="3" t="s">
        <v>1488</v>
      </c>
      <c r="BW12" s="3" t="s">
        <v>1425</v>
      </c>
      <c r="BX12" s="3" t="s">
        <v>304</v>
      </c>
      <c r="BY12" s="3" t="s">
        <v>247</v>
      </c>
      <c r="BZ12" s="3" t="s">
        <v>198</v>
      </c>
      <c r="CA12" s="3" t="s">
        <v>1486</v>
      </c>
      <c r="CB12" s="3" t="s">
        <v>305</v>
      </c>
      <c r="CC12" s="3" t="s">
        <v>1426</v>
      </c>
      <c r="CD12" s="3" t="s">
        <v>1427</v>
      </c>
      <c r="CE12" s="3" t="s">
        <v>1428</v>
      </c>
      <c r="CF12" s="3" t="s">
        <v>1428</v>
      </c>
      <c r="CG12" s="3" t="s">
        <v>1429</v>
      </c>
      <c r="CH12" s="3" t="s">
        <v>287</v>
      </c>
      <c r="CI12" s="3" t="s">
        <v>1396</v>
      </c>
      <c r="CJ12" s="3" t="s">
        <v>255</v>
      </c>
    </row>
    <row r="13" spans="1:88" ht="45" customHeight="1" x14ac:dyDescent="0.3">
      <c r="A13" s="3" t="s">
        <v>1495</v>
      </c>
      <c r="B13" s="3" t="s">
        <v>191</v>
      </c>
      <c r="C13" s="3" t="s">
        <v>1395</v>
      </c>
      <c r="D13" s="3" t="s">
        <v>1396</v>
      </c>
      <c r="E13" s="3" t="s">
        <v>194</v>
      </c>
      <c r="F13" s="3" t="s">
        <v>258</v>
      </c>
      <c r="G13" s="3" t="s">
        <v>196</v>
      </c>
      <c r="H13" s="3" t="s">
        <v>1496</v>
      </c>
      <c r="I13" s="3" t="s">
        <v>198</v>
      </c>
      <c r="J13" s="3" t="s">
        <v>260</v>
      </c>
      <c r="K13" s="3" t="s">
        <v>1398</v>
      </c>
      <c r="L13" s="3" t="s">
        <v>1497</v>
      </c>
      <c r="M13" s="3" t="s">
        <v>1454</v>
      </c>
      <c r="N13" s="3" t="s">
        <v>1396</v>
      </c>
      <c r="O13" s="3" t="s">
        <v>1498</v>
      </c>
      <c r="P13" s="3" t="s">
        <v>1497</v>
      </c>
      <c r="Q13" s="3" t="s">
        <v>1396</v>
      </c>
      <c r="R13" s="3" t="s">
        <v>1497</v>
      </c>
      <c r="S13" s="3" t="s">
        <v>1497</v>
      </c>
      <c r="T13" s="3" t="s">
        <v>1454</v>
      </c>
      <c r="U13" s="3" t="s">
        <v>1454</v>
      </c>
      <c r="V13" s="3" t="s">
        <v>1454</v>
      </c>
      <c r="W13" s="3" t="s">
        <v>1454</v>
      </c>
      <c r="X13" s="3" t="s">
        <v>1499</v>
      </c>
      <c r="Y13" s="3" t="s">
        <v>272</v>
      </c>
      <c r="Z13" s="3" t="s">
        <v>272</v>
      </c>
      <c r="AA13" s="3" t="s">
        <v>273</v>
      </c>
      <c r="AB13" s="3" t="s">
        <v>1499</v>
      </c>
      <c r="AC13" s="3" t="s">
        <v>1497</v>
      </c>
      <c r="AD13" s="3" t="s">
        <v>1500</v>
      </c>
      <c r="AE13" s="3" t="s">
        <v>275</v>
      </c>
      <c r="AF13" s="3" t="s">
        <v>1501</v>
      </c>
      <c r="AG13" s="3" t="s">
        <v>7</v>
      </c>
      <c r="AH13" s="3" t="s">
        <v>234</v>
      </c>
      <c r="AI13" s="3" t="s">
        <v>279</v>
      </c>
      <c r="AJ13" s="3" t="s">
        <v>1502</v>
      </c>
      <c r="AK13" s="3" t="s">
        <v>11</v>
      </c>
      <c r="AL13" s="3" t="s">
        <v>1503</v>
      </c>
      <c r="AM13" s="3" t="s">
        <v>11</v>
      </c>
      <c r="AN13" s="3" t="s">
        <v>1503</v>
      </c>
      <c r="AO13" s="3" t="s">
        <v>8</v>
      </c>
      <c r="AP13" s="3" t="s">
        <v>223</v>
      </c>
      <c r="AQ13" s="3" t="s">
        <v>1504</v>
      </c>
      <c r="AR13" s="3" t="s">
        <v>284</v>
      </c>
      <c r="AS13" s="3" t="s">
        <v>284</v>
      </c>
      <c r="AT13" s="3" t="s">
        <v>284</v>
      </c>
      <c r="AU13" s="3" t="s">
        <v>234</v>
      </c>
      <c r="AV13" s="3" t="s">
        <v>285</v>
      </c>
      <c r="AW13" s="3" t="s">
        <v>1415</v>
      </c>
      <c r="AX13" s="3" t="s">
        <v>287</v>
      </c>
      <c r="AY13" s="3" t="s">
        <v>1416</v>
      </c>
      <c r="AZ13" s="3" t="s">
        <v>1496</v>
      </c>
      <c r="BA13" s="3" t="s">
        <v>1461</v>
      </c>
      <c r="BB13" s="3" t="s">
        <v>1461</v>
      </c>
      <c r="BC13" s="3" t="s">
        <v>541</v>
      </c>
      <c r="BD13" s="3" t="s">
        <v>1505</v>
      </c>
      <c r="BE13" s="3" t="s">
        <v>1506</v>
      </c>
      <c r="BF13" s="3" t="s">
        <v>234</v>
      </c>
      <c r="BG13" s="3" t="s">
        <v>234</v>
      </c>
      <c r="BH13" s="3" t="s">
        <v>294</v>
      </c>
      <c r="BI13" s="3" t="s">
        <v>295</v>
      </c>
      <c r="BJ13" s="3" t="s">
        <v>1421</v>
      </c>
      <c r="BK13" s="3" t="s">
        <v>1498</v>
      </c>
      <c r="BL13" s="3" t="s">
        <v>1507</v>
      </c>
      <c r="BM13" s="3" t="s">
        <v>1461</v>
      </c>
      <c r="BN13" s="3" t="s">
        <v>541</v>
      </c>
      <c r="BO13" s="3" t="s">
        <v>1508</v>
      </c>
      <c r="BP13" s="3" t="s">
        <v>1424</v>
      </c>
      <c r="BQ13" s="3" t="s">
        <v>1497</v>
      </c>
      <c r="BR13" s="3" t="s">
        <v>242</v>
      </c>
      <c r="BS13" s="3" t="s">
        <v>300</v>
      </c>
      <c r="BT13" s="3" t="s">
        <v>301</v>
      </c>
      <c r="BU13" s="3" t="s">
        <v>302</v>
      </c>
      <c r="BV13" s="3" t="s">
        <v>1498</v>
      </c>
      <c r="BW13" s="3" t="s">
        <v>1425</v>
      </c>
      <c r="BX13" s="3" t="s">
        <v>304</v>
      </c>
      <c r="BY13" s="3" t="s">
        <v>247</v>
      </c>
      <c r="BZ13" s="3" t="s">
        <v>198</v>
      </c>
      <c r="CA13" s="3" t="s">
        <v>1497</v>
      </c>
      <c r="CB13" s="3" t="s">
        <v>305</v>
      </c>
      <c r="CC13" s="3" t="s">
        <v>1426</v>
      </c>
      <c r="CD13" s="3" t="s">
        <v>1427</v>
      </c>
      <c r="CE13" s="3" t="s">
        <v>1428</v>
      </c>
      <c r="CF13" s="3" t="s">
        <v>1428</v>
      </c>
      <c r="CG13" s="3" t="s">
        <v>1429</v>
      </c>
      <c r="CH13" s="3" t="s">
        <v>287</v>
      </c>
      <c r="CI13" s="3" t="s">
        <v>1396</v>
      </c>
      <c r="CJ13" s="3" t="s">
        <v>255</v>
      </c>
    </row>
    <row r="14" spans="1:88" ht="45" customHeight="1" x14ac:dyDescent="0.3">
      <c r="A14" s="3" t="s">
        <v>1509</v>
      </c>
      <c r="B14" s="3" t="s">
        <v>191</v>
      </c>
      <c r="C14" s="3" t="s">
        <v>1395</v>
      </c>
      <c r="D14" s="3" t="s">
        <v>1396</v>
      </c>
      <c r="E14" s="3" t="s">
        <v>345</v>
      </c>
      <c r="F14" s="3" t="s">
        <v>258</v>
      </c>
      <c r="G14" s="3" t="s">
        <v>196</v>
      </c>
      <c r="H14" s="3" t="s">
        <v>1510</v>
      </c>
      <c r="I14" s="3" t="s">
        <v>198</v>
      </c>
      <c r="J14" s="3" t="s">
        <v>260</v>
      </c>
      <c r="K14" s="3" t="s">
        <v>1398</v>
      </c>
      <c r="L14" s="3" t="s">
        <v>1511</v>
      </c>
      <c r="M14" s="3" t="s">
        <v>1512</v>
      </c>
      <c r="N14" s="3" t="s">
        <v>1401</v>
      </c>
      <c r="O14" s="3" t="s">
        <v>1513</v>
      </c>
      <c r="P14" s="3" t="s">
        <v>1511</v>
      </c>
      <c r="Q14" s="3" t="s">
        <v>1403</v>
      </c>
      <c r="R14" s="3" t="s">
        <v>1511</v>
      </c>
      <c r="S14" s="3" t="s">
        <v>1511</v>
      </c>
      <c r="T14" s="3" t="s">
        <v>1514</v>
      </c>
      <c r="U14" s="3" t="s">
        <v>1515</v>
      </c>
      <c r="V14" s="3" t="s">
        <v>1516</v>
      </c>
      <c r="W14" s="3" t="s">
        <v>1516</v>
      </c>
      <c r="X14" s="3" t="s">
        <v>1517</v>
      </c>
      <c r="Y14" s="3" t="s">
        <v>272</v>
      </c>
      <c r="Z14" s="3" t="s">
        <v>272</v>
      </c>
      <c r="AA14" s="3" t="s">
        <v>210</v>
      </c>
      <c r="AB14" s="3" t="s">
        <v>1517</v>
      </c>
      <c r="AC14" s="3" t="s">
        <v>1511</v>
      </c>
      <c r="AD14" s="3" t="s">
        <v>1518</v>
      </c>
      <c r="AE14" s="3" t="s">
        <v>275</v>
      </c>
      <c r="AF14" s="3" t="s">
        <v>11</v>
      </c>
      <c r="AG14" s="3" t="s">
        <v>1519</v>
      </c>
      <c r="AH14" s="3" t="s">
        <v>234</v>
      </c>
      <c r="AI14" s="3" t="s">
        <v>279</v>
      </c>
      <c r="AJ14" s="3" t="s">
        <v>1520</v>
      </c>
      <c r="AK14" s="3" t="s">
        <v>1521</v>
      </c>
      <c r="AL14" s="3" t="s">
        <v>1522</v>
      </c>
      <c r="AM14" s="3" t="s">
        <v>1521</v>
      </c>
      <c r="AN14" s="3" t="s">
        <v>1522</v>
      </c>
      <c r="AO14" s="3" t="s">
        <v>243</v>
      </c>
      <c r="AP14" s="3" t="s">
        <v>363</v>
      </c>
      <c r="AQ14" s="3" t="s">
        <v>1523</v>
      </c>
      <c r="AR14" s="3" t="s">
        <v>284</v>
      </c>
      <c r="AS14" s="3" t="s">
        <v>284</v>
      </c>
      <c r="AT14" s="3" t="s">
        <v>284</v>
      </c>
      <c r="AU14" s="3" t="s">
        <v>234</v>
      </c>
      <c r="AV14" s="3" t="s">
        <v>285</v>
      </c>
      <c r="AW14" s="3" t="s">
        <v>1415</v>
      </c>
      <c r="AX14" s="3" t="s">
        <v>287</v>
      </c>
      <c r="AY14" s="3" t="s">
        <v>1416</v>
      </c>
      <c r="AZ14" s="3" t="s">
        <v>1510</v>
      </c>
      <c r="BA14" s="3" t="s">
        <v>1417</v>
      </c>
      <c r="BB14" s="3" t="s">
        <v>1417</v>
      </c>
      <c r="BC14" s="3" t="s">
        <v>1524</v>
      </c>
      <c r="BD14" s="3" t="s">
        <v>1525</v>
      </c>
      <c r="BE14" s="3" t="s">
        <v>1526</v>
      </c>
      <c r="BF14" s="3" t="s">
        <v>234</v>
      </c>
      <c r="BG14" s="3" t="s">
        <v>234</v>
      </c>
      <c r="BH14" s="3" t="s">
        <v>294</v>
      </c>
      <c r="BI14" s="3" t="s">
        <v>295</v>
      </c>
      <c r="BJ14" s="3" t="s">
        <v>1421</v>
      </c>
      <c r="BK14" s="3" t="s">
        <v>1513</v>
      </c>
      <c r="BL14" s="3" t="s">
        <v>1527</v>
      </c>
      <c r="BM14" s="3" t="s">
        <v>1417</v>
      </c>
      <c r="BN14" s="3" t="s">
        <v>1524</v>
      </c>
      <c r="BO14" s="3" t="s">
        <v>1528</v>
      </c>
      <c r="BP14" s="3" t="s">
        <v>1424</v>
      </c>
      <c r="BQ14" s="3" t="s">
        <v>1511</v>
      </c>
      <c r="BR14" s="3" t="s">
        <v>242</v>
      </c>
      <c r="BS14" s="3" t="s">
        <v>300</v>
      </c>
      <c r="BT14" s="3" t="s">
        <v>301</v>
      </c>
      <c r="BU14" s="3" t="s">
        <v>302</v>
      </c>
      <c r="BV14" s="3" t="s">
        <v>1513</v>
      </c>
      <c r="BW14" s="3" t="s">
        <v>1425</v>
      </c>
      <c r="BX14" s="3" t="s">
        <v>304</v>
      </c>
      <c r="BY14" s="3" t="s">
        <v>247</v>
      </c>
      <c r="BZ14" s="3" t="s">
        <v>198</v>
      </c>
      <c r="CA14" s="3" t="s">
        <v>1511</v>
      </c>
      <c r="CB14" s="3" t="s">
        <v>305</v>
      </c>
      <c r="CC14" s="3" t="s">
        <v>1426</v>
      </c>
      <c r="CD14" s="3" t="s">
        <v>1427</v>
      </c>
      <c r="CE14" s="3" t="s">
        <v>1428</v>
      </c>
      <c r="CF14" s="3" t="s">
        <v>1428</v>
      </c>
      <c r="CG14" s="3" t="s">
        <v>1429</v>
      </c>
      <c r="CH14" s="3" t="s">
        <v>287</v>
      </c>
      <c r="CI14" s="3" t="s">
        <v>1396</v>
      </c>
      <c r="CJ14" s="3" t="s">
        <v>255</v>
      </c>
    </row>
    <row r="15" spans="1:88" ht="45" customHeight="1" x14ac:dyDescent="0.3">
      <c r="A15" s="3" t="s">
        <v>1529</v>
      </c>
      <c r="B15" s="3" t="s">
        <v>191</v>
      </c>
      <c r="C15" s="3" t="s">
        <v>1395</v>
      </c>
      <c r="D15" s="3" t="s">
        <v>1396</v>
      </c>
      <c r="E15" s="3" t="s">
        <v>345</v>
      </c>
      <c r="F15" s="3" t="s">
        <v>258</v>
      </c>
      <c r="G15" s="3" t="s">
        <v>196</v>
      </c>
      <c r="H15" s="3" t="s">
        <v>1530</v>
      </c>
      <c r="I15" s="3" t="s">
        <v>198</v>
      </c>
      <c r="J15" s="3" t="s">
        <v>260</v>
      </c>
      <c r="K15" s="3" t="s">
        <v>1398</v>
      </c>
      <c r="L15" s="3" t="s">
        <v>1531</v>
      </c>
      <c r="M15" s="3" t="s">
        <v>1532</v>
      </c>
      <c r="N15" s="3" t="s">
        <v>1401</v>
      </c>
      <c r="O15" s="3" t="s">
        <v>1533</v>
      </c>
      <c r="P15" s="3" t="s">
        <v>1531</v>
      </c>
      <c r="Q15" s="3" t="s">
        <v>1403</v>
      </c>
      <c r="R15" s="3" t="s">
        <v>1531</v>
      </c>
      <c r="S15" s="3" t="s">
        <v>1531</v>
      </c>
      <c r="T15" s="3" t="s">
        <v>1534</v>
      </c>
      <c r="U15" s="3" t="s">
        <v>1535</v>
      </c>
      <c r="V15" s="3" t="s">
        <v>1536</v>
      </c>
      <c r="W15" s="3" t="s">
        <v>1536</v>
      </c>
      <c r="X15" s="3" t="s">
        <v>1407</v>
      </c>
      <c r="Y15" s="3" t="s">
        <v>272</v>
      </c>
      <c r="Z15" s="3" t="s">
        <v>272</v>
      </c>
      <c r="AA15" s="3" t="s">
        <v>210</v>
      </c>
      <c r="AB15" s="3" t="s">
        <v>1407</v>
      </c>
      <c r="AC15" s="3" t="s">
        <v>1531</v>
      </c>
      <c r="AD15" s="3" t="s">
        <v>1408</v>
      </c>
      <c r="AE15" s="3" t="s">
        <v>745</v>
      </c>
      <c r="AF15" s="3" t="s">
        <v>1409</v>
      </c>
      <c r="AG15" s="3" t="s">
        <v>1410</v>
      </c>
      <c r="AH15" s="3" t="s">
        <v>1411</v>
      </c>
      <c r="AI15" s="3" t="s">
        <v>279</v>
      </c>
      <c r="AJ15" s="3" t="s">
        <v>1412</v>
      </c>
      <c r="AK15" s="3" t="s">
        <v>325</v>
      </c>
      <c r="AL15" s="3" t="s">
        <v>1413</v>
      </c>
      <c r="AM15" s="3" t="s">
        <v>325</v>
      </c>
      <c r="AN15" s="3" t="s">
        <v>1413</v>
      </c>
      <c r="AO15" s="3" t="s">
        <v>8</v>
      </c>
      <c r="AP15" s="3" t="s">
        <v>223</v>
      </c>
      <c r="AQ15" s="3" t="s">
        <v>1414</v>
      </c>
      <c r="AR15" s="3" t="s">
        <v>284</v>
      </c>
      <c r="AS15" s="3" t="s">
        <v>284</v>
      </c>
      <c r="AT15" s="3" t="s">
        <v>284</v>
      </c>
      <c r="AU15" s="3" t="s">
        <v>234</v>
      </c>
      <c r="AV15" s="3" t="s">
        <v>285</v>
      </c>
      <c r="AW15" s="3" t="s">
        <v>1415</v>
      </c>
      <c r="AX15" s="3" t="s">
        <v>287</v>
      </c>
      <c r="AY15" s="3" t="s">
        <v>1416</v>
      </c>
      <c r="AZ15" s="3" t="s">
        <v>1530</v>
      </c>
      <c r="BA15" s="3" t="s">
        <v>1417</v>
      </c>
      <c r="BB15" s="3" t="s">
        <v>1417</v>
      </c>
      <c r="BC15" s="3" t="s">
        <v>1418</v>
      </c>
      <c r="BD15" s="3" t="s">
        <v>1537</v>
      </c>
      <c r="BE15" s="3" t="s">
        <v>1538</v>
      </c>
      <c r="BF15" s="3" t="s">
        <v>234</v>
      </c>
      <c r="BG15" s="3" t="s">
        <v>234</v>
      </c>
      <c r="BH15" s="3" t="s">
        <v>294</v>
      </c>
      <c r="BI15" s="3" t="s">
        <v>295</v>
      </c>
      <c r="BJ15" s="3" t="s">
        <v>1421</v>
      </c>
      <c r="BK15" s="3" t="s">
        <v>1533</v>
      </c>
      <c r="BL15" s="3" t="s">
        <v>1539</v>
      </c>
      <c r="BM15" s="3" t="s">
        <v>1417</v>
      </c>
      <c r="BN15" s="3" t="s">
        <v>1418</v>
      </c>
      <c r="BO15" s="3" t="s">
        <v>1540</v>
      </c>
      <c r="BP15" s="3" t="s">
        <v>1424</v>
      </c>
      <c r="BQ15" s="3" t="s">
        <v>1531</v>
      </c>
      <c r="BR15" s="3" t="s">
        <v>242</v>
      </c>
      <c r="BS15" s="3" t="s">
        <v>300</v>
      </c>
      <c r="BT15" s="3" t="s">
        <v>301</v>
      </c>
      <c r="BU15" s="3" t="s">
        <v>302</v>
      </c>
      <c r="BV15" s="3" t="s">
        <v>1533</v>
      </c>
      <c r="BW15" s="3" t="s">
        <v>1425</v>
      </c>
      <c r="BX15" s="3" t="s">
        <v>304</v>
      </c>
      <c r="BY15" s="3" t="s">
        <v>247</v>
      </c>
      <c r="BZ15" s="3" t="s">
        <v>198</v>
      </c>
      <c r="CA15" s="3" t="s">
        <v>1531</v>
      </c>
      <c r="CB15" s="3" t="s">
        <v>305</v>
      </c>
      <c r="CC15" s="3" t="s">
        <v>1426</v>
      </c>
      <c r="CD15" s="3" t="s">
        <v>1427</v>
      </c>
      <c r="CE15" s="3" t="s">
        <v>1428</v>
      </c>
      <c r="CF15" s="3" t="s">
        <v>1428</v>
      </c>
      <c r="CG15" s="3" t="s">
        <v>1429</v>
      </c>
      <c r="CH15" s="3" t="s">
        <v>287</v>
      </c>
      <c r="CI15" s="3" t="s">
        <v>1396</v>
      </c>
      <c r="CJ15" s="3" t="s">
        <v>255</v>
      </c>
    </row>
    <row r="16" spans="1:88" ht="45" customHeight="1" x14ac:dyDescent="0.3">
      <c r="A16" s="3" t="s">
        <v>1541</v>
      </c>
      <c r="B16" s="3" t="s">
        <v>191</v>
      </c>
      <c r="C16" s="3" t="s">
        <v>1395</v>
      </c>
      <c r="D16" s="3" t="s">
        <v>1396</v>
      </c>
      <c r="E16" s="3" t="s">
        <v>194</v>
      </c>
      <c r="F16" s="3" t="s">
        <v>376</v>
      </c>
      <c r="G16" s="3" t="s">
        <v>196</v>
      </c>
      <c r="H16" s="3" t="s">
        <v>1542</v>
      </c>
      <c r="I16" s="3" t="s">
        <v>198</v>
      </c>
      <c r="J16" s="3" t="s">
        <v>1098</v>
      </c>
      <c r="K16" s="3" t="s">
        <v>1543</v>
      </c>
      <c r="L16" s="3" t="s">
        <v>1544</v>
      </c>
      <c r="M16" s="3" t="s">
        <v>1545</v>
      </c>
      <c r="N16" s="3" t="s">
        <v>1546</v>
      </c>
      <c r="O16" s="3" t="s">
        <v>1547</v>
      </c>
      <c r="P16" s="3" t="s">
        <v>1544</v>
      </c>
      <c r="Q16" s="3" t="s">
        <v>1548</v>
      </c>
      <c r="R16" s="3" t="s">
        <v>1544</v>
      </c>
      <c r="S16" s="3" t="s">
        <v>1544</v>
      </c>
      <c r="T16" s="3" t="s">
        <v>1549</v>
      </c>
      <c r="U16" s="3" t="s">
        <v>1550</v>
      </c>
      <c r="V16" s="3" t="s">
        <v>1551</v>
      </c>
      <c r="W16" s="3" t="s">
        <v>1552</v>
      </c>
      <c r="X16" s="3" t="s">
        <v>1553</v>
      </c>
      <c r="Y16" s="3" t="s">
        <v>1553</v>
      </c>
      <c r="Z16" s="3" t="s">
        <v>1553</v>
      </c>
      <c r="AA16" s="3" t="s">
        <v>273</v>
      </c>
      <c r="AB16" s="3" t="s">
        <v>1554</v>
      </c>
      <c r="AC16" s="3" t="s">
        <v>1544</v>
      </c>
      <c r="AD16" s="3" t="s">
        <v>1555</v>
      </c>
      <c r="AE16" s="3" t="s">
        <v>458</v>
      </c>
      <c r="AF16" s="3" t="s">
        <v>1556</v>
      </c>
      <c r="AG16" s="3" t="s">
        <v>1557</v>
      </c>
      <c r="AH16" s="3" t="s">
        <v>234</v>
      </c>
      <c r="AI16" s="3" t="s">
        <v>279</v>
      </c>
      <c r="AJ16" s="3" t="s">
        <v>1558</v>
      </c>
      <c r="AK16" s="3" t="s">
        <v>219</v>
      </c>
      <c r="AL16" s="3" t="s">
        <v>220</v>
      </c>
      <c r="AM16" s="3" t="s">
        <v>1559</v>
      </c>
      <c r="AN16" s="3" t="s">
        <v>1560</v>
      </c>
      <c r="AO16" s="3" t="s">
        <v>219</v>
      </c>
      <c r="AP16" s="3" t="s">
        <v>223</v>
      </c>
      <c r="AQ16" s="3" t="s">
        <v>1561</v>
      </c>
      <c r="AR16" s="3" t="s">
        <v>225</v>
      </c>
      <c r="AS16" s="3" t="s">
        <v>225</v>
      </c>
      <c r="AT16" s="3" t="s">
        <v>225</v>
      </c>
      <c r="AU16" s="3" t="s">
        <v>225</v>
      </c>
      <c r="AV16" s="3" t="s">
        <v>226</v>
      </c>
      <c r="AW16" s="3" t="s">
        <v>722</v>
      </c>
      <c r="AX16" s="3" t="s">
        <v>723</v>
      </c>
      <c r="AY16" s="3" t="s">
        <v>723</v>
      </c>
      <c r="AZ16" s="3" t="s">
        <v>1562</v>
      </c>
      <c r="BA16" s="3" t="s">
        <v>1563</v>
      </c>
      <c r="BB16" s="3" t="s">
        <v>1395</v>
      </c>
      <c r="BC16" s="3" t="s">
        <v>231</v>
      </c>
      <c r="BD16" s="3" t="s">
        <v>1564</v>
      </c>
      <c r="BE16" s="3" t="s">
        <v>1565</v>
      </c>
      <c r="BF16" s="3" t="s">
        <v>1566</v>
      </c>
      <c r="BG16" s="3" t="s">
        <v>1565</v>
      </c>
      <c r="BH16" s="3" t="s">
        <v>1567</v>
      </c>
      <c r="BI16" s="3" t="s">
        <v>1568</v>
      </c>
      <c r="BJ16" s="3" t="s">
        <v>236</v>
      </c>
      <c r="BK16" s="3" t="s">
        <v>1569</v>
      </c>
      <c r="BL16" s="3" t="s">
        <v>1570</v>
      </c>
      <c r="BM16" s="3" t="s">
        <v>1395</v>
      </c>
      <c r="BN16" s="3" t="s">
        <v>231</v>
      </c>
      <c r="BO16" s="3" t="s">
        <v>1571</v>
      </c>
      <c r="BP16" s="3" t="s">
        <v>1572</v>
      </c>
      <c r="BQ16" s="3" t="s">
        <v>1544</v>
      </c>
      <c r="BR16" s="3" t="s">
        <v>1001</v>
      </c>
      <c r="BS16" s="3" t="s">
        <v>243</v>
      </c>
      <c r="BT16" s="3" t="s">
        <v>471</v>
      </c>
      <c r="BU16" s="3" t="s">
        <v>245</v>
      </c>
      <c r="BV16" s="3" t="s">
        <v>245</v>
      </c>
      <c r="BW16" s="3" t="s">
        <v>1573</v>
      </c>
      <c r="BX16" s="3" t="s">
        <v>245</v>
      </c>
      <c r="BY16" s="3" t="s">
        <v>247</v>
      </c>
      <c r="BZ16" s="3" t="s">
        <v>198</v>
      </c>
      <c r="CA16" s="3" t="s">
        <v>1544</v>
      </c>
      <c r="CB16" s="3" t="s">
        <v>248</v>
      </c>
      <c r="CC16" s="3" t="s">
        <v>1574</v>
      </c>
      <c r="CD16" s="3" t="s">
        <v>1575</v>
      </c>
      <c r="CE16" s="3" t="s">
        <v>1576</v>
      </c>
      <c r="CF16" s="3" t="s">
        <v>1577</v>
      </c>
      <c r="CG16" s="3" t="s">
        <v>1578</v>
      </c>
      <c r="CH16" s="3" t="s">
        <v>254</v>
      </c>
      <c r="CI16" s="3" t="s">
        <v>1396</v>
      </c>
      <c r="CJ16" s="3" t="s">
        <v>255</v>
      </c>
    </row>
    <row r="17" spans="1:88" ht="45" customHeight="1" x14ac:dyDescent="0.3">
      <c r="A17" s="3" t="s">
        <v>1579</v>
      </c>
      <c r="B17" s="3" t="s">
        <v>191</v>
      </c>
      <c r="C17" s="3" t="s">
        <v>1395</v>
      </c>
      <c r="D17" s="3" t="s">
        <v>1396</v>
      </c>
      <c r="E17" s="3" t="s">
        <v>194</v>
      </c>
      <c r="F17" s="3" t="s">
        <v>376</v>
      </c>
      <c r="G17" s="3" t="s">
        <v>196</v>
      </c>
      <c r="H17" s="3" t="s">
        <v>1580</v>
      </c>
      <c r="I17" s="3" t="s">
        <v>198</v>
      </c>
      <c r="J17" s="3" t="s">
        <v>1098</v>
      </c>
      <c r="K17" s="3" t="s">
        <v>1581</v>
      </c>
      <c r="L17" s="3" t="s">
        <v>1582</v>
      </c>
      <c r="M17" s="3" t="s">
        <v>1583</v>
      </c>
      <c r="N17" s="3" t="s">
        <v>1546</v>
      </c>
      <c r="O17" s="3" t="s">
        <v>1584</v>
      </c>
      <c r="P17" s="3" t="s">
        <v>1582</v>
      </c>
      <c r="Q17" s="3" t="s">
        <v>1548</v>
      </c>
      <c r="R17" s="3" t="s">
        <v>1582</v>
      </c>
      <c r="S17" s="3" t="s">
        <v>1582</v>
      </c>
      <c r="T17" s="3" t="s">
        <v>1549</v>
      </c>
      <c r="U17" s="3" t="s">
        <v>1585</v>
      </c>
      <c r="V17" s="3" t="s">
        <v>1586</v>
      </c>
      <c r="W17" s="3" t="s">
        <v>1587</v>
      </c>
      <c r="X17" s="3" t="s">
        <v>1553</v>
      </c>
      <c r="Y17" s="3" t="s">
        <v>1553</v>
      </c>
      <c r="Z17" s="3" t="s">
        <v>1553</v>
      </c>
      <c r="AA17" s="3" t="s">
        <v>273</v>
      </c>
      <c r="AB17" s="3" t="s">
        <v>1588</v>
      </c>
      <c r="AC17" s="3" t="s">
        <v>1582</v>
      </c>
      <c r="AD17" s="3" t="s">
        <v>1589</v>
      </c>
      <c r="AE17" s="3" t="s">
        <v>275</v>
      </c>
      <c r="AF17" s="3" t="s">
        <v>1590</v>
      </c>
      <c r="AG17" s="3" t="s">
        <v>575</v>
      </c>
      <c r="AH17" s="3" t="s">
        <v>234</v>
      </c>
      <c r="AI17" s="3" t="s">
        <v>279</v>
      </c>
      <c r="AJ17" s="3" t="s">
        <v>1591</v>
      </c>
      <c r="AK17" s="3" t="s">
        <v>219</v>
      </c>
      <c r="AL17" s="3" t="s">
        <v>220</v>
      </c>
      <c r="AM17" s="3" t="s">
        <v>1559</v>
      </c>
      <c r="AN17" s="3" t="s">
        <v>1560</v>
      </c>
      <c r="AO17" s="3" t="s">
        <v>219</v>
      </c>
      <c r="AP17" s="3" t="s">
        <v>223</v>
      </c>
      <c r="AQ17" s="3" t="s">
        <v>1592</v>
      </c>
      <c r="AR17" s="3" t="s">
        <v>225</v>
      </c>
      <c r="AS17" s="3" t="s">
        <v>225</v>
      </c>
      <c r="AT17" s="3" t="s">
        <v>225</v>
      </c>
      <c r="AU17" s="3" t="s">
        <v>225</v>
      </c>
      <c r="AV17" s="3" t="s">
        <v>226</v>
      </c>
      <c r="AW17" s="3" t="s">
        <v>722</v>
      </c>
      <c r="AX17" s="3" t="s">
        <v>723</v>
      </c>
      <c r="AY17" s="3" t="s">
        <v>723</v>
      </c>
      <c r="AZ17" s="3" t="s">
        <v>1593</v>
      </c>
      <c r="BA17" s="3" t="s">
        <v>1563</v>
      </c>
      <c r="BB17" s="3" t="s">
        <v>1395</v>
      </c>
      <c r="BC17" s="3" t="s">
        <v>231</v>
      </c>
      <c r="BD17" s="3" t="s">
        <v>1594</v>
      </c>
      <c r="BE17" s="3" t="s">
        <v>1594</v>
      </c>
      <c r="BF17" s="3" t="s">
        <v>1595</v>
      </c>
      <c r="BG17" s="3" t="s">
        <v>1594</v>
      </c>
      <c r="BH17" s="3" t="s">
        <v>1567</v>
      </c>
      <c r="BI17" s="3" t="s">
        <v>1568</v>
      </c>
      <c r="BJ17" s="3" t="s">
        <v>236</v>
      </c>
      <c r="BK17" s="3" t="s">
        <v>1596</v>
      </c>
      <c r="BL17" s="3" t="s">
        <v>1597</v>
      </c>
      <c r="BM17" s="3" t="s">
        <v>1395</v>
      </c>
      <c r="BN17" s="3" t="s">
        <v>231</v>
      </c>
      <c r="BO17" s="3" t="s">
        <v>1598</v>
      </c>
      <c r="BP17" s="3" t="s">
        <v>1572</v>
      </c>
      <c r="BQ17" s="3" t="s">
        <v>1582</v>
      </c>
      <c r="BR17" s="3" t="s">
        <v>242</v>
      </c>
      <c r="BS17" s="3" t="s">
        <v>243</v>
      </c>
      <c r="BT17" s="3" t="s">
        <v>1599</v>
      </c>
      <c r="BU17" s="3" t="s">
        <v>245</v>
      </c>
      <c r="BV17" s="3" t="s">
        <v>245</v>
      </c>
      <c r="BW17" s="3" t="s">
        <v>1573</v>
      </c>
      <c r="BX17" s="3" t="s">
        <v>245</v>
      </c>
      <c r="BY17" s="3" t="s">
        <v>247</v>
      </c>
      <c r="BZ17" s="3" t="s">
        <v>198</v>
      </c>
      <c r="CA17" s="3" t="s">
        <v>1582</v>
      </c>
      <c r="CB17" s="3" t="s">
        <v>248</v>
      </c>
      <c r="CC17" s="3" t="s">
        <v>1574</v>
      </c>
      <c r="CD17" s="3" t="s">
        <v>1575</v>
      </c>
      <c r="CE17" s="3" t="s">
        <v>1600</v>
      </c>
      <c r="CF17" s="3" t="s">
        <v>1577</v>
      </c>
      <c r="CG17" s="3" t="s">
        <v>1601</v>
      </c>
      <c r="CH17" s="3" t="s">
        <v>254</v>
      </c>
      <c r="CI17" s="3" t="s">
        <v>1396</v>
      </c>
      <c r="CJ17" s="3" t="s">
        <v>255</v>
      </c>
    </row>
    <row r="18" spans="1:88" ht="45" customHeight="1" x14ac:dyDescent="0.3">
      <c r="A18" s="3" t="s">
        <v>1602</v>
      </c>
      <c r="B18" s="3" t="s">
        <v>191</v>
      </c>
      <c r="C18" s="3" t="s">
        <v>1395</v>
      </c>
      <c r="D18" s="3" t="s">
        <v>1396</v>
      </c>
      <c r="E18" s="3" t="s">
        <v>194</v>
      </c>
      <c r="F18" s="3" t="s">
        <v>195</v>
      </c>
      <c r="G18" s="3" t="s">
        <v>196</v>
      </c>
      <c r="H18" s="3" t="s">
        <v>1603</v>
      </c>
      <c r="I18" s="3" t="s">
        <v>198</v>
      </c>
      <c r="J18" s="3" t="s">
        <v>1098</v>
      </c>
      <c r="K18" s="3" t="s">
        <v>1604</v>
      </c>
      <c r="L18" s="3" t="s">
        <v>1605</v>
      </c>
      <c r="M18" s="3" t="s">
        <v>1606</v>
      </c>
      <c r="N18" s="3" t="s">
        <v>1546</v>
      </c>
      <c r="O18" s="3" t="s">
        <v>1607</v>
      </c>
      <c r="P18" s="3" t="s">
        <v>1605</v>
      </c>
      <c r="Q18" s="3" t="s">
        <v>1548</v>
      </c>
      <c r="R18" s="3" t="s">
        <v>1605</v>
      </c>
      <c r="S18" s="3" t="s">
        <v>1605</v>
      </c>
      <c r="T18" s="3" t="s">
        <v>1549</v>
      </c>
      <c r="U18" s="3" t="s">
        <v>1608</v>
      </c>
      <c r="V18" s="3" t="s">
        <v>1609</v>
      </c>
      <c r="W18" s="3" t="s">
        <v>1610</v>
      </c>
      <c r="X18" s="3" t="s">
        <v>1553</v>
      </c>
      <c r="Y18" s="3" t="s">
        <v>1553</v>
      </c>
      <c r="Z18" s="3" t="s">
        <v>1553</v>
      </c>
      <c r="AA18" s="3" t="s">
        <v>273</v>
      </c>
      <c r="AB18" s="3" t="s">
        <v>1611</v>
      </c>
      <c r="AC18" s="3" t="s">
        <v>1605</v>
      </c>
      <c r="AD18" s="3" t="s">
        <v>1612</v>
      </c>
      <c r="AE18" s="3" t="s">
        <v>573</v>
      </c>
      <c r="AF18" s="3" t="s">
        <v>1613</v>
      </c>
      <c r="AG18" s="3" t="s">
        <v>6</v>
      </c>
      <c r="AH18" s="3" t="s">
        <v>234</v>
      </c>
      <c r="AI18" s="3" t="s">
        <v>279</v>
      </c>
      <c r="AJ18" s="3" t="s">
        <v>1614</v>
      </c>
      <c r="AK18" s="3" t="s">
        <v>505</v>
      </c>
      <c r="AL18" s="3" t="s">
        <v>1615</v>
      </c>
      <c r="AM18" s="3" t="s">
        <v>1616</v>
      </c>
      <c r="AN18" s="3" t="s">
        <v>1617</v>
      </c>
      <c r="AO18" s="3" t="s">
        <v>505</v>
      </c>
      <c r="AP18" s="3" t="s">
        <v>363</v>
      </c>
      <c r="AQ18" s="3" t="s">
        <v>1618</v>
      </c>
      <c r="AR18" s="3" t="s">
        <v>225</v>
      </c>
      <c r="AS18" s="3" t="s">
        <v>225</v>
      </c>
      <c r="AT18" s="3" t="s">
        <v>225</v>
      </c>
      <c r="AU18" s="3" t="s">
        <v>225</v>
      </c>
      <c r="AV18" s="3" t="s">
        <v>226</v>
      </c>
      <c r="AW18" s="3" t="s">
        <v>1619</v>
      </c>
      <c r="AX18" s="3" t="s">
        <v>723</v>
      </c>
      <c r="AY18" s="3" t="s">
        <v>641</v>
      </c>
      <c r="AZ18" s="3" t="s">
        <v>1620</v>
      </c>
      <c r="BA18" s="3" t="s">
        <v>1395</v>
      </c>
      <c r="BB18" s="3" t="s">
        <v>1395</v>
      </c>
      <c r="BC18" s="3" t="s">
        <v>231</v>
      </c>
      <c r="BD18" s="3" t="s">
        <v>406</v>
      </c>
      <c r="BE18" s="3" t="s">
        <v>1621</v>
      </c>
      <c r="BF18" s="3" t="s">
        <v>805</v>
      </c>
      <c r="BG18" s="3" t="s">
        <v>1621</v>
      </c>
      <c r="BH18" s="3" t="s">
        <v>1567</v>
      </c>
      <c r="BI18" s="3" t="s">
        <v>1568</v>
      </c>
      <c r="BJ18" s="3" t="s">
        <v>236</v>
      </c>
      <c r="BK18" s="3" t="s">
        <v>1622</v>
      </c>
      <c r="BL18" s="3" t="s">
        <v>1623</v>
      </c>
      <c r="BM18" s="3" t="s">
        <v>1395</v>
      </c>
      <c r="BN18" s="3" t="s">
        <v>231</v>
      </c>
      <c r="BO18" s="3" t="s">
        <v>1624</v>
      </c>
      <c r="BP18" s="3" t="s">
        <v>1572</v>
      </c>
      <c r="BQ18" s="3" t="s">
        <v>1605</v>
      </c>
      <c r="BR18" s="3" t="s">
        <v>242</v>
      </c>
      <c r="BS18" s="3" t="s">
        <v>243</v>
      </c>
      <c r="BT18" s="3" t="s">
        <v>703</v>
      </c>
      <c r="BU18" s="3" t="s">
        <v>245</v>
      </c>
      <c r="BV18" s="3" t="s">
        <v>245</v>
      </c>
      <c r="BW18" s="3" t="s">
        <v>1573</v>
      </c>
      <c r="BX18" s="3" t="s">
        <v>245</v>
      </c>
      <c r="BY18" s="3" t="s">
        <v>247</v>
      </c>
      <c r="BZ18" s="3" t="s">
        <v>198</v>
      </c>
      <c r="CA18" s="3" t="s">
        <v>1605</v>
      </c>
      <c r="CB18" s="3" t="s">
        <v>248</v>
      </c>
      <c r="CC18" s="3" t="s">
        <v>1574</v>
      </c>
      <c r="CD18" s="3" t="s">
        <v>1575</v>
      </c>
      <c r="CE18" s="3" t="s">
        <v>1625</v>
      </c>
      <c r="CF18" s="3" t="s">
        <v>1577</v>
      </c>
      <c r="CG18" s="3" t="s">
        <v>1626</v>
      </c>
      <c r="CH18" s="3" t="s">
        <v>254</v>
      </c>
      <c r="CI18" s="3" t="s">
        <v>1396</v>
      </c>
      <c r="CJ18" s="3" t="s">
        <v>255</v>
      </c>
    </row>
    <row r="19" spans="1:88" ht="45" customHeight="1" x14ac:dyDescent="0.3">
      <c r="A19" s="3" t="s">
        <v>1627</v>
      </c>
      <c r="B19" s="3" t="s">
        <v>191</v>
      </c>
      <c r="C19" s="3" t="s">
        <v>1395</v>
      </c>
      <c r="D19" s="3" t="s">
        <v>1396</v>
      </c>
      <c r="E19" s="3" t="s">
        <v>194</v>
      </c>
      <c r="F19" s="3" t="s">
        <v>195</v>
      </c>
      <c r="G19" s="3" t="s">
        <v>196</v>
      </c>
      <c r="H19" s="3" t="s">
        <v>1628</v>
      </c>
      <c r="I19" s="3" t="s">
        <v>198</v>
      </c>
      <c r="J19" s="3" t="s">
        <v>1098</v>
      </c>
      <c r="K19" s="3" t="s">
        <v>1629</v>
      </c>
      <c r="L19" s="3" t="s">
        <v>1630</v>
      </c>
      <c r="M19" s="3" t="s">
        <v>1631</v>
      </c>
      <c r="N19" s="3" t="s">
        <v>1546</v>
      </c>
      <c r="O19" s="3" t="s">
        <v>1632</v>
      </c>
      <c r="P19" s="3" t="s">
        <v>1630</v>
      </c>
      <c r="Q19" s="3" t="s">
        <v>1548</v>
      </c>
      <c r="R19" s="3" t="s">
        <v>1630</v>
      </c>
      <c r="S19" s="3" t="s">
        <v>1630</v>
      </c>
      <c r="T19" s="3" t="s">
        <v>1549</v>
      </c>
      <c r="U19" s="3" t="s">
        <v>1633</v>
      </c>
      <c r="V19" s="3" t="s">
        <v>1634</v>
      </c>
      <c r="W19" s="3" t="s">
        <v>1635</v>
      </c>
      <c r="X19" s="3" t="s">
        <v>1553</v>
      </c>
      <c r="Y19" s="3" t="s">
        <v>1553</v>
      </c>
      <c r="Z19" s="3" t="s">
        <v>1553</v>
      </c>
      <c r="AA19" s="3" t="s">
        <v>273</v>
      </c>
      <c r="AB19" s="3" t="s">
        <v>1611</v>
      </c>
      <c r="AC19" s="3" t="s">
        <v>1630</v>
      </c>
      <c r="AD19" s="3" t="s">
        <v>1612</v>
      </c>
      <c r="AE19" s="3" t="s">
        <v>573</v>
      </c>
      <c r="AF19" s="3" t="s">
        <v>1613</v>
      </c>
      <c r="AG19" s="3" t="s">
        <v>6</v>
      </c>
      <c r="AH19" s="3" t="s">
        <v>234</v>
      </c>
      <c r="AI19" s="3" t="s">
        <v>279</v>
      </c>
      <c r="AJ19" s="3" t="s">
        <v>1614</v>
      </c>
      <c r="AK19" s="3" t="s">
        <v>505</v>
      </c>
      <c r="AL19" s="3" t="s">
        <v>1615</v>
      </c>
      <c r="AM19" s="3" t="s">
        <v>1616</v>
      </c>
      <c r="AN19" s="3" t="s">
        <v>1617</v>
      </c>
      <c r="AO19" s="3" t="s">
        <v>505</v>
      </c>
      <c r="AP19" s="3" t="s">
        <v>363</v>
      </c>
      <c r="AQ19" s="3" t="s">
        <v>1618</v>
      </c>
      <c r="AR19" s="3" t="s">
        <v>225</v>
      </c>
      <c r="AS19" s="3" t="s">
        <v>225</v>
      </c>
      <c r="AT19" s="3" t="s">
        <v>225</v>
      </c>
      <c r="AU19" s="3" t="s">
        <v>225</v>
      </c>
      <c r="AV19" s="3" t="s">
        <v>226</v>
      </c>
      <c r="AW19" s="3" t="s">
        <v>1619</v>
      </c>
      <c r="AX19" s="3" t="s">
        <v>723</v>
      </c>
      <c r="AY19" s="3" t="s">
        <v>641</v>
      </c>
      <c r="AZ19" s="3" t="s">
        <v>1636</v>
      </c>
      <c r="BA19" s="3" t="s">
        <v>1395</v>
      </c>
      <c r="BB19" s="3" t="s">
        <v>1395</v>
      </c>
      <c r="BC19" s="3" t="s">
        <v>231</v>
      </c>
      <c r="BD19" s="3" t="s">
        <v>1637</v>
      </c>
      <c r="BE19" s="3" t="s">
        <v>1638</v>
      </c>
      <c r="BF19" s="3" t="s">
        <v>1174</v>
      </c>
      <c r="BG19" s="3" t="s">
        <v>1638</v>
      </c>
      <c r="BH19" s="3" t="s">
        <v>1567</v>
      </c>
      <c r="BI19" s="3" t="s">
        <v>1568</v>
      </c>
      <c r="BJ19" s="3" t="s">
        <v>236</v>
      </c>
      <c r="BK19" s="3" t="s">
        <v>1639</v>
      </c>
      <c r="BL19" s="3" t="s">
        <v>1640</v>
      </c>
      <c r="BM19" s="3" t="s">
        <v>1395</v>
      </c>
      <c r="BN19" s="3" t="s">
        <v>231</v>
      </c>
      <c r="BO19" s="3" t="s">
        <v>1641</v>
      </c>
      <c r="BP19" s="3" t="s">
        <v>1572</v>
      </c>
      <c r="BQ19" s="3" t="s">
        <v>1630</v>
      </c>
      <c r="BR19" s="3" t="s">
        <v>1315</v>
      </c>
      <c r="BS19" s="3" t="s">
        <v>1642</v>
      </c>
      <c r="BT19" s="3" t="s">
        <v>1643</v>
      </c>
      <c r="BU19" s="3" t="s">
        <v>245</v>
      </c>
      <c r="BV19" s="3" t="s">
        <v>245</v>
      </c>
      <c r="BW19" s="3" t="s">
        <v>1573</v>
      </c>
      <c r="BX19" s="3" t="s">
        <v>245</v>
      </c>
      <c r="BY19" s="3" t="s">
        <v>247</v>
      </c>
      <c r="BZ19" s="3" t="s">
        <v>198</v>
      </c>
      <c r="CA19" s="3" t="s">
        <v>1630</v>
      </c>
      <c r="CB19" s="3" t="s">
        <v>248</v>
      </c>
      <c r="CC19" s="3" t="s">
        <v>1574</v>
      </c>
      <c r="CD19" s="3" t="s">
        <v>1575</v>
      </c>
      <c r="CE19" s="3" t="s">
        <v>1644</v>
      </c>
      <c r="CF19" s="3" t="s">
        <v>1577</v>
      </c>
      <c r="CG19" s="3" t="s">
        <v>1645</v>
      </c>
      <c r="CH19" s="3" t="s">
        <v>254</v>
      </c>
      <c r="CI19" s="3" t="s">
        <v>1396</v>
      </c>
      <c r="CJ19" s="3" t="s">
        <v>255</v>
      </c>
    </row>
    <row r="20" spans="1:88" ht="45" customHeight="1" x14ac:dyDescent="0.3">
      <c r="A20" s="3" t="s">
        <v>1646</v>
      </c>
      <c r="B20" s="3" t="s">
        <v>191</v>
      </c>
      <c r="C20" s="3" t="s">
        <v>1395</v>
      </c>
      <c r="D20" s="3" t="s">
        <v>1396</v>
      </c>
      <c r="E20" s="3" t="s">
        <v>345</v>
      </c>
      <c r="F20" s="3" t="s">
        <v>376</v>
      </c>
      <c r="G20" s="3" t="s">
        <v>196</v>
      </c>
      <c r="H20" s="3" t="s">
        <v>1647</v>
      </c>
      <c r="I20" s="3" t="s">
        <v>198</v>
      </c>
      <c r="J20" s="3" t="s">
        <v>1648</v>
      </c>
      <c r="K20" s="3" t="s">
        <v>1649</v>
      </c>
      <c r="L20" s="3" t="s">
        <v>1650</v>
      </c>
      <c r="M20" s="3" t="s">
        <v>1651</v>
      </c>
      <c r="N20" s="3" t="s">
        <v>1652</v>
      </c>
      <c r="O20" s="3" t="s">
        <v>1653</v>
      </c>
      <c r="P20" s="3" t="s">
        <v>1650</v>
      </c>
      <c r="Q20" s="3" t="s">
        <v>1654</v>
      </c>
      <c r="R20" s="3" t="s">
        <v>1650</v>
      </c>
      <c r="S20" s="3" t="s">
        <v>1650</v>
      </c>
      <c r="T20" s="3" t="s">
        <v>1655</v>
      </c>
      <c r="U20" s="3" t="s">
        <v>1656</v>
      </c>
      <c r="V20" s="3" t="s">
        <v>1657</v>
      </c>
      <c r="W20" s="3" t="s">
        <v>1651</v>
      </c>
      <c r="X20" s="3" t="s">
        <v>1553</v>
      </c>
      <c r="Y20" s="3" t="s">
        <v>1553</v>
      </c>
      <c r="Z20" s="3" t="s">
        <v>1553</v>
      </c>
      <c r="AA20" s="3" t="s">
        <v>273</v>
      </c>
      <c r="AB20" s="3" t="s">
        <v>1658</v>
      </c>
      <c r="AC20" s="3" t="s">
        <v>1650</v>
      </c>
      <c r="AD20" s="3" t="s">
        <v>1659</v>
      </c>
      <c r="AE20" s="3" t="s">
        <v>458</v>
      </c>
      <c r="AF20" s="3" t="s">
        <v>1660</v>
      </c>
      <c r="AG20" s="3" t="s">
        <v>1661</v>
      </c>
      <c r="AH20" s="3" t="s">
        <v>1662</v>
      </c>
      <c r="AI20" s="3" t="s">
        <v>279</v>
      </c>
      <c r="AJ20" s="3" t="s">
        <v>1663</v>
      </c>
      <c r="AK20" s="3" t="s">
        <v>219</v>
      </c>
      <c r="AL20" s="3" t="s">
        <v>220</v>
      </c>
      <c r="AM20" s="3" t="s">
        <v>1559</v>
      </c>
      <c r="AN20" s="3" t="s">
        <v>1560</v>
      </c>
      <c r="AO20" s="3" t="s">
        <v>219</v>
      </c>
      <c r="AP20" s="3" t="s">
        <v>223</v>
      </c>
      <c r="AQ20" s="3" t="s">
        <v>1664</v>
      </c>
      <c r="AR20" s="3" t="s">
        <v>225</v>
      </c>
      <c r="AS20" s="3" t="s">
        <v>225</v>
      </c>
      <c r="AT20" s="3" t="s">
        <v>225</v>
      </c>
      <c r="AU20" s="3" t="s">
        <v>225</v>
      </c>
      <c r="AV20" s="3" t="s">
        <v>226</v>
      </c>
      <c r="AW20" s="3" t="s">
        <v>1665</v>
      </c>
      <c r="AX20" s="3" t="s">
        <v>723</v>
      </c>
      <c r="AY20" s="3" t="s">
        <v>1666</v>
      </c>
      <c r="AZ20" s="3" t="s">
        <v>1667</v>
      </c>
      <c r="BA20" s="3" t="s">
        <v>1395</v>
      </c>
      <c r="BB20" s="3" t="s">
        <v>1395</v>
      </c>
      <c r="BC20" s="3" t="s">
        <v>231</v>
      </c>
      <c r="BD20" s="3" t="s">
        <v>403</v>
      </c>
      <c r="BE20" s="3" t="s">
        <v>403</v>
      </c>
      <c r="BF20" s="3" t="s">
        <v>234</v>
      </c>
      <c r="BG20" s="3" t="s">
        <v>234</v>
      </c>
      <c r="BH20" s="3" t="s">
        <v>1567</v>
      </c>
      <c r="BI20" s="3" t="s">
        <v>1568</v>
      </c>
      <c r="BJ20" s="3" t="s">
        <v>236</v>
      </c>
      <c r="BK20" s="3" t="s">
        <v>1668</v>
      </c>
      <c r="BL20" s="3" t="s">
        <v>1621</v>
      </c>
      <c r="BM20" s="3" t="s">
        <v>1395</v>
      </c>
      <c r="BN20" s="3" t="s">
        <v>231</v>
      </c>
      <c r="BO20" s="3" t="s">
        <v>1669</v>
      </c>
      <c r="BP20" s="3" t="s">
        <v>1572</v>
      </c>
      <c r="BQ20" s="3" t="s">
        <v>1650</v>
      </c>
      <c r="BR20" s="3" t="s">
        <v>242</v>
      </c>
      <c r="BS20" s="3" t="s">
        <v>243</v>
      </c>
      <c r="BT20" s="3" t="s">
        <v>444</v>
      </c>
      <c r="BU20" s="3" t="s">
        <v>245</v>
      </c>
      <c r="BV20" s="3" t="s">
        <v>245</v>
      </c>
      <c r="BW20" s="3" t="s">
        <v>1573</v>
      </c>
      <c r="BX20" s="3" t="s">
        <v>245</v>
      </c>
      <c r="BY20" s="3" t="s">
        <v>247</v>
      </c>
      <c r="BZ20" s="3" t="s">
        <v>198</v>
      </c>
      <c r="CA20" s="3" t="s">
        <v>1650</v>
      </c>
      <c r="CB20" s="3" t="s">
        <v>248</v>
      </c>
      <c r="CC20" s="3" t="s">
        <v>1574</v>
      </c>
      <c r="CD20" s="3" t="s">
        <v>1575</v>
      </c>
      <c r="CE20" s="3" t="s">
        <v>1625</v>
      </c>
      <c r="CF20" s="3" t="s">
        <v>1577</v>
      </c>
      <c r="CG20" s="3" t="s">
        <v>1626</v>
      </c>
      <c r="CH20" s="3" t="s">
        <v>254</v>
      </c>
      <c r="CI20" s="3" t="s">
        <v>1396</v>
      </c>
      <c r="CJ20" s="3" t="s">
        <v>255</v>
      </c>
    </row>
    <row r="21" spans="1:88" ht="45" customHeight="1" x14ac:dyDescent="0.3">
      <c r="A21" s="3" t="s">
        <v>1670</v>
      </c>
      <c r="B21" s="3" t="s">
        <v>191</v>
      </c>
      <c r="C21" s="3" t="s">
        <v>1395</v>
      </c>
      <c r="D21" s="3" t="s">
        <v>1396</v>
      </c>
      <c r="E21" s="3" t="s">
        <v>345</v>
      </c>
      <c r="F21" s="3" t="s">
        <v>195</v>
      </c>
      <c r="G21" s="3" t="s">
        <v>196</v>
      </c>
      <c r="H21" s="3" t="s">
        <v>1671</v>
      </c>
      <c r="I21" s="3" t="s">
        <v>198</v>
      </c>
      <c r="J21" s="3" t="s">
        <v>1648</v>
      </c>
      <c r="K21" s="3" t="s">
        <v>1672</v>
      </c>
      <c r="L21" s="3" t="s">
        <v>1673</v>
      </c>
      <c r="M21" s="3" t="s">
        <v>1674</v>
      </c>
      <c r="N21" s="3" t="s">
        <v>1546</v>
      </c>
      <c r="O21" s="3" t="s">
        <v>1675</v>
      </c>
      <c r="P21" s="3" t="s">
        <v>1673</v>
      </c>
      <c r="Q21" s="3" t="s">
        <v>1563</v>
      </c>
      <c r="R21" s="3" t="s">
        <v>1673</v>
      </c>
      <c r="S21" s="3" t="s">
        <v>1673</v>
      </c>
      <c r="T21" s="3" t="s">
        <v>1676</v>
      </c>
      <c r="U21" s="3" t="s">
        <v>1677</v>
      </c>
      <c r="V21" s="3" t="s">
        <v>1678</v>
      </c>
      <c r="W21" s="3" t="s">
        <v>1679</v>
      </c>
      <c r="X21" s="3" t="s">
        <v>1211</v>
      </c>
      <c r="Y21" s="3" t="s">
        <v>1212</v>
      </c>
      <c r="Z21" s="3" t="s">
        <v>1213</v>
      </c>
      <c r="AA21" s="3" t="s">
        <v>210</v>
      </c>
      <c r="AB21" s="3" t="s">
        <v>1680</v>
      </c>
      <c r="AC21" s="3" t="s">
        <v>1673</v>
      </c>
      <c r="AD21" s="3" t="s">
        <v>1214</v>
      </c>
      <c r="AE21" s="3" t="s">
        <v>275</v>
      </c>
      <c r="AF21" s="3" t="s">
        <v>1681</v>
      </c>
      <c r="AG21" s="3" t="s">
        <v>1682</v>
      </c>
      <c r="AH21" s="3" t="s">
        <v>234</v>
      </c>
      <c r="AI21" s="3" t="s">
        <v>279</v>
      </c>
      <c r="AJ21" s="3" t="s">
        <v>1683</v>
      </c>
      <c r="AK21" s="3" t="s">
        <v>505</v>
      </c>
      <c r="AL21" s="3" t="s">
        <v>1615</v>
      </c>
      <c r="AM21" s="3" t="s">
        <v>1684</v>
      </c>
      <c r="AN21" s="3" t="s">
        <v>1685</v>
      </c>
      <c r="AO21" s="3" t="s">
        <v>505</v>
      </c>
      <c r="AP21" s="3" t="s">
        <v>363</v>
      </c>
      <c r="AQ21" s="3" t="s">
        <v>1686</v>
      </c>
      <c r="AR21" s="3" t="s">
        <v>225</v>
      </c>
      <c r="AS21" s="3" t="s">
        <v>225</v>
      </c>
      <c r="AT21" s="3" t="s">
        <v>225</v>
      </c>
      <c r="AU21" s="3" t="s">
        <v>225</v>
      </c>
      <c r="AV21" s="3" t="s">
        <v>226</v>
      </c>
      <c r="AW21" s="3" t="s">
        <v>641</v>
      </c>
      <c r="AX21" s="3" t="s">
        <v>723</v>
      </c>
      <c r="AY21" s="3" t="s">
        <v>641</v>
      </c>
      <c r="AZ21" s="3" t="s">
        <v>1687</v>
      </c>
      <c r="BA21" s="3" t="s">
        <v>1688</v>
      </c>
      <c r="BB21" s="3" t="s">
        <v>1689</v>
      </c>
      <c r="BC21" s="3" t="s">
        <v>1690</v>
      </c>
      <c r="BD21" s="3" t="s">
        <v>672</v>
      </c>
      <c r="BE21" s="3" t="s">
        <v>673</v>
      </c>
      <c r="BF21" s="3" t="s">
        <v>234</v>
      </c>
      <c r="BG21" s="3" t="s">
        <v>234</v>
      </c>
      <c r="BH21" s="3" t="s">
        <v>1567</v>
      </c>
      <c r="BI21" s="3" t="s">
        <v>1568</v>
      </c>
      <c r="BJ21" s="3" t="s">
        <v>236</v>
      </c>
      <c r="BK21" s="3" t="s">
        <v>1691</v>
      </c>
      <c r="BL21" s="3" t="s">
        <v>1692</v>
      </c>
      <c r="BM21" s="3" t="s">
        <v>1689</v>
      </c>
      <c r="BN21" s="3" t="s">
        <v>1690</v>
      </c>
      <c r="BO21" s="3" t="s">
        <v>1693</v>
      </c>
      <c r="BP21" s="3" t="s">
        <v>1572</v>
      </c>
      <c r="BQ21" s="3" t="s">
        <v>1673</v>
      </c>
      <c r="BR21" s="3" t="s">
        <v>242</v>
      </c>
      <c r="BS21" s="3" t="s">
        <v>243</v>
      </c>
      <c r="BT21" s="3" t="s">
        <v>515</v>
      </c>
      <c r="BU21" s="3" t="s">
        <v>245</v>
      </c>
      <c r="BV21" s="3" t="s">
        <v>245</v>
      </c>
      <c r="BW21" s="3" t="s">
        <v>1573</v>
      </c>
      <c r="BX21" s="3" t="s">
        <v>245</v>
      </c>
      <c r="BY21" s="3" t="s">
        <v>247</v>
      </c>
      <c r="BZ21" s="3" t="s">
        <v>198</v>
      </c>
      <c r="CA21" s="3" t="s">
        <v>1673</v>
      </c>
      <c r="CB21" s="3" t="s">
        <v>248</v>
      </c>
      <c r="CC21" s="3" t="s">
        <v>1574</v>
      </c>
      <c r="CD21" s="3" t="s">
        <v>1575</v>
      </c>
      <c r="CE21" s="3" t="s">
        <v>1694</v>
      </c>
      <c r="CF21" s="3" t="s">
        <v>1577</v>
      </c>
      <c r="CG21" s="3" t="s">
        <v>1695</v>
      </c>
      <c r="CH21" s="3" t="s">
        <v>254</v>
      </c>
      <c r="CI21" s="3" t="s">
        <v>1396</v>
      </c>
      <c r="CJ21" s="3" t="s">
        <v>255</v>
      </c>
    </row>
    <row r="22" spans="1:88" ht="45" customHeight="1" x14ac:dyDescent="0.3">
      <c r="A22" s="3" t="s">
        <v>1696</v>
      </c>
      <c r="B22" s="3" t="s">
        <v>191</v>
      </c>
      <c r="C22" s="3" t="s">
        <v>1395</v>
      </c>
      <c r="D22" s="3" t="s">
        <v>1396</v>
      </c>
      <c r="E22" s="3" t="s">
        <v>257</v>
      </c>
      <c r="F22" s="3" t="s">
        <v>705</v>
      </c>
      <c r="G22" s="3" t="s">
        <v>196</v>
      </c>
      <c r="H22" s="3" t="s">
        <v>1697</v>
      </c>
      <c r="I22" s="3" t="s">
        <v>198</v>
      </c>
      <c r="J22" s="3" t="s">
        <v>733</v>
      </c>
      <c r="K22" s="3" t="s">
        <v>1698</v>
      </c>
      <c r="L22" s="3" t="s">
        <v>1699</v>
      </c>
      <c r="M22" s="3" t="s">
        <v>1700</v>
      </c>
      <c r="N22" s="3" t="s">
        <v>1701</v>
      </c>
      <c r="O22" s="3" t="s">
        <v>1702</v>
      </c>
      <c r="P22" s="3" t="s">
        <v>1699</v>
      </c>
      <c r="Q22" s="3" t="s">
        <v>1654</v>
      </c>
      <c r="R22" s="3" t="s">
        <v>1699</v>
      </c>
      <c r="S22" s="3" t="s">
        <v>1699</v>
      </c>
      <c r="T22" s="3" t="s">
        <v>1703</v>
      </c>
      <c r="U22" s="3" t="s">
        <v>1704</v>
      </c>
      <c r="V22" s="3" t="s">
        <v>1705</v>
      </c>
      <c r="W22" s="3" t="s">
        <v>1706</v>
      </c>
      <c r="X22" s="3" t="s">
        <v>1553</v>
      </c>
      <c r="Y22" s="3" t="s">
        <v>1553</v>
      </c>
      <c r="Z22" s="3" t="s">
        <v>1553</v>
      </c>
      <c r="AA22" s="3" t="s">
        <v>273</v>
      </c>
      <c r="AB22" s="3" t="s">
        <v>1707</v>
      </c>
      <c r="AC22" s="3" t="s">
        <v>1699</v>
      </c>
      <c r="AD22" s="3" t="s">
        <v>1708</v>
      </c>
      <c r="AE22" s="3" t="s">
        <v>275</v>
      </c>
      <c r="AF22" s="3" t="s">
        <v>1709</v>
      </c>
      <c r="AG22" s="3" t="s">
        <v>1710</v>
      </c>
      <c r="AH22" s="3" t="s">
        <v>234</v>
      </c>
      <c r="AI22" s="3" t="s">
        <v>279</v>
      </c>
      <c r="AJ22" s="3" t="s">
        <v>1711</v>
      </c>
      <c r="AK22" s="3" t="s">
        <v>219</v>
      </c>
      <c r="AL22" s="3" t="s">
        <v>220</v>
      </c>
      <c r="AM22" s="3" t="s">
        <v>1712</v>
      </c>
      <c r="AN22" s="3" t="s">
        <v>1713</v>
      </c>
      <c r="AO22" s="3" t="s">
        <v>219</v>
      </c>
      <c r="AP22" s="3" t="s">
        <v>223</v>
      </c>
      <c r="AQ22" s="3" t="s">
        <v>1714</v>
      </c>
      <c r="AR22" s="3" t="s">
        <v>225</v>
      </c>
      <c r="AS22" s="3" t="s">
        <v>225</v>
      </c>
      <c r="AT22" s="3" t="s">
        <v>225</v>
      </c>
      <c r="AU22" s="3" t="s">
        <v>225</v>
      </c>
      <c r="AV22" s="3" t="s">
        <v>226</v>
      </c>
      <c r="AW22" s="3" t="s">
        <v>1715</v>
      </c>
      <c r="AX22" s="3" t="s">
        <v>723</v>
      </c>
      <c r="AY22" s="3" t="s">
        <v>1715</v>
      </c>
      <c r="AZ22" s="3" t="s">
        <v>1716</v>
      </c>
      <c r="BA22" s="3" t="s">
        <v>1689</v>
      </c>
      <c r="BB22" s="3" t="s">
        <v>1689</v>
      </c>
      <c r="BC22" s="3" t="s">
        <v>231</v>
      </c>
      <c r="BD22" s="3" t="s">
        <v>1247</v>
      </c>
      <c r="BE22" s="3" t="s">
        <v>1248</v>
      </c>
      <c r="BF22" s="3" t="s">
        <v>1249</v>
      </c>
      <c r="BG22" s="3" t="s">
        <v>1248</v>
      </c>
      <c r="BH22" s="3" t="s">
        <v>1567</v>
      </c>
      <c r="BI22" s="3" t="s">
        <v>1568</v>
      </c>
      <c r="BJ22" s="3" t="s">
        <v>236</v>
      </c>
      <c r="BK22" s="3" t="s">
        <v>1717</v>
      </c>
      <c r="BL22" s="3" t="s">
        <v>1718</v>
      </c>
      <c r="BM22" s="3" t="s">
        <v>1689</v>
      </c>
      <c r="BN22" s="3" t="s">
        <v>231</v>
      </c>
      <c r="BO22" s="3" t="s">
        <v>1719</v>
      </c>
      <c r="BP22" s="3" t="s">
        <v>1572</v>
      </c>
      <c r="BQ22" s="3" t="s">
        <v>1699</v>
      </c>
      <c r="BR22" s="3" t="s">
        <v>242</v>
      </c>
      <c r="BS22" s="3" t="s">
        <v>243</v>
      </c>
      <c r="BT22" s="3" t="s">
        <v>244</v>
      </c>
      <c r="BU22" s="3" t="s">
        <v>245</v>
      </c>
      <c r="BV22" s="3" t="s">
        <v>245</v>
      </c>
      <c r="BW22" s="3" t="s">
        <v>1573</v>
      </c>
      <c r="BX22" s="3" t="s">
        <v>245</v>
      </c>
      <c r="BY22" s="3" t="s">
        <v>247</v>
      </c>
      <c r="BZ22" s="3" t="s">
        <v>198</v>
      </c>
      <c r="CA22" s="3" t="s">
        <v>1699</v>
      </c>
      <c r="CB22" s="3" t="s">
        <v>248</v>
      </c>
      <c r="CC22" s="3" t="s">
        <v>1574</v>
      </c>
      <c r="CD22" s="3" t="s">
        <v>1575</v>
      </c>
      <c r="CE22" s="3" t="s">
        <v>1625</v>
      </c>
      <c r="CF22" s="3" t="s">
        <v>1577</v>
      </c>
      <c r="CG22" s="3" t="s">
        <v>1626</v>
      </c>
      <c r="CH22" s="3" t="s">
        <v>254</v>
      </c>
      <c r="CI22" s="3" t="s">
        <v>1396</v>
      </c>
      <c r="CJ22" s="3" t="s">
        <v>255</v>
      </c>
    </row>
    <row r="23" spans="1:88" ht="45" customHeight="1" x14ac:dyDescent="0.3">
      <c r="A23" s="3" t="s">
        <v>1720</v>
      </c>
      <c r="B23" s="3" t="s">
        <v>191</v>
      </c>
      <c r="C23" s="3" t="s">
        <v>1395</v>
      </c>
      <c r="D23" s="3" t="s">
        <v>1396</v>
      </c>
      <c r="E23" s="3" t="s">
        <v>257</v>
      </c>
      <c r="F23" s="3" t="s">
        <v>376</v>
      </c>
      <c r="G23" s="3" t="s">
        <v>196</v>
      </c>
      <c r="H23" s="3" t="s">
        <v>1721</v>
      </c>
      <c r="I23" s="3" t="s">
        <v>198</v>
      </c>
      <c r="J23" s="3" t="s">
        <v>733</v>
      </c>
      <c r="K23" s="3" t="s">
        <v>1722</v>
      </c>
      <c r="L23" s="3" t="s">
        <v>1723</v>
      </c>
      <c r="M23" s="3" t="s">
        <v>1724</v>
      </c>
      <c r="N23" s="3" t="s">
        <v>1701</v>
      </c>
      <c r="O23" s="3" t="s">
        <v>1725</v>
      </c>
      <c r="P23" s="3" t="s">
        <v>1723</v>
      </c>
      <c r="Q23" s="3" t="s">
        <v>1726</v>
      </c>
      <c r="R23" s="3" t="s">
        <v>1723</v>
      </c>
      <c r="S23" s="3" t="s">
        <v>1723</v>
      </c>
      <c r="T23" s="3" t="s">
        <v>1727</v>
      </c>
      <c r="U23" s="3" t="s">
        <v>1728</v>
      </c>
      <c r="V23" s="3" t="s">
        <v>1729</v>
      </c>
      <c r="W23" s="3" t="s">
        <v>1730</v>
      </c>
      <c r="X23" s="3" t="s">
        <v>1553</v>
      </c>
      <c r="Y23" s="3" t="s">
        <v>1553</v>
      </c>
      <c r="Z23" s="3" t="s">
        <v>1553</v>
      </c>
      <c r="AA23" s="3" t="s">
        <v>273</v>
      </c>
      <c r="AB23" s="3" t="s">
        <v>1731</v>
      </c>
      <c r="AC23" s="3" t="s">
        <v>1723</v>
      </c>
      <c r="AD23" s="3" t="s">
        <v>1732</v>
      </c>
      <c r="AE23" s="3" t="s">
        <v>275</v>
      </c>
      <c r="AF23" s="3" t="s">
        <v>1733</v>
      </c>
      <c r="AG23" s="3" t="s">
        <v>1734</v>
      </c>
      <c r="AH23" s="3" t="s">
        <v>234</v>
      </c>
      <c r="AI23" s="3" t="s">
        <v>279</v>
      </c>
      <c r="AJ23" s="3" t="s">
        <v>1735</v>
      </c>
      <c r="AK23" s="3" t="s">
        <v>219</v>
      </c>
      <c r="AL23" s="3" t="s">
        <v>220</v>
      </c>
      <c r="AM23" s="3" t="s">
        <v>1736</v>
      </c>
      <c r="AN23" s="3" t="s">
        <v>1737</v>
      </c>
      <c r="AO23" s="3" t="s">
        <v>219</v>
      </c>
      <c r="AP23" s="3" t="s">
        <v>223</v>
      </c>
      <c r="AQ23" s="3" t="s">
        <v>1738</v>
      </c>
      <c r="AR23" s="3" t="s">
        <v>225</v>
      </c>
      <c r="AS23" s="3" t="s">
        <v>225</v>
      </c>
      <c r="AT23" s="3" t="s">
        <v>225</v>
      </c>
      <c r="AU23" s="3" t="s">
        <v>225</v>
      </c>
      <c r="AV23" s="3" t="s">
        <v>226</v>
      </c>
      <c r="AW23" s="3" t="s">
        <v>1739</v>
      </c>
      <c r="AX23" s="3" t="s">
        <v>723</v>
      </c>
      <c r="AY23" s="3" t="s">
        <v>641</v>
      </c>
      <c r="AZ23" s="3" t="s">
        <v>1740</v>
      </c>
      <c r="BA23" s="3" t="s">
        <v>1689</v>
      </c>
      <c r="BB23" s="3" t="s">
        <v>1689</v>
      </c>
      <c r="BC23" s="3" t="s">
        <v>231</v>
      </c>
      <c r="BD23" s="3" t="s">
        <v>1741</v>
      </c>
      <c r="BE23" s="3" t="s">
        <v>1742</v>
      </c>
      <c r="BF23" s="3" t="s">
        <v>1743</v>
      </c>
      <c r="BG23" s="3" t="s">
        <v>1742</v>
      </c>
      <c r="BH23" s="3" t="s">
        <v>1567</v>
      </c>
      <c r="BI23" s="3" t="s">
        <v>1568</v>
      </c>
      <c r="BJ23" s="3" t="s">
        <v>236</v>
      </c>
      <c r="BK23" s="3" t="s">
        <v>1744</v>
      </c>
      <c r="BL23" s="3" t="s">
        <v>1745</v>
      </c>
      <c r="BM23" s="3" t="s">
        <v>1689</v>
      </c>
      <c r="BN23" s="3" t="s">
        <v>231</v>
      </c>
      <c r="BO23" s="3" t="s">
        <v>1746</v>
      </c>
      <c r="BP23" s="3" t="s">
        <v>1572</v>
      </c>
      <c r="BQ23" s="3" t="s">
        <v>1723</v>
      </c>
      <c r="BR23" s="3" t="s">
        <v>242</v>
      </c>
      <c r="BS23" s="3" t="s">
        <v>243</v>
      </c>
      <c r="BT23" s="3" t="s">
        <v>408</v>
      </c>
      <c r="BU23" s="3" t="s">
        <v>245</v>
      </c>
      <c r="BV23" s="3" t="s">
        <v>245</v>
      </c>
      <c r="BW23" s="3" t="s">
        <v>1573</v>
      </c>
      <c r="BX23" s="3" t="s">
        <v>245</v>
      </c>
      <c r="BY23" s="3" t="s">
        <v>247</v>
      </c>
      <c r="BZ23" s="3" t="s">
        <v>198</v>
      </c>
      <c r="CA23" s="3" t="s">
        <v>1723</v>
      </c>
      <c r="CB23" s="3" t="s">
        <v>248</v>
      </c>
      <c r="CC23" s="3" t="s">
        <v>1574</v>
      </c>
      <c r="CD23" s="3" t="s">
        <v>1575</v>
      </c>
      <c r="CE23" s="3" t="s">
        <v>1625</v>
      </c>
      <c r="CF23" s="3" t="s">
        <v>1577</v>
      </c>
      <c r="CG23" s="3" t="s">
        <v>1626</v>
      </c>
      <c r="CH23" s="3" t="s">
        <v>254</v>
      </c>
      <c r="CI23" s="3" t="s">
        <v>1396</v>
      </c>
      <c r="CJ23" s="3" t="s">
        <v>255</v>
      </c>
    </row>
    <row r="24" spans="1:88" ht="45" customHeight="1" x14ac:dyDescent="0.3">
      <c r="A24" s="3" t="s">
        <v>1747</v>
      </c>
      <c r="B24" s="3" t="s">
        <v>191</v>
      </c>
      <c r="C24" s="3" t="s">
        <v>1395</v>
      </c>
      <c r="D24" s="3" t="s">
        <v>1396</v>
      </c>
      <c r="E24" s="3" t="s">
        <v>257</v>
      </c>
      <c r="F24" s="3" t="s">
        <v>195</v>
      </c>
      <c r="G24" s="3" t="s">
        <v>196</v>
      </c>
      <c r="H24" s="3" t="s">
        <v>1748</v>
      </c>
      <c r="I24" s="3" t="s">
        <v>198</v>
      </c>
      <c r="J24" s="3" t="s">
        <v>733</v>
      </c>
      <c r="K24" s="3" t="s">
        <v>1749</v>
      </c>
      <c r="L24" s="3" t="s">
        <v>1750</v>
      </c>
      <c r="M24" s="3" t="s">
        <v>1751</v>
      </c>
      <c r="N24" s="3" t="s">
        <v>1701</v>
      </c>
      <c r="O24" s="3" t="s">
        <v>1752</v>
      </c>
      <c r="P24" s="3" t="s">
        <v>1750</v>
      </c>
      <c r="Q24" s="3" t="s">
        <v>1726</v>
      </c>
      <c r="R24" s="3" t="s">
        <v>1750</v>
      </c>
      <c r="S24" s="3" t="s">
        <v>1750</v>
      </c>
      <c r="T24" s="3" t="s">
        <v>1727</v>
      </c>
      <c r="U24" s="3" t="s">
        <v>1753</v>
      </c>
      <c r="V24" s="3" t="s">
        <v>1754</v>
      </c>
      <c r="W24" s="3" t="s">
        <v>1674</v>
      </c>
      <c r="X24" s="3" t="s">
        <v>1553</v>
      </c>
      <c r="Y24" s="3" t="s">
        <v>1553</v>
      </c>
      <c r="Z24" s="3" t="s">
        <v>1553</v>
      </c>
      <c r="AA24" s="3" t="s">
        <v>273</v>
      </c>
      <c r="AB24" s="3" t="s">
        <v>1588</v>
      </c>
      <c r="AC24" s="3" t="s">
        <v>1750</v>
      </c>
      <c r="AD24" s="3" t="s">
        <v>1589</v>
      </c>
      <c r="AE24" s="3" t="s">
        <v>275</v>
      </c>
      <c r="AF24" s="3" t="s">
        <v>1590</v>
      </c>
      <c r="AG24" s="3" t="s">
        <v>575</v>
      </c>
      <c r="AH24" s="3" t="s">
        <v>234</v>
      </c>
      <c r="AI24" s="3" t="s">
        <v>279</v>
      </c>
      <c r="AJ24" s="3" t="s">
        <v>1591</v>
      </c>
      <c r="AK24" s="3" t="s">
        <v>219</v>
      </c>
      <c r="AL24" s="3" t="s">
        <v>220</v>
      </c>
      <c r="AM24" s="3" t="s">
        <v>1559</v>
      </c>
      <c r="AN24" s="3" t="s">
        <v>1560</v>
      </c>
      <c r="AO24" s="3" t="s">
        <v>219</v>
      </c>
      <c r="AP24" s="3" t="s">
        <v>223</v>
      </c>
      <c r="AQ24" s="3" t="s">
        <v>1592</v>
      </c>
      <c r="AR24" s="3" t="s">
        <v>225</v>
      </c>
      <c r="AS24" s="3" t="s">
        <v>225</v>
      </c>
      <c r="AT24" s="3" t="s">
        <v>225</v>
      </c>
      <c r="AU24" s="3" t="s">
        <v>225</v>
      </c>
      <c r="AV24" s="3" t="s">
        <v>226</v>
      </c>
      <c r="AW24" s="3" t="s">
        <v>722</v>
      </c>
      <c r="AX24" s="3" t="s">
        <v>723</v>
      </c>
      <c r="AY24" s="3" t="s">
        <v>723</v>
      </c>
      <c r="AZ24" s="3" t="s">
        <v>1755</v>
      </c>
      <c r="BA24" s="3" t="s">
        <v>1689</v>
      </c>
      <c r="BB24" s="3" t="s">
        <v>1689</v>
      </c>
      <c r="BC24" s="3" t="s">
        <v>231</v>
      </c>
      <c r="BD24" s="3" t="s">
        <v>1756</v>
      </c>
      <c r="BE24" s="3" t="s">
        <v>1757</v>
      </c>
      <c r="BF24" s="3" t="s">
        <v>1758</v>
      </c>
      <c r="BG24" s="3" t="s">
        <v>1757</v>
      </c>
      <c r="BH24" s="3" t="s">
        <v>1567</v>
      </c>
      <c r="BI24" s="3" t="s">
        <v>1568</v>
      </c>
      <c r="BJ24" s="3" t="s">
        <v>236</v>
      </c>
      <c r="BK24" s="3" t="s">
        <v>1759</v>
      </c>
      <c r="BL24" s="3" t="s">
        <v>1760</v>
      </c>
      <c r="BM24" s="3" t="s">
        <v>1689</v>
      </c>
      <c r="BN24" s="3" t="s">
        <v>231</v>
      </c>
      <c r="BO24" s="3" t="s">
        <v>1761</v>
      </c>
      <c r="BP24" s="3" t="s">
        <v>1572</v>
      </c>
      <c r="BQ24" s="3" t="s">
        <v>1750</v>
      </c>
      <c r="BR24" s="3" t="s">
        <v>242</v>
      </c>
      <c r="BS24" s="3" t="s">
        <v>1642</v>
      </c>
      <c r="BT24" s="3" t="s">
        <v>1643</v>
      </c>
      <c r="BU24" s="3" t="s">
        <v>245</v>
      </c>
      <c r="BV24" s="3" t="s">
        <v>245</v>
      </c>
      <c r="BW24" s="3" t="s">
        <v>1573</v>
      </c>
      <c r="BX24" s="3" t="s">
        <v>245</v>
      </c>
      <c r="BY24" s="3" t="s">
        <v>247</v>
      </c>
      <c r="BZ24" s="3" t="s">
        <v>198</v>
      </c>
      <c r="CA24" s="3" t="s">
        <v>1750</v>
      </c>
      <c r="CB24" s="3" t="s">
        <v>248</v>
      </c>
      <c r="CC24" s="3" t="s">
        <v>1574</v>
      </c>
      <c r="CD24" s="3" t="s">
        <v>1575</v>
      </c>
      <c r="CE24" s="3" t="s">
        <v>1762</v>
      </c>
      <c r="CF24" s="3" t="s">
        <v>1577</v>
      </c>
      <c r="CG24" s="3" t="s">
        <v>1763</v>
      </c>
      <c r="CH24" s="3" t="s">
        <v>254</v>
      </c>
      <c r="CI24" s="3" t="s">
        <v>1396</v>
      </c>
      <c r="CJ24" s="3" t="s">
        <v>255</v>
      </c>
    </row>
    <row r="25" spans="1:88" ht="45" customHeight="1" x14ac:dyDescent="0.3">
      <c r="A25" s="3" t="s">
        <v>1764</v>
      </c>
      <c r="B25" s="3" t="s">
        <v>191</v>
      </c>
      <c r="C25" s="3" t="s">
        <v>1395</v>
      </c>
      <c r="D25" s="3" t="s">
        <v>1396</v>
      </c>
      <c r="E25" s="3" t="s">
        <v>257</v>
      </c>
      <c r="F25" s="3" t="s">
        <v>195</v>
      </c>
      <c r="G25" s="3" t="s">
        <v>196</v>
      </c>
      <c r="H25" s="3" t="s">
        <v>1765</v>
      </c>
      <c r="I25" s="3" t="s">
        <v>198</v>
      </c>
      <c r="J25" s="3" t="s">
        <v>733</v>
      </c>
      <c r="K25" s="3" t="s">
        <v>1766</v>
      </c>
      <c r="L25" s="3" t="s">
        <v>1767</v>
      </c>
      <c r="M25" s="3" t="s">
        <v>1768</v>
      </c>
      <c r="N25" s="3" t="s">
        <v>1701</v>
      </c>
      <c r="O25" s="3" t="s">
        <v>1769</v>
      </c>
      <c r="P25" s="3" t="s">
        <v>1767</v>
      </c>
      <c r="Q25" s="3" t="s">
        <v>1654</v>
      </c>
      <c r="R25" s="3" t="s">
        <v>1767</v>
      </c>
      <c r="S25" s="3" t="s">
        <v>1767</v>
      </c>
      <c r="T25" s="3" t="s">
        <v>1703</v>
      </c>
      <c r="U25" s="3" t="s">
        <v>1704</v>
      </c>
      <c r="V25" s="3" t="s">
        <v>1705</v>
      </c>
      <c r="W25" s="3" t="s">
        <v>1706</v>
      </c>
      <c r="X25" s="3" t="s">
        <v>1553</v>
      </c>
      <c r="Y25" s="3" t="s">
        <v>1553</v>
      </c>
      <c r="Z25" s="3" t="s">
        <v>1553</v>
      </c>
      <c r="AA25" s="3" t="s">
        <v>273</v>
      </c>
      <c r="AB25" s="3" t="s">
        <v>1707</v>
      </c>
      <c r="AC25" s="3" t="s">
        <v>1767</v>
      </c>
      <c r="AD25" s="3" t="s">
        <v>1708</v>
      </c>
      <c r="AE25" s="3" t="s">
        <v>275</v>
      </c>
      <c r="AF25" s="3" t="s">
        <v>1709</v>
      </c>
      <c r="AG25" s="3" t="s">
        <v>1710</v>
      </c>
      <c r="AH25" s="3" t="s">
        <v>234</v>
      </c>
      <c r="AI25" s="3" t="s">
        <v>279</v>
      </c>
      <c r="AJ25" s="3" t="s">
        <v>1711</v>
      </c>
      <c r="AK25" s="3" t="s">
        <v>219</v>
      </c>
      <c r="AL25" s="3" t="s">
        <v>220</v>
      </c>
      <c r="AM25" s="3" t="s">
        <v>1712</v>
      </c>
      <c r="AN25" s="3" t="s">
        <v>1713</v>
      </c>
      <c r="AO25" s="3" t="s">
        <v>219</v>
      </c>
      <c r="AP25" s="3" t="s">
        <v>223</v>
      </c>
      <c r="AQ25" s="3" t="s">
        <v>1714</v>
      </c>
      <c r="AR25" s="3" t="s">
        <v>225</v>
      </c>
      <c r="AS25" s="3" t="s">
        <v>225</v>
      </c>
      <c r="AT25" s="3" t="s">
        <v>225</v>
      </c>
      <c r="AU25" s="3" t="s">
        <v>225</v>
      </c>
      <c r="AV25" s="3" t="s">
        <v>226</v>
      </c>
      <c r="AW25" s="3" t="s">
        <v>1715</v>
      </c>
      <c r="AX25" s="3" t="s">
        <v>723</v>
      </c>
      <c r="AY25" s="3" t="s">
        <v>1715</v>
      </c>
      <c r="AZ25" s="3" t="s">
        <v>1770</v>
      </c>
      <c r="BA25" s="3" t="s">
        <v>1689</v>
      </c>
      <c r="BB25" s="3" t="s">
        <v>1689</v>
      </c>
      <c r="BC25" s="3" t="s">
        <v>231</v>
      </c>
      <c r="BD25" s="3" t="s">
        <v>1771</v>
      </c>
      <c r="BE25" s="3" t="s">
        <v>1772</v>
      </c>
      <c r="BF25" s="3" t="s">
        <v>1773</v>
      </c>
      <c r="BG25" s="3" t="s">
        <v>1772</v>
      </c>
      <c r="BH25" s="3" t="s">
        <v>1567</v>
      </c>
      <c r="BI25" s="3" t="s">
        <v>1568</v>
      </c>
      <c r="BJ25" s="3" t="s">
        <v>236</v>
      </c>
      <c r="BK25" s="3" t="s">
        <v>1774</v>
      </c>
      <c r="BL25" s="3" t="s">
        <v>1775</v>
      </c>
      <c r="BM25" s="3" t="s">
        <v>1689</v>
      </c>
      <c r="BN25" s="3" t="s">
        <v>231</v>
      </c>
      <c r="BO25" s="3" t="s">
        <v>1776</v>
      </c>
      <c r="BP25" s="3" t="s">
        <v>1572</v>
      </c>
      <c r="BQ25" s="3" t="s">
        <v>1767</v>
      </c>
      <c r="BR25" s="3" t="s">
        <v>242</v>
      </c>
      <c r="BS25" s="3" t="s">
        <v>243</v>
      </c>
      <c r="BT25" s="3" t="s">
        <v>444</v>
      </c>
      <c r="BU25" s="3" t="s">
        <v>245</v>
      </c>
      <c r="BV25" s="3" t="s">
        <v>245</v>
      </c>
      <c r="BW25" s="3" t="s">
        <v>1573</v>
      </c>
      <c r="BX25" s="3" t="s">
        <v>245</v>
      </c>
      <c r="BY25" s="3" t="s">
        <v>247</v>
      </c>
      <c r="BZ25" s="3" t="s">
        <v>198</v>
      </c>
      <c r="CA25" s="3" t="s">
        <v>1767</v>
      </c>
      <c r="CB25" s="3" t="s">
        <v>248</v>
      </c>
      <c r="CC25" s="3" t="s">
        <v>1574</v>
      </c>
      <c r="CD25" s="3" t="s">
        <v>1575</v>
      </c>
      <c r="CE25" s="3" t="s">
        <v>1625</v>
      </c>
      <c r="CF25" s="3" t="s">
        <v>1577</v>
      </c>
      <c r="CG25" s="3" t="s">
        <v>1626</v>
      </c>
      <c r="CH25" s="3" t="s">
        <v>254</v>
      </c>
      <c r="CI25" s="3" t="s">
        <v>1396</v>
      </c>
      <c r="CJ25" s="3" t="s">
        <v>255</v>
      </c>
    </row>
    <row r="26" spans="1:88" ht="45" customHeight="1" x14ac:dyDescent="0.3">
      <c r="A26" s="3" t="s">
        <v>1777</v>
      </c>
      <c r="B26" s="3" t="s">
        <v>191</v>
      </c>
      <c r="C26" s="3" t="s">
        <v>1395</v>
      </c>
      <c r="D26" s="3" t="s">
        <v>1396</v>
      </c>
      <c r="E26" s="3" t="s">
        <v>345</v>
      </c>
      <c r="F26" s="3" t="s">
        <v>195</v>
      </c>
      <c r="G26" s="3" t="s">
        <v>196</v>
      </c>
      <c r="H26" s="3" t="s">
        <v>1778</v>
      </c>
      <c r="I26" s="3" t="s">
        <v>198</v>
      </c>
      <c r="J26" s="3" t="s">
        <v>378</v>
      </c>
      <c r="K26" s="3" t="s">
        <v>1779</v>
      </c>
      <c r="L26" s="3" t="s">
        <v>1780</v>
      </c>
      <c r="M26" s="3" t="s">
        <v>1781</v>
      </c>
      <c r="N26" s="3" t="s">
        <v>231</v>
      </c>
      <c r="O26" s="3" t="s">
        <v>1782</v>
      </c>
      <c r="P26" s="3" t="s">
        <v>1780</v>
      </c>
      <c r="Q26" s="3" t="s">
        <v>1783</v>
      </c>
      <c r="R26" s="3" t="s">
        <v>1780</v>
      </c>
      <c r="S26" s="3" t="s">
        <v>1780</v>
      </c>
      <c r="T26" s="3" t="s">
        <v>1784</v>
      </c>
      <c r="U26" s="3" t="s">
        <v>1785</v>
      </c>
      <c r="V26" s="3" t="s">
        <v>1786</v>
      </c>
      <c r="W26" s="3" t="s">
        <v>1787</v>
      </c>
      <c r="X26" s="3" t="s">
        <v>209</v>
      </c>
      <c r="Y26" s="3" t="s">
        <v>209</v>
      </c>
      <c r="Z26" s="3" t="s">
        <v>209</v>
      </c>
      <c r="AA26" s="3" t="s">
        <v>273</v>
      </c>
      <c r="AB26" s="3" t="s">
        <v>1788</v>
      </c>
      <c r="AC26" s="3" t="s">
        <v>1780</v>
      </c>
      <c r="AD26" s="3" t="s">
        <v>1789</v>
      </c>
      <c r="AE26" s="3" t="s">
        <v>275</v>
      </c>
      <c r="AF26" s="3" t="s">
        <v>1790</v>
      </c>
      <c r="AG26" s="3" t="s">
        <v>278</v>
      </c>
      <c r="AH26" s="3" t="s">
        <v>234</v>
      </c>
      <c r="AI26" s="3" t="s">
        <v>279</v>
      </c>
      <c r="AJ26" s="3" t="s">
        <v>1791</v>
      </c>
      <c r="AK26" s="3" t="s">
        <v>219</v>
      </c>
      <c r="AL26" s="3" t="s">
        <v>220</v>
      </c>
      <c r="AM26" s="3" t="s">
        <v>1712</v>
      </c>
      <c r="AN26" s="3" t="s">
        <v>1713</v>
      </c>
      <c r="AO26" s="3" t="s">
        <v>219</v>
      </c>
      <c r="AP26" s="3" t="s">
        <v>223</v>
      </c>
      <c r="AQ26" s="3" t="s">
        <v>1792</v>
      </c>
      <c r="AR26" s="3" t="s">
        <v>225</v>
      </c>
      <c r="AS26" s="3" t="s">
        <v>225</v>
      </c>
      <c r="AT26" s="3" t="s">
        <v>225</v>
      </c>
      <c r="AU26" s="3" t="s">
        <v>225</v>
      </c>
      <c r="AV26" s="3" t="s">
        <v>226</v>
      </c>
      <c r="AW26" s="3" t="s">
        <v>723</v>
      </c>
      <c r="AX26" s="3" t="s">
        <v>228</v>
      </c>
      <c r="AY26" s="3" t="s">
        <v>722</v>
      </c>
      <c r="AZ26" s="3" t="s">
        <v>1793</v>
      </c>
      <c r="BA26" s="3" t="s">
        <v>1794</v>
      </c>
      <c r="BB26" s="3" t="s">
        <v>1794</v>
      </c>
      <c r="BC26" s="3" t="s">
        <v>231</v>
      </c>
      <c r="BD26" s="3" t="s">
        <v>672</v>
      </c>
      <c r="BE26" s="3" t="s">
        <v>673</v>
      </c>
      <c r="BF26" s="3" t="s">
        <v>674</v>
      </c>
      <c r="BG26" s="3" t="s">
        <v>673</v>
      </c>
      <c r="BH26" s="3" t="s">
        <v>1567</v>
      </c>
      <c r="BI26" s="3" t="s">
        <v>235</v>
      </c>
      <c r="BJ26" s="3" t="s">
        <v>1795</v>
      </c>
      <c r="BK26" s="3" t="s">
        <v>1796</v>
      </c>
      <c r="BL26" s="3" t="s">
        <v>676</v>
      </c>
      <c r="BM26" s="3" t="s">
        <v>1794</v>
      </c>
      <c r="BN26" s="3" t="s">
        <v>231</v>
      </c>
      <c r="BO26" s="3" t="s">
        <v>1797</v>
      </c>
      <c r="BP26" s="3" t="s">
        <v>1798</v>
      </c>
      <c r="BQ26" s="3" t="s">
        <v>1780</v>
      </c>
      <c r="BR26" s="3" t="s">
        <v>1001</v>
      </c>
      <c r="BS26" s="3" t="s">
        <v>243</v>
      </c>
      <c r="BT26" s="3" t="s">
        <v>244</v>
      </c>
      <c r="BU26" s="3" t="s">
        <v>245</v>
      </c>
      <c r="BV26" s="3" t="s">
        <v>245</v>
      </c>
      <c r="BW26" s="3" t="s">
        <v>1573</v>
      </c>
      <c r="BX26" s="3" t="s">
        <v>245</v>
      </c>
      <c r="BY26" s="3" t="s">
        <v>247</v>
      </c>
      <c r="BZ26" s="3" t="s">
        <v>198</v>
      </c>
      <c r="CA26" s="3" t="s">
        <v>1780</v>
      </c>
      <c r="CB26" s="3" t="s">
        <v>248</v>
      </c>
      <c r="CC26" s="3" t="s">
        <v>1574</v>
      </c>
      <c r="CD26" s="3" t="s">
        <v>1575</v>
      </c>
      <c r="CE26" s="3" t="s">
        <v>1575</v>
      </c>
      <c r="CF26" s="3" t="s">
        <v>1577</v>
      </c>
      <c r="CG26" s="3" t="s">
        <v>1799</v>
      </c>
      <c r="CH26" s="3" t="s">
        <v>254</v>
      </c>
      <c r="CI26" s="3" t="s">
        <v>255</v>
      </c>
      <c r="CJ26" s="3" t="s">
        <v>255</v>
      </c>
    </row>
    <row r="27" spans="1:88" ht="45" customHeight="1" x14ac:dyDescent="0.3">
      <c r="A27" s="3" t="s">
        <v>1800</v>
      </c>
      <c r="B27" s="3" t="s">
        <v>191</v>
      </c>
      <c r="C27" s="3" t="s">
        <v>1395</v>
      </c>
      <c r="D27" s="3" t="s">
        <v>1396</v>
      </c>
      <c r="E27" s="3" t="s">
        <v>194</v>
      </c>
      <c r="F27" s="3" t="s">
        <v>376</v>
      </c>
      <c r="G27" s="3" t="s">
        <v>196</v>
      </c>
      <c r="H27" s="3" t="s">
        <v>1801</v>
      </c>
      <c r="I27" s="3" t="s">
        <v>198</v>
      </c>
      <c r="J27" s="3" t="s">
        <v>1347</v>
      </c>
      <c r="K27" s="3" t="s">
        <v>1802</v>
      </c>
      <c r="L27" s="3" t="s">
        <v>1803</v>
      </c>
      <c r="M27" s="3" t="s">
        <v>1804</v>
      </c>
      <c r="N27" s="3" t="s">
        <v>1805</v>
      </c>
      <c r="O27" s="3" t="s">
        <v>1806</v>
      </c>
      <c r="P27" s="3" t="s">
        <v>1803</v>
      </c>
      <c r="Q27" s="3" t="s">
        <v>1783</v>
      </c>
      <c r="R27" s="3" t="s">
        <v>1803</v>
      </c>
      <c r="S27" s="3" t="s">
        <v>1803</v>
      </c>
      <c r="T27" s="3" t="s">
        <v>1807</v>
      </c>
      <c r="U27" s="3" t="s">
        <v>1808</v>
      </c>
      <c r="V27" s="3" t="s">
        <v>1809</v>
      </c>
      <c r="W27" s="3" t="s">
        <v>1810</v>
      </c>
      <c r="X27" s="3" t="s">
        <v>209</v>
      </c>
      <c r="Y27" s="3" t="s">
        <v>209</v>
      </c>
      <c r="Z27" s="3" t="s">
        <v>209</v>
      </c>
      <c r="AA27" s="3" t="s">
        <v>273</v>
      </c>
      <c r="AB27" s="3" t="s">
        <v>1811</v>
      </c>
      <c r="AC27" s="3" t="s">
        <v>1803</v>
      </c>
      <c r="AD27" s="3" t="s">
        <v>1812</v>
      </c>
      <c r="AE27" s="3" t="s">
        <v>275</v>
      </c>
      <c r="AF27" s="3" t="s">
        <v>1813</v>
      </c>
      <c r="AG27" s="3" t="s">
        <v>1814</v>
      </c>
      <c r="AH27" s="3" t="s">
        <v>7</v>
      </c>
      <c r="AI27" s="3" t="s">
        <v>279</v>
      </c>
      <c r="AJ27" s="3" t="s">
        <v>1815</v>
      </c>
      <c r="AK27" s="3" t="s">
        <v>219</v>
      </c>
      <c r="AL27" s="3" t="s">
        <v>220</v>
      </c>
      <c r="AM27" s="3" t="s">
        <v>750</v>
      </c>
      <c r="AN27" s="3" t="s">
        <v>1816</v>
      </c>
      <c r="AO27" s="3" t="s">
        <v>219</v>
      </c>
      <c r="AP27" s="3" t="s">
        <v>223</v>
      </c>
      <c r="AQ27" s="3" t="s">
        <v>1817</v>
      </c>
      <c r="AR27" s="3" t="s">
        <v>225</v>
      </c>
      <c r="AS27" s="3" t="s">
        <v>225</v>
      </c>
      <c r="AT27" s="3" t="s">
        <v>225</v>
      </c>
      <c r="AU27" s="3" t="s">
        <v>225</v>
      </c>
      <c r="AV27" s="3" t="s">
        <v>226</v>
      </c>
      <c r="AW27" s="3" t="s">
        <v>641</v>
      </c>
      <c r="AX27" s="3" t="s">
        <v>228</v>
      </c>
      <c r="AY27" s="3" t="s">
        <v>1361</v>
      </c>
      <c r="AZ27" s="3" t="s">
        <v>1818</v>
      </c>
      <c r="BA27" s="3" t="s">
        <v>1819</v>
      </c>
      <c r="BB27" s="3" t="s">
        <v>1819</v>
      </c>
      <c r="BC27" s="3" t="s">
        <v>231</v>
      </c>
      <c r="BD27" s="3" t="s">
        <v>1820</v>
      </c>
      <c r="BE27" s="3" t="s">
        <v>1820</v>
      </c>
      <c r="BF27" s="3" t="s">
        <v>234</v>
      </c>
      <c r="BG27" s="3" t="s">
        <v>234</v>
      </c>
      <c r="BH27" s="3" t="s">
        <v>1567</v>
      </c>
      <c r="BI27" s="3" t="s">
        <v>235</v>
      </c>
      <c r="BJ27" s="3" t="s">
        <v>1795</v>
      </c>
      <c r="BK27" s="3" t="s">
        <v>1821</v>
      </c>
      <c r="BL27" s="3" t="s">
        <v>1822</v>
      </c>
      <c r="BM27" s="3" t="s">
        <v>1819</v>
      </c>
      <c r="BN27" s="3" t="s">
        <v>231</v>
      </c>
      <c r="BO27" s="3" t="s">
        <v>1823</v>
      </c>
      <c r="BP27" s="3" t="s">
        <v>1798</v>
      </c>
      <c r="BQ27" s="3" t="s">
        <v>1803</v>
      </c>
      <c r="BR27" s="3" t="s">
        <v>1001</v>
      </c>
      <c r="BS27" s="3" t="s">
        <v>243</v>
      </c>
      <c r="BT27" s="3" t="s">
        <v>408</v>
      </c>
      <c r="BU27" s="3" t="s">
        <v>245</v>
      </c>
      <c r="BV27" s="3" t="s">
        <v>245</v>
      </c>
      <c r="BW27" s="3" t="s">
        <v>1573</v>
      </c>
      <c r="BX27" s="3" t="s">
        <v>245</v>
      </c>
      <c r="BY27" s="3" t="s">
        <v>247</v>
      </c>
      <c r="BZ27" s="3" t="s">
        <v>198</v>
      </c>
      <c r="CA27" s="3" t="s">
        <v>1803</v>
      </c>
      <c r="CB27" s="3" t="s">
        <v>248</v>
      </c>
      <c r="CC27" s="3" t="s">
        <v>1574</v>
      </c>
      <c r="CD27" s="3" t="s">
        <v>1575</v>
      </c>
      <c r="CE27" s="3" t="s">
        <v>1824</v>
      </c>
      <c r="CF27" s="3" t="s">
        <v>1577</v>
      </c>
      <c r="CG27" s="3" t="s">
        <v>1825</v>
      </c>
      <c r="CH27" s="3" t="s">
        <v>254</v>
      </c>
      <c r="CI27" s="3" t="s">
        <v>255</v>
      </c>
      <c r="CJ27" s="3" t="s">
        <v>255</v>
      </c>
    </row>
    <row r="28" spans="1:88" ht="45" customHeight="1" x14ac:dyDescent="0.3">
      <c r="A28" s="3" t="s">
        <v>1826</v>
      </c>
      <c r="B28" s="3" t="s">
        <v>191</v>
      </c>
      <c r="C28" s="3" t="s">
        <v>1395</v>
      </c>
      <c r="D28" s="3" t="s">
        <v>1396</v>
      </c>
      <c r="E28" s="3" t="s">
        <v>194</v>
      </c>
      <c r="F28" s="3" t="s">
        <v>195</v>
      </c>
      <c r="G28" s="3" t="s">
        <v>196</v>
      </c>
      <c r="H28" s="3" t="s">
        <v>1827</v>
      </c>
      <c r="I28" s="3" t="s">
        <v>198</v>
      </c>
      <c r="J28" s="3" t="s">
        <v>1828</v>
      </c>
      <c r="K28" s="3" t="s">
        <v>1829</v>
      </c>
      <c r="L28" s="3" t="s">
        <v>1830</v>
      </c>
      <c r="M28" s="3" t="s">
        <v>1831</v>
      </c>
      <c r="N28" s="3" t="s">
        <v>1434</v>
      </c>
      <c r="O28" s="3" t="s">
        <v>1832</v>
      </c>
      <c r="P28" s="3" t="s">
        <v>1830</v>
      </c>
      <c r="Q28" s="3" t="s">
        <v>1434</v>
      </c>
      <c r="R28" s="3" t="s">
        <v>1830</v>
      </c>
      <c r="S28" s="3" t="s">
        <v>1830</v>
      </c>
      <c r="T28" s="3" t="s">
        <v>1807</v>
      </c>
      <c r="U28" s="3" t="s">
        <v>1833</v>
      </c>
      <c r="V28" s="3" t="s">
        <v>1834</v>
      </c>
      <c r="W28" s="3" t="s">
        <v>1835</v>
      </c>
      <c r="X28" s="3" t="s">
        <v>209</v>
      </c>
      <c r="Y28" s="3" t="s">
        <v>209</v>
      </c>
      <c r="Z28" s="3" t="s">
        <v>209</v>
      </c>
      <c r="AA28" s="3" t="s">
        <v>273</v>
      </c>
      <c r="AB28" s="3" t="s">
        <v>632</v>
      </c>
      <c r="AC28" s="3" t="s">
        <v>1830</v>
      </c>
      <c r="AD28" s="3" t="s">
        <v>633</v>
      </c>
      <c r="AE28" s="3" t="s">
        <v>275</v>
      </c>
      <c r="AF28" s="3" t="s">
        <v>1836</v>
      </c>
      <c r="AG28" s="3" t="s">
        <v>635</v>
      </c>
      <c r="AH28" s="3" t="s">
        <v>234</v>
      </c>
      <c r="AI28" s="3" t="s">
        <v>279</v>
      </c>
      <c r="AJ28" s="3" t="s">
        <v>1837</v>
      </c>
      <c r="AK28" s="3" t="s">
        <v>219</v>
      </c>
      <c r="AL28" s="3" t="s">
        <v>220</v>
      </c>
      <c r="AM28" s="3" t="s">
        <v>637</v>
      </c>
      <c r="AN28" s="3" t="s">
        <v>1838</v>
      </c>
      <c r="AO28" s="3" t="s">
        <v>219</v>
      </c>
      <c r="AP28" s="3" t="s">
        <v>223</v>
      </c>
      <c r="AQ28" s="3" t="s">
        <v>639</v>
      </c>
      <c r="AR28" s="3" t="s">
        <v>225</v>
      </c>
      <c r="AS28" s="3" t="s">
        <v>225</v>
      </c>
      <c r="AT28" s="3" t="s">
        <v>225</v>
      </c>
      <c r="AU28" s="3" t="s">
        <v>225</v>
      </c>
      <c r="AV28" s="3" t="s">
        <v>226</v>
      </c>
      <c r="AW28" s="3" t="s">
        <v>1839</v>
      </c>
      <c r="AX28" s="3" t="s">
        <v>228</v>
      </c>
      <c r="AY28" s="3" t="s">
        <v>1840</v>
      </c>
      <c r="AZ28" s="3" t="s">
        <v>1841</v>
      </c>
      <c r="BA28" s="3" t="s">
        <v>1842</v>
      </c>
      <c r="BB28" s="3" t="s">
        <v>1843</v>
      </c>
      <c r="BC28" s="3" t="s">
        <v>1844</v>
      </c>
      <c r="BD28" s="3" t="s">
        <v>1845</v>
      </c>
      <c r="BE28" s="3" t="s">
        <v>1846</v>
      </c>
      <c r="BF28" s="3" t="s">
        <v>234</v>
      </c>
      <c r="BG28" s="3" t="s">
        <v>234</v>
      </c>
      <c r="BH28" s="3" t="s">
        <v>1567</v>
      </c>
      <c r="BI28" s="3" t="s">
        <v>235</v>
      </c>
      <c r="BJ28" s="3" t="s">
        <v>1795</v>
      </c>
      <c r="BK28" s="3" t="s">
        <v>1847</v>
      </c>
      <c r="BL28" s="3" t="s">
        <v>234</v>
      </c>
      <c r="BM28" s="3" t="s">
        <v>1843</v>
      </c>
      <c r="BN28" s="3" t="s">
        <v>1844</v>
      </c>
      <c r="BO28" s="3" t="s">
        <v>1848</v>
      </c>
      <c r="BP28" s="3" t="s">
        <v>1798</v>
      </c>
      <c r="BQ28" s="3" t="s">
        <v>1830</v>
      </c>
      <c r="BR28" s="3" t="s">
        <v>1001</v>
      </c>
      <c r="BS28" s="3" t="s">
        <v>243</v>
      </c>
      <c r="BT28" s="3" t="s">
        <v>444</v>
      </c>
      <c r="BU28" s="3" t="s">
        <v>245</v>
      </c>
      <c r="BV28" s="3" t="s">
        <v>245</v>
      </c>
      <c r="BW28" s="3" t="s">
        <v>1573</v>
      </c>
      <c r="BX28" s="3" t="s">
        <v>245</v>
      </c>
      <c r="BY28" s="3" t="s">
        <v>343</v>
      </c>
      <c r="BZ28" s="3" t="s">
        <v>198</v>
      </c>
      <c r="CA28" s="3" t="s">
        <v>1830</v>
      </c>
      <c r="CB28" s="3" t="s">
        <v>248</v>
      </c>
      <c r="CC28" s="3" t="s">
        <v>1574</v>
      </c>
      <c r="CD28" s="3" t="s">
        <v>1575</v>
      </c>
      <c r="CE28" s="3" t="s">
        <v>1824</v>
      </c>
      <c r="CF28" s="3" t="s">
        <v>1577</v>
      </c>
      <c r="CG28" s="3" t="s">
        <v>1849</v>
      </c>
      <c r="CH28" s="3" t="s">
        <v>254</v>
      </c>
      <c r="CI28" s="3" t="s">
        <v>255</v>
      </c>
      <c r="CJ28" s="3" t="s">
        <v>255</v>
      </c>
    </row>
    <row r="29" spans="1:88" ht="45" customHeight="1" x14ac:dyDescent="0.3">
      <c r="A29" s="3" t="s">
        <v>1850</v>
      </c>
      <c r="B29" s="3" t="s">
        <v>191</v>
      </c>
      <c r="C29" s="3" t="s">
        <v>1395</v>
      </c>
      <c r="D29" s="3" t="s">
        <v>1396</v>
      </c>
      <c r="E29" s="3" t="s">
        <v>194</v>
      </c>
      <c r="F29" s="3" t="s">
        <v>376</v>
      </c>
      <c r="G29" s="3" t="s">
        <v>196</v>
      </c>
      <c r="H29" s="3" t="s">
        <v>1851</v>
      </c>
      <c r="I29" s="3" t="s">
        <v>198</v>
      </c>
      <c r="J29" s="3" t="s">
        <v>447</v>
      </c>
      <c r="K29" s="3" t="s">
        <v>1852</v>
      </c>
      <c r="L29" s="3" t="s">
        <v>1853</v>
      </c>
      <c r="M29" s="3" t="s">
        <v>1854</v>
      </c>
      <c r="N29" s="3" t="s">
        <v>1855</v>
      </c>
      <c r="O29" s="3" t="s">
        <v>1856</v>
      </c>
      <c r="P29" s="3" t="s">
        <v>1853</v>
      </c>
      <c r="Q29" s="3" t="s">
        <v>1855</v>
      </c>
      <c r="R29" s="3" t="s">
        <v>1853</v>
      </c>
      <c r="S29" s="3" t="s">
        <v>1853</v>
      </c>
      <c r="T29" s="3" t="s">
        <v>1857</v>
      </c>
      <c r="U29" s="3" t="s">
        <v>1858</v>
      </c>
      <c r="V29" s="3" t="s">
        <v>1859</v>
      </c>
      <c r="W29" s="3" t="s">
        <v>1860</v>
      </c>
      <c r="X29" s="3" t="s">
        <v>209</v>
      </c>
      <c r="Y29" s="3" t="s">
        <v>209</v>
      </c>
      <c r="Z29" s="3" t="s">
        <v>209</v>
      </c>
      <c r="AA29" s="3" t="s">
        <v>210</v>
      </c>
      <c r="AB29" s="3" t="s">
        <v>963</v>
      </c>
      <c r="AC29" s="3" t="s">
        <v>1853</v>
      </c>
      <c r="AD29" s="3" t="s">
        <v>964</v>
      </c>
      <c r="AE29" s="3" t="s">
        <v>275</v>
      </c>
      <c r="AF29" s="3" t="s">
        <v>1861</v>
      </c>
      <c r="AG29" s="3" t="s">
        <v>966</v>
      </c>
      <c r="AH29" s="3" t="s">
        <v>234</v>
      </c>
      <c r="AI29" s="3" t="s">
        <v>279</v>
      </c>
      <c r="AJ29" s="3" t="s">
        <v>967</v>
      </c>
      <c r="AK29" s="3" t="s">
        <v>219</v>
      </c>
      <c r="AL29" s="3" t="s">
        <v>220</v>
      </c>
      <c r="AM29" s="3" t="s">
        <v>432</v>
      </c>
      <c r="AN29" s="3" t="s">
        <v>433</v>
      </c>
      <c r="AO29" s="3" t="s">
        <v>219</v>
      </c>
      <c r="AP29" s="3" t="s">
        <v>223</v>
      </c>
      <c r="AQ29" s="3" t="s">
        <v>968</v>
      </c>
      <c r="AR29" s="3" t="s">
        <v>225</v>
      </c>
      <c r="AS29" s="3" t="s">
        <v>225</v>
      </c>
      <c r="AT29" s="3" t="s">
        <v>225</v>
      </c>
      <c r="AU29" s="3" t="s">
        <v>225</v>
      </c>
      <c r="AV29" s="3" t="s">
        <v>226</v>
      </c>
      <c r="AW29" s="3" t="s">
        <v>1862</v>
      </c>
      <c r="AX29" s="3" t="s">
        <v>228</v>
      </c>
      <c r="AY29" s="3" t="s">
        <v>1863</v>
      </c>
      <c r="AZ29" s="3" t="s">
        <v>1864</v>
      </c>
      <c r="BA29" s="3" t="s">
        <v>1794</v>
      </c>
      <c r="BB29" s="3" t="s">
        <v>1794</v>
      </c>
      <c r="BC29" s="3" t="s">
        <v>231</v>
      </c>
      <c r="BD29" s="3" t="s">
        <v>1865</v>
      </c>
      <c r="BE29" s="3" t="s">
        <v>1866</v>
      </c>
      <c r="BF29" s="3" t="s">
        <v>234</v>
      </c>
      <c r="BG29" s="3" t="s">
        <v>234</v>
      </c>
      <c r="BH29" s="3" t="s">
        <v>1567</v>
      </c>
      <c r="BI29" s="3" t="s">
        <v>235</v>
      </c>
      <c r="BJ29" s="3" t="s">
        <v>1795</v>
      </c>
      <c r="BK29" s="3" t="s">
        <v>1867</v>
      </c>
      <c r="BL29" s="3" t="s">
        <v>234</v>
      </c>
      <c r="BM29" s="3" t="s">
        <v>1794</v>
      </c>
      <c r="BN29" s="3" t="s">
        <v>231</v>
      </c>
      <c r="BO29" s="3" t="s">
        <v>1868</v>
      </c>
      <c r="BP29" s="3" t="s">
        <v>1798</v>
      </c>
      <c r="BQ29" s="3" t="s">
        <v>1853</v>
      </c>
      <c r="BR29" s="3" t="s">
        <v>1001</v>
      </c>
      <c r="BS29" s="3" t="s">
        <v>243</v>
      </c>
      <c r="BT29" s="3" t="s">
        <v>444</v>
      </c>
      <c r="BU29" s="3" t="s">
        <v>245</v>
      </c>
      <c r="BV29" s="3" t="s">
        <v>245</v>
      </c>
      <c r="BW29" s="3" t="s">
        <v>1573</v>
      </c>
      <c r="BX29" s="3" t="s">
        <v>245</v>
      </c>
      <c r="BY29" s="3" t="s">
        <v>247</v>
      </c>
      <c r="BZ29" s="3" t="s">
        <v>198</v>
      </c>
      <c r="CA29" s="3" t="s">
        <v>1853</v>
      </c>
      <c r="CB29" s="3" t="s">
        <v>248</v>
      </c>
      <c r="CC29" s="3" t="s">
        <v>1574</v>
      </c>
      <c r="CD29" s="3" t="s">
        <v>1575</v>
      </c>
      <c r="CE29" s="3" t="s">
        <v>1575</v>
      </c>
      <c r="CF29" s="3" t="s">
        <v>1577</v>
      </c>
      <c r="CG29" s="3" t="s">
        <v>1869</v>
      </c>
      <c r="CH29" s="3" t="s">
        <v>254</v>
      </c>
      <c r="CI29" s="3" t="s">
        <v>255</v>
      </c>
      <c r="CJ29" s="3" t="s">
        <v>255</v>
      </c>
    </row>
    <row r="30" spans="1:88" ht="45" customHeight="1" x14ac:dyDescent="0.3">
      <c r="A30" s="3" t="s">
        <v>1870</v>
      </c>
      <c r="B30" s="3" t="s">
        <v>191</v>
      </c>
      <c r="C30" s="3" t="s">
        <v>1395</v>
      </c>
      <c r="D30" s="3" t="s">
        <v>1396</v>
      </c>
      <c r="E30" s="3" t="s">
        <v>194</v>
      </c>
      <c r="F30" s="3" t="s">
        <v>376</v>
      </c>
      <c r="G30" s="3" t="s">
        <v>196</v>
      </c>
      <c r="H30" s="3" t="s">
        <v>1871</v>
      </c>
      <c r="I30" s="3" t="s">
        <v>198</v>
      </c>
      <c r="J30" s="3" t="s">
        <v>447</v>
      </c>
      <c r="K30" s="3" t="s">
        <v>1872</v>
      </c>
      <c r="L30" s="3" t="s">
        <v>1873</v>
      </c>
      <c r="M30" s="3" t="s">
        <v>1854</v>
      </c>
      <c r="N30" s="3" t="s">
        <v>1874</v>
      </c>
      <c r="O30" s="3" t="s">
        <v>1875</v>
      </c>
      <c r="P30" s="3" t="s">
        <v>1873</v>
      </c>
      <c r="Q30" s="3" t="s">
        <v>1874</v>
      </c>
      <c r="R30" s="3" t="s">
        <v>1873</v>
      </c>
      <c r="S30" s="3" t="s">
        <v>1873</v>
      </c>
      <c r="T30" s="3" t="s">
        <v>1807</v>
      </c>
      <c r="U30" s="3" t="s">
        <v>1876</v>
      </c>
      <c r="V30" s="3" t="s">
        <v>1877</v>
      </c>
      <c r="W30" s="3" t="s">
        <v>1878</v>
      </c>
      <c r="X30" s="3" t="s">
        <v>209</v>
      </c>
      <c r="Y30" s="3" t="s">
        <v>209</v>
      </c>
      <c r="Z30" s="3" t="s">
        <v>209</v>
      </c>
      <c r="AA30" s="3" t="s">
        <v>273</v>
      </c>
      <c r="AB30" s="3" t="s">
        <v>1879</v>
      </c>
      <c r="AC30" s="3" t="s">
        <v>1873</v>
      </c>
      <c r="AD30" s="3" t="s">
        <v>772</v>
      </c>
      <c r="AE30" s="3" t="s">
        <v>458</v>
      </c>
      <c r="AF30" s="3" t="s">
        <v>1880</v>
      </c>
      <c r="AG30" s="3" t="s">
        <v>1881</v>
      </c>
      <c r="AH30" s="3" t="s">
        <v>234</v>
      </c>
      <c r="AI30" s="3" t="s">
        <v>279</v>
      </c>
      <c r="AJ30" s="3" t="s">
        <v>1882</v>
      </c>
      <c r="AK30" s="3" t="s">
        <v>219</v>
      </c>
      <c r="AL30" s="3" t="s">
        <v>220</v>
      </c>
      <c r="AM30" s="3" t="s">
        <v>395</v>
      </c>
      <c r="AN30" s="3" t="s">
        <v>396</v>
      </c>
      <c r="AO30" s="3" t="s">
        <v>219</v>
      </c>
      <c r="AP30" s="3" t="s">
        <v>223</v>
      </c>
      <c r="AQ30" s="3" t="s">
        <v>1883</v>
      </c>
      <c r="AR30" s="3" t="s">
        <v>225</v>
      </c>
      <c r="AS30" s="3" t="s">
        <v>225</v>
      </c>
      <c r="AT30" s="3" t="s">
        <v>225</v>
      </c>
      <c r="AU30" s="3" t="s">
        <v>225</v>
      </c>
      <c r="AV30" s="3" t="s">
        <v>226</v>
      </c>
      <c r="AW30" s="3" t="s">
        <v>1884</v>
      </c>
      <c r="AX30" s="3" t="s">
        <v>228</v>
      </c>
      <c r="AY30" s="3" t="s">
        <v>1885</v>
      </c>
      <c r="AZ30" s="3" t="s">
        <v>1886</v>
      </c>
      <c r="BA30" s="3" t="s">
        <v>1874</v>
      </c>
      <c r="BB30" s="3" t="s">
        <v>1874</v>
      </c>
      <c r="BC30" s="3" t="s">
        <v>231</v>
      </c>
      <c r="BD30" s="3" t="s">
        <v>1887</v>
      </c>
      <c r="BE30" s="3" t="s">
        <v>1888</v>
      </c>
      <c r="BF30" s="3" t="s">
        <v>234</v>
      </c>
      <c r="BG30" s="3" t="s">
        <v>234</v>
      </c>
      <c r="BH30" s="3" t="s">
        <v>1567</v>
      </c>
      <c r="BI30" s="3" t="s">
        <v>235</v>
      </c>
      <c r="BJ30" s="3" t="s">
        <v>1795</v>
      </c>
      <c r="BK30" s="3" t="s">
        <v>1889</v>
      </c>
      <c r="BL30" s="3" t="s">
        <v>234</v>
      </c>
      <c r="BM30" s="3" t="s">
        <v>1874</v>
      </c>
      <c r="BN30" s="3" t="s">
        <v>231</v>
      </c>
      <c r="BO30" s="3" t="s">
        <v>1890</v>
      </c>
      <c r="BP30" s="3" t="s">
        <v>1798</v>
      </c>
      <c r="BQ30" s="3" t="s">
        <v>1873</v>
      </c>
      <c r="BR30" s="3" t="s">
        <v>1315</v>
      </c>
      <c r="BS30" s="3" t="s">
        <v>1891</v>
      </c>
      <c r="BT30" s="3" t="s">
        <v>1643</v>
      </c>
      <c r="BU30" s="3" t="s">
        <v>245</v>
      </c>
      <c r="BV30" s="3" t="s">
        <v>245</v>
      </c>
      <c r="BW30" s="3" t="s">
        <v>1573</v>
      </c>
      <c r="BX30" s="3" t="s">
        <v>245</v>
      </c>
      <c r="BY30" s="3" t="s">
        <v>247</v>
      </c>
      <c r="BZ30" s="3" t="s">
        <v>198</v>
      </c>
      <c r="CA30" s="3" t="s">
        <v>1873</v>
      </c>
      <c r="CB30" s="3" t="s">
        <v>248</v>
      </c>
      <c r="CC30" s="3" t="s">
        <v>1574</v>
      </c>
      <c r="CD30" s="3" t="s">
        <v>1575</v>
      </c>
      <c r="CE30" s="3" t="s">
        <v>1824</v>
      </c>
      <c r="CF30" s="3" t="s">
        <v>1577</v>
      </c>
      <c r="CG30" s="3" t="s">
        <v>1825</v>
      </c>
      <c r="CH30" s="3" t="s">
        <v>254</v>
      </c>
      <c r="CI30" s="3" t="s">
        <v>255</v>
      </c>
      <c r="CJ30" s="3" t="s">
        <v>255</v>
      </c>
    </row>
    <row r="31" spans="1:88" ht="45" customHeight="1" x14ac:dyDescent="0.3">
      <c r="A31" s="3" t="s">
        <v>1892</v>
      </c>
      <c r="B31" s="3" t="s">
        <v>191</v>
      </c>
      <c r="C31" s="3" t="s">
        <v>1395</v>
      </c>
      <c r="D31" s="3" t="s">
        <v>1396</v>
      </c>
      <c r="E31" s="3" t="s">
        <v>194</v>
      </c>
      <c r="F31" s="3" t="s">
        <v>376</v>
      </c>
      <c r="G31" s="3" t="s">
        <v>196</v>
      </c>
      <c r="H31" s="3" t="s">
        <v>1893</v>
      </c>
      <c r="I31" s="3" t="s">
        <v>198</v>
      </c>
      <c r="J31" s="3" t="s">
        <v>1347</v>
      </c>
      <c r="K31" s="3" t="s">
        <v>1894</v>
      </c>
      <c r="L31" s="3" t="s">
        <v>1895</v>
      </c>
      <c r="M31" s="3" t="s">
        <v>1896</v>
      </c>
      <c r="N31" s="3" t="s">
        <v>1897</v>
      </c>
      <c r="O31" s="3" t="s">
        <v>1898</v>
      </c>
      <c r="P31" s="3" t="s">
        <v>1895</v>
      </c>
      <c r="Q31" s="3" t="s">
        <v>1897</v>
      </c>
      <c r="R31" s="3" t="s">
        <v>1895</v>
      </c>
      <c r="S31" s="3" t="s">
        <v>1895</v>
      </c>
      <c r="T31" s="3" t="s">
        <v>1807</v>
      </c>
      <c r="U31" s="3" t="s">
        <v>1899</v>
      </c>
      <c r="V31" s="3" t="s">
        <v>1834</v>
      </c>
      <c r="W31" s="3" t="s">
        <v>1900</v>
      </c>
      <c r="X31" s="3" t="s">
        <v>209</v>
      </c>
      <c r="Y31" s="3" t="s">
        <v>209</v>
      </c>
      <c r="Z31" s="3" t="s">
        <v>209</v>
      </c>
      <c r="AA31" s="3" t="s">
        <v>273</v>
      </c>
      <c r="AB31" s="3" t="s">
        <v>1811</v>
      </c>
      <c r="AC31" s="3" t="s">
        <v>1895</v>
      </c>
      <c r="AD31" s="3" t="s">
        <v>1812</v>
      </c>
      <c r="AE31" s="3" t="s">
        <v>275</v>
      </c>
      <c r="AF31" s="3" t="s">
        <v>1813</v>
      </c>
      <c r="AG31" s="3" t="s">
        <v>1814</v>
      </c>
      <c r="AH31" s="3" t="s">
        <v>7</v>
      </c>
      <c r="AI31" s="3" t="s">
        <v>279</v>
      </c>
      <c r="AJ31" s="3" t="s">
        <v>1815</v>
      </c>
      <c r="AK31" s="3" t="s">
        <v>219</v>
      </c>
      <c r="AL31" s="3" t="s">
        <v>220</v>
      </c>
      <c r="AM31" s="3" t="s">
        <v>750</v>
      </c>
      <c r="AN31" s="3" t="s">
        <v>1816</v>
      </c>
      <c r="AO31" s="3" t="s">
        <v>219</v>
      </c>
      <c r="AP31" s="3" t="s">
        <v>223</v>
      </c>
      <c r="AQ31" s="3" t="s">
        <v>1817</v>
      </c>
      <c r="AR31" s="3" t="s">
        <v>225</v>
      </c>
      <c r="AS31" s="3" t="s">
        <v>225</v>
      </c>
      <c r="AT31" s="3" t="s">
        <v>225</v>
      </c>
      <c r="AU31" s="3" t="s">
        <v>225</v>
      </c>
      <c r="AV31" s="3" t="s">
        <v>226</v>
      </c>
      <c r="AW31" s="3" t="s">
        <v>641</v>
      </c>
      <c r="AX31" s="3" t="s">
        <v>228</v>
      </c>
      <c r="AY31" s="3" t="s">
        <v>1361</v>
      </c>
      <c r="AZ31" s="3" t="s">
        <v>1901</v>
      </c>
      <c r="BA31" s="3" t="s">
        <v>1819</v>
      </c>
      <c r="BB31" s="3" t="s">
        <v>1819</v>
      </c>
      <c r="BC31" s="3" t="s">
        <v>231</v>
      </c>
      <c r="BD31" s="3" t="s">
        <v>1902</v>
      </c>
      <c r="BE31" s="3" t="s">
        <v>1903</v>
      </c>
      <c r="BF31" s="3" t="s">
        <v>234</v>
      </c>
      <c r="BG31" s="3" t="s">
        <v>234</v>
      </c>
      <c r="BH31" s="3" t="s">
        <v>1567</v>
      </c>
      <c r="BI31" s="3" t="s">
        <v>235</v>
      </c>
      <c r="BJ31" s="3" t="s">
        <v>1795</v>
      </c>
      <c r="BK31" s="3" t="s">
        <v>1904</v>
      </c>
      <c r="BL31" s="3" t="s">
        <v>1905</v>
      </c>
      <c r="BM31" s="3" t="s">
        <v>1819</v>
      </c>
      <c r="BN31" s="3" t="s">
        <v>231</v>
      </c>
      <c r="BO31" s="3" t="s">
        <v>1906</v>
      </c>
      <c r="BP31" s="3" t="s">
        <v>1798</v>
      </c>
      <c r="BQ31" s="3" t="s">
        <v>1895</v>
      </c>
      <c r="BR31" s="3" t="s">
        <v>1001</v>
      </c>
      <c r="BS31" s="3" t="s">
        <v>243</v>
      </c>
      <c r="BT31" s="3" t="s">
        <v>408</v>
      </c>
      <c r="BU31" s="3" t="s">
        <v>245</v>
      </c>
      <c r="BV31" s="3" t="s">
        <v>245</v>
      </c>
      <c r="BW31" s="3" t="s">
        <v>1573</v>
      </c>
      <c r="BX31" s="3" t="s">
        <v>245</v>
      </c>
      <c r="BY31" s="3" t="s">
        <v>247</v>
      </c>
      <c r="BZ31" s="3" t="s">
        <v>198</v>
      </c>
      <c r="CA31" s="3" t="s">
        <v>1895</v>
      </c>
      <c r="CB31" s="3" t="s">
        <v>248</v>
      </c>
      <c r="CC31" s="3" t="s">
        <v>1574</v>
      </c>
      <c r="CD31" s="3" t="s">
        <v>1575</v>
      </c>
      <c r="CE31" s="3" t="s">
        <v>1824</v>
      </c>
      <c r="CF31" s="3" t="s">
        <v>1577</v>
      </c>
      <c r="CG31" s="3" t="s">
        <v>1825</v>
      </c>
      <c r="CH31" s="3" t="s">
        <v>254</v>
      </c>
      <c r="CI31" s="3" t="s">
        <v>255</v>
      </c>
      <c r="CJ31" s="3" t="s">
        <v>255</v>
      </c>
    </row>
  </sheetData>
  <mergeCells count="7">
    <mergeCell ref="A6:CJ6"/>
    <mergeCell ref="A2:C2"/>
    <mergeCell ref="D2:F2"/>
    <mergeCell ref="G2:I2"/>
    <mergeCell ref="A3:C3"/>
    <mergeCell ref="D3:F3"/>
    <mergeCell ref="G3:I3"/>
  </mergeCells>
  <dataValidations count="11">
    <dataValidation type="list" allowBlank="1" showErrorMessage="1" sqref="BZ8:BZ153" xr:uid="{0DCB4BA1-CA55-4C4F-BFBE-ECF4BCDA07F6}">
      <formula1>Hidden_1177</formula1>
    </dataValidation>
    <dataValidation type="list" allowBlank="1" showErrorMessage="1" sqref="BY8:BY153" xr:uid="{C7898E25-2C5F-4BA3-AF2C-B376C1213C4B}">
      <formula1>Hidden_1076</formula1>
    </dataValidation>
    <dataValidation type="list" allowBlank="1" showErrorMessage="1" sqref="BR8:BR153" xr:uid="{1614718F-81F6-4267-9C39-314564747E60}">
      <formula1>Hidden_969</formula1>
    </dataValidation>
    <dataValidation type="list" allowBlank="1" showErrorMessage="1" sqref="AP8:AP153" xr:uid="{BDAA15D4-C707-4F0B-BCE9-3975E5BD4ECC}">
      <formula1>Hidden_841</formula1>
    </dataValidation>
    <dataValidation type="list" allowBlank="1" showErrorMessage="1" sqref="AI8:AI153" xr:uid="{3A0DE466-4A39-4988-8D08-75B4F0565A53}">
      <formula1>Hidden_734</formula1>
    </dataValidation>
    <dataValidation type="list" allowBlank="1" showErrorMessage="1" sqref="AE8:AE153" xr:uid="{EEB9DDCD-A381-47A9-A685-B2A0CF5B0590}">
      <formula1>Hidden_630</formula1>
    </dataValidation>
    <dataValidation type="list" allowBlank="1" showErrorMessage="1" sqref="AA8:AA153" xr:uid="{036D4864-6D17-4CBA-8CD0-62A2D96F6022}">
      <formula1>Hidden_526</formula1>
    </dataValidation>
    <dataValidation type="list" allowBlank="1" showErrorMessage="1" sqref="I8:I153" xr:uid="{9F3D27DE-18C0-479B-850D-80B7876A6D2C}">
      <formula1>Hidden_48</formula1>
    </dataValidation>
    <dataValidation type="list" allowBlank="1" showErrorMessage="1" sqref="G8:G153" xr:uid="{86AC4B6C-10AB-4923-A045-DF577BE06005}">
      <formula1>Hidden_36</formula1>
    </dataValidation>
    <dataValidation type="list" allowBlank="1" showErrorMessage="1" sqref="F8:F153" xr:uid="{9F1216F8-6ECF-4143-A0D1-043CE10E9C75}">
      <formula1>Hidden_25</formula1>
    </dataValidation>
    <dataValidation type="list" allowBlank="1" showErrorMessage="1" sqref="E8:E153" xr:uid="{9CB38174-82AA-42B4-AED9-12DE8B02C60E}">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J83"/>
  <sheetViews>
    <sheetView topLeftCell="A2" workbookViewId="0">
      <selection activeCell="C62" sqref="C62"/>
    </sheetView>
  </sheetViews>
  <sheetFormatPr baseColWidth="10" defaultColWidth="8.88671875" defaultRowHeight="14.4" x14ac:dyDescent="0.3"/>
  <cols>
    <col min="1" max="1" width="36.21875" bestFit="1" customWidth="1"/>
    <col min="2" max="2" width="8" bestFit="1" customWidth="1"/>
    <col min="3" max="3" width="36.44140625" bestFit="1" customWidth="1"/>
    <col min="4" max="4" width="38.5546875" bestFit="1" customWidth="1"/>
    <col min="5" max="5" width="35.33203125" bestFit="1" customWidth="1"/>
    <col min="6" max="6" width="35.109375" bestFit="1" customWidth="1"/>
    <col min="7" max="7" width="32.77734375" bestFit="1" customWidth="1"/>
    <col min="8" max="8" width="79" bestFit="1" customWidth="1"/>
    <col min="9" max="9" width="42.6640625" bestFit="1" customWidth="1"/>
    <col min="10" max="10" width="255" bestFit="1" customWidth="1"/>
    <col min="11" max="11" width="119.5546875" bestFit="1" customWidth="1"/>
    <col min="12" max="12" width="42.109375" bestFit="1" customWidth="1"/>
    <col min="13" max="13" width="145" bestFit="1" customWidth="1"/>
    <col min="14" max="14" width="32.5546875" bestFit="1" customWidth="1"/>
    <col min="15" max="15" width="255" bestFit="1" customWidth="1"/>
    <col min="16" max="16" width="136" bestFit="1" customWidth="1"/>
    <col min="17" max="17" width="43.77734375" bestFit="1" customWidth="1"/>
    <col min="18" max="18" width="129.6640625" bestFit="1" customWidth="1"/>
    <col min="19" max="19" width="89.33203125" bestFit="1" customWidth="1"/>
    <col min="20" max="20" width="138.77734375" bestFit="1" customWidth="1"/>
    <col min="21" max="21" width="143.21875" bestFit="1" customWidth="1"/>
    <col min="22" max="22" width="126.109375" bestFit="1" customWidth="1"/>
    <col min="23" max="23" width="144.77734375" bestFit="1" customWidth="1"/>
    <col min="24" max="24" width="54.77734375" bestFit="1" customWidth="1"/>
    <col min="25" max="26" width="68" bestFit="1" customWidth="1"/>
    <col min="27" max="27" width="14" bestFit="1" customWidth="1"/>
    <col min="28" max="28" width="66.33203125" bestFit="1" customWidth="1"/>
    <col min="29" max="29" width="52.44140625" bestFit="1" customWidth="1"/>
    <col min="30" max="30" width="108.77734375" bestFit="1" customWidth="1"/>
    <col min="31" max="31" width="78.21875" bestFit="1" customWidth="1"/>
    <col min="32" max="32" width="102.6640625" bestFit="1" customWidth="1"/>
    <col min="33" max="33" width="69.77734375" bestFit="1" customWidth="1"/>
    <col min="34" max="34" width="79.21875" bestFit="1" customWidth="1"/>
    <col min="35" max="35" width="83.21875" bestFit="1" customWidth="1"/>
    <col min="36" max="36" width="77.77734375" bestFit="1" customWidth="1"/>
    <col min="37" max="37" width="73.33203125" bestFit="1" customWidth="1"/>
    <col min="38" max="38" width="75.33203125" bestFit="1" customWidth="1"/>
    <col min="39" max="39" width="72.44140625" bestFit="1" customWidth="1"/>
    <col min="40" max="40" width="85.5546875" bestFit="1" customWidth="1"/>
    <col min="41" max="41" width="81.21875" bestFit="1" customWidth="1"/>
    <col min="42" max="42" width="92.21875" bestFit="1" customWidth="1"/>
    <col min="43" max="43" width="67.44140625" bestFit="1" customWidth="1"/>
    <col min="44" max="47" width="255" bestFit="1" customWidth="1"/>
    <col min="48" max="48" width="192.88671875" bestFit="1" customWidth="1"/>
    <col min="49" max="49" width="255" bestFit="1" customWidth="1"/>
    <col min="50" max="50" width="80.6640625" bestFit="1" customWidth="1"/>
    <col min="51" max="51" width="120.44140625" bestFit="1" customWidth="1"/>
    <col min="52" max="52" width="36" bestFit="1" customWidth="1"/>
    <col min="53" max="53" width="49.33203125" bestFit="1" customWidth="1"/>
    <col min="54" max="54" width="48.33203125" bestFit="1" customWidth="1"/>
    <col min="55" max="55" width="50.44140625" bestFit="1" customWidth="1"/>
    <col min="56" max="56" width="37.109375" bestFit="1" customWidth="1"/>
    <col min="57" max="57" width="47.33203125" bestFit="1" customWidth="1"/>
    <col min="58" max="58" width="44" bestFit="1" customWidth="1"/>
    <col min="59" max="59" width="44.44140625" bestFit="1" customWidth="1"/>
    <col min="60" max="60" width="14.88671875" bestFit="1" customWidth="1"/>
    <col min="61" max="61" width="35.33203125" bestFit="1" customWidth="1"/>
    <col min="62" max="62" width="27.109375" bestFit="1" customWidth="1"/>
    <col min="63" max="63" width="255" bestFit="1" customWidth="1"/>
    <col min="64" max="64" width="105.77734375" bestFit="1" customWidth="1"/>
    <col min="65" max="65" width="41.21875" bestFit="1" customWidth="1"/>
    <col min="66" max="66" width="43.33203125" bestFit="1" customWidth="1"/>
    <col min="67" max="67" width="113" bestFit="1" customWidth="1"/>
    <col min="68" max="68" width="123.44140625" bestFit="1" customWidth="1"/>
    <col min="69" max="69" width="38.5546875" bestFit="1" customWidth="1"/>
    <col min="70" max="70" width="36.109375" bestFit="1" customWidth="1"/>
    <col min="71" max="71" width="22.33203125" bestFit="1" customWidth="1"/>
    <col min="72" max="72" width="212.77734375" bestFit="1" customWidth="1"/>
    <col min="73" max="74" width="255" bestFit="1" customWidth="1"/>
    <col min="75" max="75" width="108.88671875" bestFit="1" customWidth="1"/>
    <col min="76" max="76" width="255" bestFit="1" customWidth="1"/>
    <col min="77" max="77" width="51.109375" bestFit="1" customWidth="1"/>
    <col min="78" max="78" width="54.33203125" bestFit="1" customWidth="1"/>
    <col min="79" max="79" width="22.5546875" bestFit="1" customWidth="1"/>
    <col min="80" max="80" width="255" bestFit="1" customWidth="1"/>
    <col min="81" max="81" width="90.44140625" bestFit="1" customWidth="1"/>
    <col min="82" max="82" width="94.44140625" bestFit="1" customWidth="1"/>
    <col min="83" max="83" width="132.6640625" bestFit="1" customWidth="1"/>
    <col min="84" max="84" width="95.44140625" bestFit="1" customWidth="1"/>
    <col min="85" max="85" width="138.6640625" bestFit="1" customWidth="1"/>
    <col min="86" max="86" width="173.5546875" bestFit="1" customWidth="1"/>
    <col min="87" max="87" width="20" bestFit="1" customWidth="1"/>
    <col min="88" max="88" width="56.88671875" bestFit="1" customWidth="1"/>
  </cols>
  <sheetData>
    <row r="1" spans="1:88" hidden="1" x14ac:dyDescent="0.3">
      <c r="A1">
        <v>59413</v>
      </c>
    </row>
    <row r="2" spans="1:88" x14ac:dyDescent="0.3">
      <c r="A2" s="4" t="s">
        <v>1</v>
      </c>
      <c r="B2" s="5"/>
      <c r="C2" s="5"/>
      <c r="D2" s="4" t="s">
        <v>2</v>
      </c>
      <c r="E2" s="5"/>
      <c r="F2" s="5"/>
      <c r="G2" s="4" t="s">
        <v>3</v>
      </c>
      <c r="H2" s="5"/>
      <c r="I2" s="5"/>
    </row>
    <row r="3" spans="1:88" x14ac:dyDescent="0.3">
      <c r="A3" s="6" t="s">
        <v>4</v>
      </c>
      <c r="B3" s="5"/>
      <c r="C3" s="5"/>
      <c r="D3" s="6" t="s">
        <v>5</v>
      </c>
      <c r="E3" s="5"/>
      <c r="F3" s="5"/>
      <c r="G3" s="6"/>
      <c r="H3" s="5"/>
      <c r="I3" s="5"/>
    </row>
    <row r="4" spans="1:88" hidden="1" x14ac:dyDescent="0.3">
      <c r="B4" t="s">
        <v>6</v>
      </c>
      <c r="C4" t="s">
        <v>7</v>
      </c>
      <c r="D4" t="s">
        <v>7</v>
      </c>
      <c r="E4" t="s">
        <v>8</v>
      </c>
      <c r="F4" t="s">
        <v>8</v>
      </c>
      <c r="G4" t="s">
        <v>8</v>
      </c>
      <c r="H4" t="s">
        <v>6</v>
      </c>
      <c r="I4" t="s">
        <v>8</v>
      </c>
      <c r="J4" t="s">
        <v>9</v>
      </c>
      <c r="K4" t="s">
        <v>10</v>
      </c>
      <c r="L4" t="s">
        <v>11</v>
      </c>
      <c r="M4" t="s">
        <v>10</v>
      </c>
      <c r="N4" t="s">
        <v>7</v>
      </c>
      <c r="O4" t="s">
        <v>9</v>
      </c>
      <c r="P4" t="s">
        <v>11</v>
      </c>
      <c r="Q4" t="s">
        <v>7</v>
      </c>
      <c r="R4" t="s">
        <v>11</v>
      </c>
      <c r="S4" t="s">
        <v>11</v>
      </c>
      <c r="T4" t="s">
        <v>10</v>
      </c>
      <c r="U4" t="s">
        <v>10</v>
      </c>
      <c r="V4" t="s">
        <v>10</v>
      </c>
      <c r="W4" t="s">
        <v>10</v>
      </c>
      <c r="X4" t="s">
        <v>9</v>
      </c>
      <c r="Y4" t="s">
        <v>9</v>
      </c>
      <c r="Z4" t="s">
        <v>9</v>
      </c>
      <c r="AA4" t="s">
        <v>8</v>
      </c>
      <c r="AB4" t="s">
        <v>9</v>
      </c>
      <c r="AC4" t="s">
        <v>11</v>
      </c>
      <c r="AD4" t="s">
        <v>6</v>
      </c>
      <c r="AE4" t="s">
        <v>8</v>
      </c>
      <c r="AF4" t="s">
        <v>6</v>
      </c>
      <c r="AG4" t="s">
        <v>6</v>
      </c>
      <c r="AH4" t="s">
        <v>6</v>
      </c>
      <c r="AI4" t="s">
        <v>8</v>
      </c>
      <c r="AJ4" t="s">
        <v>9</v>
      </c>
      <c r="AK4" t="s">
        <v>6</v>
      </c>
      <c r="AL4" t="s">
        <v>9</v>
      </c>
      <c r="AM4" t="s">
        <v>6</v>
      </c>
      <c r="AN4" t="s">
        <v>9</v>
      </c>
      <c r="AO4" t="s">
        <v>6</v>
      </c>
      <c r="AP4" t="s">
        <v>8</v>
      </c>
      <c r="AQ4" t="s">
        <v>6</v>
      </c>
      <c r="AR4" t="s">
        <v>9</v>
      </c>
      <c r="AS4" t="s">
        <v>9</v>
      </c>
      <c r="AT4" t="s">
        <v>9</v>
      </c>
      <c r="AU4" t="s">
        <v>9</v>
      </c>
      <c r="AV4" t="s">
        <v>9</v>
      </c>
      <c r="AW4" t="s">
        <v>9</v>
      </c>
      <c r="AX4" t="s">
        <v>9</v>
      </c>
      <c r="AY4" t="s">
        <v>9</v>
      </c>
      <c r="AZ4" t="s">
        <v>6</v>
      </c>
      <c r="BA4" t="s">
        <v>7</v>
      </c>
      <c r="BB4" t="s">
        <v>7</v>
      </c>
      <c r="BC4" t="s">
        <v>7</v>
      </c>
      <c r="BD4" t="s">
        <v>12</v>
      </c>
      <c r="BE4" t="s">
        <v>12</v>
      </c>
      <c r="BF4" t="s">
        <v>12</v>
      </c>
      <c r="BG4" t="s">
        <v>12</v>
      </c>
      <c r="BH4" t="s">
        <v>6</v>
      </c>
      <c r="BI4" t="s">
        <v>6</v>
      </c>
      <c r="BJ4" t="s">
        <v>6</v>
      </c>
      <c r="BK4" t="s">
        <v>9</v>
      </c>
      <c r="BL4" t="s">
        <v>12</v>
      </c>
      <c r="BM4" t="s">
        <v>7</v>
      </c>
      <c r="BN4" t="s">
        <v>7</v>
      </c>
      <c r="BO4" t="s">
        <v>10</v>
      </c>
      <c r="BP4" t="s">
        <v>10</v>
      </c>
      <c r="BQ4" t="s">
        <v>11</v>
      </c>
      <c r="BR4" t="s">
        <v>8</v>
      </c>
      <c r="BS4" t="s">
        <v>6</v>
      </c>
      <c r="BT4" t="s">
        <v>6</v>
      </c>
      <c r="BU4" t="s">
        <v>9</v>
      </c>
      <c r="BV4" t="s">
        <v>9</v>
      </c>
      <c r="BW4" t="s">
        <v>10</v>
      </c>
      <c r="BX4" t="s">
        <v>9</v>
      </c>
      <c r="BY4" t="s">
        <v>8</v>
      </c>
      <c r="BZ4" t="s">
        <v>8</v>
      </c>
      <c r="CA4" t="s">
        <v>11</v>
      </c>
      <c r="CB4" t="s">
        <v>9</v>
      </c>
      <c r="CC4" t="s">
        <v>10</v>
      </c>
      <c r="CD4" t="s">
        <v>10</v>
      </c>
      <c r="CE4" t="s">
        <v>10</v>
      </c>
      <c r="CF4" t="s">
        <v>10</v>
      </c>
      <c r="CG4" t="s">
        <v>10</v>
      </c>
      <c r="CH4" t="s">
        <v>9</v>
      </c>
      <c r="CI4" t="s">
        <v>13</v>
      </c>
      <c r="CJ4" t="s">
        <v>14</v>
      </c>
    </row>
    <row r="5" spans="1:88" hidden="1" x14ac:dyDescent="0.3">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c r="AV5" t="s">
        <v>61</v>
      </c>
      <c r="AW5" t="s">
        <v>62</v>
      </c>
      <c r="AX5" t="s">
        <v>63</v>
      </c>
      <c r="AY5" t="s">
        <v>64</v>
      </c>
      <c r="AZ5" t="s">
        <v>65</v>
      </c>
      <c r="BA5" t="s">
        <v>66</v>
      </c>
      <c r="BB5" t="s">
        <v>67</v>
      </c>
      <c r="BC5" t="s">
        <v>68</v>
      </c>
      <c r="BD5" t="s">
        <v>69</v>
      </c>
      <c r="BE5" t="s">
        <v>70</v>
      </c>
      <c r="BF5" t="s">
        <v>71</v>
      </c>
      <c r="BG5" t="s">
        <v>72</v>
      </c>
      <c r="BH5" t="s">
        <v>73</v>
      </c>
      <c r="BI5" t="s">
        <v>74</v>
      </c>
      <c r="BJ5" t="s">
        <v>75</v>
      </c>
      <c r="BK5" t="s">
        <v>76</v>
      </c>
      <c r="BL5" t="s">
        <v>77</v>
      </c>
      <c r="BM5" t="s">
        <v>78</v>
      </c>
      <c r="BN5" t="s">
        <v>79</v>
      </c>
      <c r="BO5" t="s">
        <v>80</v>
      </c>
      <c r="BP5" t="s">
        <v>81</v>
      </c>
      <c r="BQ5" t="s">
        <v>82</v>
      </c>
      <c r="BR5" t="s">
        <v>83</v>
      </c>
      <c r="BS5" t="s">
        <v>84</v>
      </c>
      <c r="BT5" t="s">
        <v>85</v>
      </c>
      <c r="BU5" t="s">
        <v>86</v>
      </c>
      <c r="BV5" t="s">
        <v>87</v>
      </c>
      <c r="BW5" t="s">
        <v>88</v>
      </c>
      <c r="BX5" t="s">
        <v>89</v>
      </c>
      <c r="BY5" t="s">
        <v>90</v>
      </c>
      <c r="BZ5" t="s">
        <v>91</v>
      </c>
      <c r="CA5" t="s">
        <v>92</v>
      </c>
      <c r="CB5" t="s">
        <v>93</v>
      </c>
      <c r="CC5" t="s">
        <v>94</v>
      </c>
      <c r="CD5" t="s">
        <v>95</v>
      </c>
      <c r="CE5" t="s">
        <v>96</v>
      </c>
      <c r="CF5" t="s">
        <v>97</v>
      </c>
      <c r="CG5" t="s">
        <v>98</v>
      </c>
      <c r="CH5" t="s">
        <v>99</v>
      </c>
      <c r="CI5" t="s">
        <v>100</v>
      </c>
      <c r="CJ5" t="s">
        <v>101</v>
      </c>
    </row>
    <row r="6" spans="1:88" x14ac:dyDescent="0.3">
      <c r="A6" s="4" t="s">
        <v>102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row>
    <row r="7" spans="1:88" ht="27" x14ac:dyDescent="0.3">
      <c r="B7" s="2" t="s">
        <v>103</v>
      </c>
      <c r="C7" s="2" t="s">
        <v>104</v>
      </c>
      <c r="D7" s="2" t="s">
        <v>105</v>
      </c>
      <c r="E7" s="2" t="s">
        <v>106</v>
      </c>
      <c r="F7" s="2" t="s">
        <v>107</v>
      </c>
      <c r="G7" s="2" t="s">
        <v>108</v>
      </c>
      <c r="H7" s="2" t="s">
        <v>109</v>
      </c>
      <c r="I7" s="2" t="s">
        <v>110</v>
      </c>
      <c r="J7" s="2" t="s">
        <v>111</v>
      </c>
      <c r="K7" s="2" t="s">
        <v>112</v>
      </c>
      <c r="L7" s="2" t="s">
        <v>113</v>
      </c>
      <c r="M7" s="2" t="s">
        <v>114</v>
      </c>
      <c r="N7" s="2" t="s">
        <v>115</v>
      </c>
      <c r="O7" s="2" t="s">
        <v>116</v>
      </c>
      <c r="P7" s="2" t="s">
        <v>117</v>
      </c>
      <c r="Q7" s="2" t="s">
        <v>118</v>
      </c>
      <c r="R7" s="2" t="s">
        <v>119</v>
      </c>
      <c r="S7" s="2" t="s">
        <v>120</v>
      </c>
      <c r="T7" s="2" t="s">
        <v>121</v>
      </c>
      <c r="U7" s="2" t="s">
        <v>122</v>
      </c>
      <c r="V7" s="2" t="s">
        <v>123</v>
      </c>
      <c r="W7" s="2" t="s">
        <v>124</v>
      </c>
      <c r="X7" s="2" t="s">
        <v>125</v>
      </c>
      <c r="Y7" s="2" t="s">
        <v>126</v>
      </c>
      <c r="Z7" s="2" t="s">
        <v>127</v>
      </c>
      <c r="AA7" s="2" t="s">
        <v>128</v>
      </c>
      <c r="AB7" s="2" t="s">
        <v>129</v>
      </c>
      <c r="AC7" s="2" t="s">
        <v>130</v>
      </c>
      <c r="AD7" s="2" t="s">
        <v>131</v>
      </c>
      <c r="AE7" s="2" t="s">
        <v>132</v>
      </c>
      <c r="AF7" s="2" t="s">
        <v>133</v>
      </c>
      <c r="AG7" s="2" t="s">
        <v>134</v>
      </c>
      <c r="AH7" s="2" t="s">
        <v>135</v>
      </c>
      <c r="AI7" s="2" t="s">
        <v>136</v>
      </c>
      <c r="AJ7" s="2" t="s">
        <v>137</v>
      </c>
      <c r="AK7" s="2" t="s">
        <v>138</v>
      </c>
      <c r="AL7" s="2" t="s">
        <v>139</v>
      </c>
      <c r="AM7" s="2" t="s">
        <v>140</v>
      </c>
      <c r="AN7" s="2" t="s">
        <v>141</v>
      </c>
      <c r="AO7" s="2" t="s">
        <v>142</v>
      </c>
      <c r="AP7" s="2" t="s">
        <v>143</v>
      </c>
      <c r="AQ7" s="2" t="s">
        <v>144</v>
      </c>
      <c r="AR7" s="2" t="s">
        <v>145</v>
      </c>
      <c r="AS7" s="2" t="s">
        <v>146</v>
      </c>
      <c r="AT7" s="2" t="s">
        <v>147</v>
      </c>
      <c r="AU7" s="2" t="s">
        <v>148</v>
      </c>
      <c r="AV7" s="2" t="s">
        <v>149</v>
      </c>
      <c r="AW7" s="2" t="s">
        <v>150</v>
      </c>
      <c r="AX7" s="2" t="s">
        <v>151</v>
      </c>
      <c r="AY7" s="2" t="s">
        <v>152</v>
      </c>
      <c r="AZ7" s="2" t="s">
        <v>153</v>
      </c>
      <c r="BA7" s="2" t="s">
        <v>154</v>
      </c>
      <c r="BB7" s="2" t="s">
        <v>155</v>
      </c>
      <c r="BC7" s="2" t="s">
        <v>156</v>
      </c>
      <c r="BD7" s="2" t="s">
        <v>157</v>
      </c>
      <c r="BE7" s="2" t="s">
        <v>158</v>
      </c>
      <c r="BF7" s="2" t="s">
        <v>159</v>
      </c>
      <c r="BG7" s="2" t="s">
        <v>160</v>
      </c>
      <c r="BH7" s="2" t="s">
        <v>161</v>
      </c>
      <c r="BI7" s="2" t="s">
        <v>162</v>
      </c>
      <c r="BJ7" s="2" t="s">
        <v>163</v>
      </c>
      <c r="BK7" s="2" t="s">
        <v>164</v>
      </c>
      <c r="BL7" s="2" t="s">
        <v>165</v>
      </c>
      <c r="BM7" s="2" t="s">
        <v>166</v>
      </c>
      <c r="BN7" s="2" t="s">
        <v>167</v>
      </c>
      <c r="BO7" s="2" t="s">
        <v>168</v>
      </c>
      <c r="BP7" s="2" t="s">
        <v>169</v>
      </c>
      <c r="BQ7" s="2" t="s">
        <v>170</v>
      </c>
      <c r="BR7" s="2" t="s">
        <v>171</v>
      </c>
      <c r="BS7" s="2" t="s">
        <v>172</v>
      </c>
      <c r="BT7" s="2" t="s">
        <v>173</v>
      </c>
      <c r="BU7" s="2" t="s">
        <v>174</v>
      </c>
      <c r="BV7" s="2" t="s">
        <v>175</v>
      </c>
      <c r="BW7" s="2" t="s">
        <v>176</v>
      </c>
      <c r="BX7" s="2" t="s">
        <v>177</v>
      </c>
      <c r="BY7" s="2" t="s">
        <v>178</v>
      </c>
      <c r="BZ7" s="2" t="s">
        <v>179</v>
      </c>
      <c r="CA7" s="2" t="s">
        <v>180</v>
      </c>
      <c r="CB7" s="2" t="s">
        <v>181</v>
      </c>
      <c r="CC7" s="2" t="s">
        <v>182</v>
      </c>
      <c r="CD7" s="2" t="s">
        <v>183</v>
      </c>
      <c r="CE7" s="2" t="s">
        <v>184</v>
      </c>
      <c r="CF7" s="2" t="s">
        <v>185</v>
      </c>
      <c r="CG7" s="2" t="s">
        <v>186</v>
      </c>
      <c r="CH7" s="2" t="s">
        <v>187</v>
      </c>
      <c r="CI7" s="2" t="s">
        <v>188</v>
      </c>
      <c r="CJ7" s="2" t="s">
        <v>189</v>
      </c>
    </row>
    <row r="8" spans="1:88" ht="45" customHeight="1" x14ac:dyDescent="0.3">
      <c r="A8" s="3" t="s">
        <v>190</v>
      </c>
      <c r="B8" s="3" t="s">
        <v>191</v>
      </c>
      <c r="C8" s="3" t="s">
        <v>192</v>
      </c>
      <c r="D8" s="3" t="s">
        <v>193</v>
      </c>
      <c r="E8" s="3" t="s">
        <v>194</v>
      </c>
      <c r="F8" s="3" t="s">
        <v>195</v>
      </c>
      <c r="G8" s="3" t="s">
        <v>196</v>
      </c>
      <c r="H8" s="3" t="s">
        <v>197</v>
      </c>
      <c r="I8" s="3" t="s">
        <v>198</v>
      </c>
      <c r="J8" s="3" t="s">
        <v>199</v>
      </c>
      <c r="K8" s="3" t="s">
        <v>200</v>
      </c>
      <c r="L8" s="3" t="s">
        <v>201</v>
      </c>
      <c r="M8" s="3" t="s">
        <v>202</v>
      </c>
      <c r="N8" s="3" t="s">
        <v>203</v>
      </c>
      <c r="O8" s="3" t="s">
        <v>204</v>
      </c>
      <c r="P8" s="3" t="s">
        <v>201</v>
      </c>
      <c r="Q8" s="3" t="s">
        <v>203</v>
      </c>
      <c r="R8" s="3" t="s">
        <v>201</v>
      </c>
      <c r="S8" s="3" t="s">
        <v>201</v>
      </c>
      <c r="T8" s="3" t="s">
        <v>205</v>
      </c>
      <c r="U8" s="3" t="s">
        <v>206</v>
      </c>
      <c r="V8" s="3" t="s">
        <v>207</v>
      </c>
      <c r="W8" s="3" t="s">
        <v>208</v>
      </c>
      <c r="X8" s="3" t="s">
        <v>209</v>
      </c>
      <c r="Y8" s="3" t="s">
        <v>209</v>
      </c>
      <c r="Z8" s="3" t="s">
        <v>209</v>
      </c>
      <c r="AA8" s="3" t="s">
        <v>210</v>
      </c>
      <c r="AB8" s="3" t="s">
        <v>211</v>
      </c>
      <c r="AC8" s="3" t="s">
        <v>201</v>
      </c>
      <c r="AD8" s="3" t="s">
        <v>212</v>
      </c>
      <c r="AE8" s="3" t="s">
        <v>213</v>
      </c>
      <c r="AF8" s="3" t="s">
        <v>214</v>
      </c>
      <c r="AG8" s="3" t="s">
        <v>215</v>
      </c>
      <c r="AH8" s="3" t="s">
        <v>216</v>
      </c>
      <c r="AI8" s="3" t="s">
        <v>217</v>
      </c>
      <c r="AJ8" s="3" t="s">
        <v>218</v>
      </c>
      <c r="AK8" s="3" t="s">
        <v>219</v>
      </c>
      <c r="AL8" s="3" t="s">
        <v>220</v>
      </c>
      <c r="AM8" s="3" t="s">
        <v>221</v>
      </c>
      <c r="AN8" s="3" t="s">
        <v>222</v>
      </c>
      <c r="AO8" s="3" t="s">
        <v>219</v>
      </c>
      <c r="AP8" s="3" t="s">
        <v>223</v>
      </c>
      <c r="AQ8" s="3" t="s">
        <v>224</v>
      </c>
      <c r="AR8" s="3" t="s">
        <v>225</v>
      </c>
      <c r="AS8" s="3" t="s">
        <v>225</v>
      </c>
      <c r="AT8" s="3" t="s">
        <v>225</v>
      </c>
      <c r="AU8" s="3" t="s">
        <v>225</v>
      </c>
      <c r="AV8" s="3" t="s">
        <v>226</v>
      </c>
      <c r="AW8" s="3" t="s">
        <v>227</v>
      </c>
      <c r="AX8" s="3" t="s">
        <v>228</v>
      </c>
      <c r="AY8" s="3" t="s">
        <v>229</v>
      </c>
      <c r="AZ8" s="3" t="s">
        <v>230</v>
      </c>
      <c r="BA8" s="3" t="s">
        <v>192</v>
      </c>
      <c r="BB8" s="3" t="s">
        <v>192</v>
      </c>
      <c r="BC8" s="3" t="s">
        <v>231</v>
      </c>
      <c r="BD8" s="3" t="s">
        <v>232</v>
      </c>
      <c r="BE8" s="3" t="s">
        <v>233</v>
      </c>
      <c r="BF8" s="3" t="s">
        <v>234</v>
      </c>
      <c r="BG8" s="3" t="s">
        <v>234</v>
      </c>
      <c r="BH8" s="3" t="s">
        <v>235</v>
      </c>
      <c r="BI8" s="3" t="s">
        <v>236</v>
      </c>
      <c r="BJ8" s="3" t="s">
        <v>237</v>
      </c>
      <c r="BK8" s="3" t="s">
        <v>238</v>
      </c>
      <c r="BL8" s="3" t="s">
        <v>239</v>
      </c>
      <c r="BM8" s="3" t="s">
        <v>192</v>
      </c>
      <c r="BN8" s="3" t="s">
        <v>231</v>
      </c>
      <c r="BO8" s="3" t="s">
        <v>240</v>
      </c>
      <c r="BP8" s="3" t="s">
        <v>241</v>
      </c>
      <c r="BQ8" s="3" t="s">
        <v>201</v>
      </c>
      <c r="BR8" s="3" t="s">
        <v>242</v>
      </c>
      <c r="BS8" s="3" t="s">
        <v>243</v>
      </c>
      <c r="BT8" s="3" t="s">
        <v>244</v>
      </c>
      <c r="BU8" s="3" t="s">
        <v>245</v>
      </c>
      <c r="BV8" s="3" t="s">
        <v>245</v>
      </c>
      <c r="BW8" s="3" t="s">
        <v>246</v>
      </c>
      <c r="BX8" s="3" t="s">
        <v>245</v>
      </c>
      <c r="BY8" s="3" t="s">
        <v>247</v>
      </c>
      <c r="BZ8" s="3" t="s">
        <v>198</v>
      </c>
      <c r="CA8" s="3" t="s">
        <v>201</v>
      </c>
      <c r="CB8" s="3" t="s">
        <v>248</v>
      </c>
      <c r="CC8" s="3" t="s">
        <v>249</v>
      </c>
      <c r="CD8" s="3" t="s">
        <v>250</v>
      </c>
      <c r="CE8" s="3" t="s">
        <v>251</v>
      </c>
      <c r="CF8" s="3" t="s">
        <v>252</v>
      </c>
      <c r="CG8" s="3" t="s">
        <v>253</v>
      </c>
      <c r="CH8" s="3" t="s">
        <v>254</v>
      </c>
      <c r="CI8" s="3" t="s">
        <v>255</v>
      </c>
      <c r="CJ8" s="3" t="s">
        <v>255</v>
      </c>
    </row>
    <row r="9" spans="1:88" ht="45" customHeight="1" x14ac:dyDescent="0.3">
      <c r="A9" s="3" t="s">
        <v>256</v>
      </c>
      <c r="B9" s="3" t="s">
        <v>191</v>
      </c>
      <c r="C9" s="3" t="s">
        <v>192</v>
      </c>
      <c r="D9" s="3" t="s">
        <v>193</v>
      </c>
      <c r="E9" s="3" t="s">
        <v>257</v>
      </c>
      <c r="F9" s="3" t="s">
        <v>258</v>
      </c>
      <c r="G9" s="3" t="s">
        <v>196</v>
      </c>
      <c r="H9" s="3" t="s">
        <v>259</v>
      </c>
      <c r="I9" s="3" t="s">
        <v>198</v>
      </c>
      <c r="J9" s="3" t="s">
        <v>260</v>
      </c>
      <c r="K9" s="3" t="s">
        <v>261</v>
      </c>
      <c r="L9" s="3" t="s">
        <v>262</v>
      </c>
      <c r="M9" s="3" t="s">
        <v>263</v>
      </c>
      <c r="N9" s="3" t="s">
        <v>264</v>
      </c>
      <c r="O9" s="3" t="s">
        <v>265</v>
      </c>
      <c r="P9" s="3" t="s">
        <v>262</v>
      </c>
      <c r="Q9" s="3" t="s">
        <v>266</v>
      </c>
      <c r="R9" s="3" t="s">
        <v>262</v>
      </c>
      <c r="S9" s="3" t="s">
        <v>262</v>
      </c>
      <c r="T9" s="3" t="s">
        <v>267</v>
      </c>
      <c r="U9" s="3" t="s">
        <v>268</v>
      </c>
      <c r="V9" s="3" t="s">
        <v>269</v>
      </c>
      <c r="W9" s="3" t="s">
        <v>270</v>
      </c>
      <c r="X9" s="3" t="s">
        <v>271</v>
      </c>
      <c r="Y9" s="3" t="s">
        <v>272</v>
      </c>
      <c r="Z9" s="3" t="s">
        <v>272</v>
      </c>
      <c r="AA9" s="3" t="s">
        <v>273</v>
      </c>
      <c r="AB9" s="3" t="s">
        <v>271</v>
      </c>
      <c r="AC9" s="3" t="s">
        <v>262</v>
      </c>
      <c r="AD9" s="3" t="s">
        <v>274</v>
      </c>
      <c r="AE9" s="3" t="s">
        <v>275</v>
      </c>
      <c r="AF9" s="3" t="s">
        <v>276</v>
      </c>
      <c r="AG9" s="3" t="s">
        <v>277</v>
      </c>
      <c r="AH9" s="3" t="s">
        <v>278</v>
      </c>
      <c r="AI9" s="3" t="s">
        <v>279</v>
      </c>
      <c r="AJ9" s="3" t="s">
        <v>280</v>
      </c>
      <c r="AK9" s="3" t="s">
        <v>281</v>
      </c>
      <c r="AL9" s="3" t="s">
        <v>282</v>
      </c>
      <c r="AM9" s="3" t="s">
        <v>281</v>
      </c>
      <c r="AN9" s="3" t="s">
        <v>282</v>
      </c>
      <c r="AO9" s="3" t="s">
        <v>8</v>
      </c>
      <c r="AP9" s="3" t="s">
        <v>223</v>
      </c>
      <c r="AQ9" s="3" t="s">
        <v>283</v>
      </c>
      <c r="AR9" s="3" t="s">
        <v>284</v>
      </c>
      <c r="AS9" s="3" t="s">
        <v>284</v>
      </c>
      <c r="AT9" s="3" t="s">
        <v>284</v>
      </c>
      <c r="AU9" s="3" t="s">
        <v>234</v>
      </c>
      <c r="AV9" s="3" t="s">
        <v>285</v>
      </c>
      <c r="AW9" s="3" t="s">
        <v>286</v>
      </c>
      <c r="AX9" s="3" t="s">
        <v>287</v>
      </c>
      <c r="AY9" s="3" t="s">
        <v>287</v>
      </c>
      <c r="AZ9" s="3" t="s">
        <v>288</v>
      </c>
      <c r="BA9" s="3" t="s">
        <v>289</v>
      </c>
      <c r="BB9" s="3" t="s">
        <v>290</v>
      </c>
      <c r="BC9" s="3" t="s">
        <v>291</v>
      </c>
      <c r="BD9" s="3" t="s">
        <v>292</v>
      </c>
      <c r="BE9" s="3" t="s">
        <v>293</v>
      </c>
      <c r="BF9" s="3" t="s">
        <v>234</v>
      </c>
      <c r="BG9" s="3" t="s">
        <v>234</v>
      </c>
      <c r="BH9" s="3" t="s">
        <v>294</v>
      </c>
      <c r="BI9" s="3" t="s">
        <v>295</v>
      </c>
      <c r="BJ9" s="3" t="s">
        <v>296</v>
      </c>
      <c r="BK9" s="3" t="s">
        <v>265</v>
      </c>
      <c r="BL9" s="3" t="s">
        <v>297</v>
      </c>
      <c r="BM9" s="3" t="s">
        <v>290</v>
      </c>
      <c r="BN9" s="3" t="s">
        <v>291</v>
      </c>
      <c r="BO9" s="3" t="s">
        <v>298</v>
      </c>
      <c r="BP9" s="3" t="s">
        <v>299</v>
      </c>
      <c r="BQ9" s="3" t="s">
        <v>262</v>
      </c>
      <c r="BR9" s="3" t="s">
        <v>242</v>
      </c>
      <c r="BS9" s="3" t="s">
        <v>300</v>
      </c>
      <c r="BT9" s="3" t="s">
        <v>301</v>
      </c>
      <c r="BU9" s="3" t="s">
        <v>302</v>
      </c>
      <c r="BV9" s="3" t="s">
        <v>265</v>
      </c>
      <c r="BW9" s="3" t="s">
        <v>303</v>
      </c>
      <c r="BX9" s="3" t="s">
        <v>304</v>
      </c>
      <c r="BY9" s="3" t="s">
        <v>247</v>
      </c>
      <c r="BZ9" s="3" t="s">
        <v>198</v>
      </c>
      <c r="CA9" s="3" t="s">
        <v>262</v>
      </c>
      <c r="CB9" s="3" t="s">
        <v>305</v>
      </c>
      <c r="CC9" s="3" t="s">
        <v>306</v>
      </c>
      <c r="CD9" s="3" t="s">
        <v>307</v>
      </c>
      <c r="CE9" s="3" t="s">
        <v>308</v>
      </c>
      <c r="CF9" s="3" t="s">
        <v>309</v>
      </c>
      <c r="CG9" s="3" t="s">
        <v>310</v>
      </c>
      <c r="CH9" s="3" t="s">
        <v>287</v>
      </c>
      <c r="CI9" s="3" t="s">
        <v>193</v>
      </c>
      <c r="CJ9" s="3" t="s">
        <v>255</v>
      </c>
    </row>
    <row r="10" spans="1:88" ht="45" customHeight="1" x14ac:dyDescent="0.3">
      <c r="A10" s="3" t="s">
        <v>311</v>
      </c>
      <c r="B10" s="3" t="s">
        <v>191</v>
      </c>
      <c r="C10" s="3" t="s">
        <v>192</v>
      </c>
      <c r="D10" s="3" t="s">
        <v>193</v>
      </c>
      <c r="E10" s="3" t="s">
        <v>194</v>
      </c>
      <c r="F10" s="3" t="s">
        <v>258</v>
      </c>
      <c r="G10" s="3" t="s">
        <v>196</v>
      </c>
      <c r="H10" s="3" t="s">
        <v>312</v>
      </c>
      <c r="I10" s="3" t="s">
        <v>198</v>
      </c>
      <c r="J10" s="3" t="s">
        <v>260</v>
      </c>
      <c r="K10" s="3" t="s">
        <v>261</v>
      </c>
      <c r="L10" s="3" t="s">
        <v>313</v>
      </c>
      <c r="M10" s="3" t="s">
        <v>314</v>
      </c>
      <c r="N10" s="3" t="s">
        <v>315</v>
      </c>
      <c r="O10" s="3" t="s">
        <v>316</v>
      </c>
      <c r="P10" s="3" t="s">
        <v>313</v>
      </c>
      <c r="Q10" s="3" t="s">
        <v>315</v>
      </c>
      <c r="R10" s="3" t="s">
        <v>313</v>
      </c>
      <c r="S10" s="3" t="s">
        <v>313</v>
      </c>
      <c r="T10" s="3" t="s">
        <v>317</v>
      </c>
      <c r="U10" s="3" t="s">
        <v>268</v>
      </c>
      <c r="V10" s="3" t="s">
        <v>318</v>
      </c>
      <c r="W10" s="3" t="s">
        <v>319</v>
      </c>
      <c r="X10" s="3" t="s">
        <v>320</v>
      </c>
      <c r="Y10" s="3" t="s">
        <v>272</v>
      </c>
      <c r="Z10" s="3" t="s">
        <v>272</v>
      </c>
      <c r="AA10" s="3" t="s">
        <v>273</v>
      </c>
      <c r="AB10" s="3" t="s">
        <v>320</v>
      </c>
      <c r="AC10" s="3" t="s">
        <v>313</v>
      </c>
      <c r="AD10" s="3" t="s">
        <v>321</v>
      </c>
      <c r="AE10" s="3" t="s">
        <v>322</v>
      </c>
      <c r="AF10" s="3" t="s">
        <v>323</v>
      </c>
      <c r="AG10" s="3" t="s">
        <v>324</v>
      </c>
      <c r="AH10" s="3" t="s">
        <v>325</v>
      </c>
      <c r="AI10" s="3" t="s">
        <v>279</v>
      </c>
      <c r="AJ10" s="3" t="s">
        <v>326</v>
      </c>
      <c r="AK10" s="3" t="s">
        <v>327</v>
      </c>
      <c r="AL10" s="3" t="s">
        <v>328</v>
      </c>
      <c r="AM10" s="3" t="s">
        <v>327</v>
      </c>
      <c r="AN10" s="3" t="s">
        <v>328</v>
      </c>
      <c r="AO10" s="3" t="s">
        <v>329</v>
      </c>
      <c r="AP10" s="3" t="s">
        <v>330</v>
      </c>
      <c r="AQ10" s="3" t="s">
        <v>331</v>
      </c>
      <c r="AR10" s="3" t="s">
        <v>284</v>
      </c>
      <c r="AS10" s="3" t="s">
        <v>284</v>
      </c>
      <c r="AT10" s="3" t="s">
        <v>284</v>
      </c>
      <c r="AU10" s="3" t="s">
        <v>234</v>
      </c>
      <c r="AV10" s="3" t="s">
        <v>285</v>
      </c>
      <c r="AW10" s="3" t="s">
        <v>286</v>
      </c>
      <c r="AX10" s="3" t="s">
        <v>287</v>
      </c>
      <c r="AY10" s="3" t="s">
        <v>287</v>
      </c>
      <c r="AZ10" s="3" t="s">
        <v>332</v>
      </c>
      <c r="BA10" s="3" t="s">
        <v>333</v>
      </c>
      <c r="BB10" s="3" t="s">
        <v>334</v>
      </c>
      <c r="BC10" s="3" t="s">
        <v>335</v>
      </c>
      <c r="BD10" s="3" t="s">
        <v>336</v>
      </c>
      <c r="BE10" s="3" t="s">
        <v>337</v>
      </c>
      <c r="BF10" s="3" t="s">
        <v>234</v>
      </c>
      <c r="BG10" s="3" t="s">
        <v>234</v>
      </c>
      <c r="BH10" s="3" t="s">
        <v>294</v>
      </c>
      <c r="BI10" s="3" t="s">
        <v>295</v>
      </c>
      <c r="BJ10" s="3" t="s">
        <v>296</v>
      </c>
      <c r="BK10" s="3" t="s">
        <v>338</v>
      </c>
      <c r="BL10" s="3" t="s">
        <v>339</v>
      </c>
      <c r="BM10" s="3" t="s">
        <v>334</v>
      </c>
      <c r="BN10" s="3" t="s">
        <v>335</v>
      </c>
      <c r="BO10" s="3" t="s">
        <v>340</v>
      </c>
      <c r="BP10" s="3" t="s">
        <v>341</v>
      </c>
      <c r="BQ10" s="3" t="s">
        <v>313</v>
      </c>
      <c r="BR10" s="3" t="s">
        <v>242</v>
      </c>
      <c r="BS10" s="3" t="s">
        <v>300</v>
      </c>
      <c r="BT10" s="3" t="s">
        <v>301</v>
      </c>
      <c r="BU10" s="3" t="s">
        <v>302</v>
      </c>
      <c r="BV10" s="3" t="s">
        <v>338</v>
      </c>
      <c r="BW10" s="3" t="s">
        <v>342</v>
      </c>
      <c r="BX10" s="3" t="s">
        <v>304</v>
      </c>
      <c r="BY10" s="3" t="s">
        <v>343</v>
      </c>
      <c r="BZ10" s="3" t="s">
        <v>198</v>
      </c>
      <c r="CA10" s="3" t="s">
        <v>313</v>
      </c>
      <c r="CB10" s="3" t="s">
        <v>305</v>
      </c>
      <c r="CC10" s="3" t="s">
        <v>306</v>
      </c>
      <c r="CD10" s="3" t="s">
        <v>307</v>
      </c>
      <c r="CE10" s="3" t="s">
        <v>308</v>
      </c>
      <c r="CF10" s="3" t="s">
        <v>309</v>
      </c>
      <c r="CG10" s="3" t="s">
        <v>310</v>
      </c>
      <c r="CH10" s="3" t="s">
        <v>287</v>
      </c>
      <c r="CI10" s="3" t="s">
        <v>193</v>
      </c>
      <c r="CJ10" s="3" t="s">
        <v>255</v>
      </c>
    </row>
    <row r="11" spans="1:88" ht="45" customHeight="1" x14ac:dyDescent="0.3">
      <c r="A11" s="3" t="s">
        <v>344</v>
      </c>
      <c r="B11" s="3" t="s">
        <v>191</v>
      </c>
      <c r="C11" s="3" t="s">
        <v>192</v>
      </c>
      <c r="D11" s="3" t="s">
        <v>193</v>
      </c>
      <c r="E11" s="3" t="s">
        <v>345</v>
      </c>
      <c r="F11" s="3" t="s">
        <v>346</v>
      </c>
      <c r="G11" s="3" t="s">
        <v>196</v>
      </c>
      <c r="H11" s="3" t="s">
        <v>347</v>
      </c>
      <c r="I11" s="3" t="s">
        <v>198</v>
      </c>
      <c r="J11" s="3" t="s">
        <v>260</v>
      </c>
      <c r="K11" s="3" t="s">
        <v>261</v>
      </c>
      <c r="L11" s="3" t="s">
        <v>348</v>
      </c>
      <c r="M11" s="3" t="s">
        <v>349</v>
      </c>
      <c r="N11" s="3" t="s">
        <v>350</v>
      </c>
      <c r="O11" s="3" t="s">
        <v>351</v>
      </c>
      <c r="P11" s="3" t="s">
        <v>348</v>
      </c>
      <c r="Q11" s="3" t="s">
        <v>352</v>
      </c>
      <c r="R11" s="3" t="s">
        <v>348</v>
      </c>
      <c r="S11" s="3" t="s">
        <v>348</v>
      </c>
      <c r="T11" s="3" t="s">
        <v>353</v>
      </c>
      <c r="U11" s="3" t="s">
        <v>354</v>
      </c>
      <c r="V11" s="3" t="s">
        <v>355</v>
      </c>
      <c r="W11" s="3" t="s">
        <v>356</v>
      </c>
      <c r="X11" s="3" t="s">
        <v>357</v>
      </c>
      <c r="Y11" s="3" t="s">
        <v>272</v>
      </c>
      <c r="Z11" s="3" t="s">
        <v>272</v>
      </c>
      <c r="AA11" s="3" t="s">
        <v>273</v>
      </c>
      <c r="AB11" s="3" t="s">
        <v>357</v>
      </c>
      <c r="AC11" s="3" t="s">
        <v>348</v>
      </c>
      <c r="AD11" s="3" t="s">
        <v>358</v>
      </c>
      <c r="AE11" s="3" t="s">
        <v>275</v>
      </c>
      <c r="AF11" s="3" t="s">
        <v>359</v>
      </c>
      <c r="AG11" s="3" t="s">
        <v>9</v>
      </c>
      <c r="AH11" s="3" t="s">
        <v>234</v>
      </c>
      <c r="AI11" s="3" t="s">
        <v>279</v>
      </c>
      <c r="AJ11" s="3" t="s">
        <v>360</v>
      </c>
      <c r="AK11" s="3" t="s">
        <v>361</v>
      </c>
      <c r="AL11" s="3" t="s">
        <v>362</v>
      </c>
      <c r="AM11" s="3" t="s">
        <v>361</v>
      </c>
      <c r="AN11" s="3" t="s">
        <v>362</v>
      </c>
      <c r="AO11" s="3" t="s">
        <v>243</v>
      </c>
      <c r="AP11" s="3" t="s">
        <v>363</v>
      </c>
      <c r="AQ11" s="3" t="s">
        <v>364</v>
      </c>
      <c r="AR11" s="3" t="s">
        <v>284</v>
      </c>
      <c r="AS11" s="3" t="s">
        <v>284</v>
      </c>
      <c r="AT11" s="3" t="s">
        <v>284</v>
      </c>
      <c r="AU11" s="3" t="s">
        <v>234</v>
      </c>
      <c r="AV11" s="3" t="s">
        <v>285</v>
      </c>
      <c r="AW11" s="3" t="s">
        <v>286</v>
      </c>
      <c r="AX11" s="3" t="s">
        <v>287</v>
      </c>
      <c r="AY11" s="3" t="s">
        <v>287</v>
      </c>
      <c r="AZ11" s="3" t="s">
        <v>365</v>
      </c>
      <c r="BA11" s="3" t="s">
        <v>366</v>
      </c>
      <c r="BB11" s="3" t="s">
        <v>367</v>
      </c>
      <c r="BC11" s="3" t="s">
        <v>368</v>
      </c>
      <c r="BD11" s="3" t="s">
        <v>369</v>
      </c>
      <c r="BE11" s="3" t="s">
        <v>370</v>
      </c>
      <c r="BF11" s="3" t="s">
        <v>234</v>
      </c>
      <c r="BG11" s="3" t="s">
        <v>234</v>
      </c>
      <c r="BH11" s="3" t="s">
        <v>294</v>
      </c>
      <c r="BI11" s="3" t="s">
        <v>295</v>
      </c>
      <c r="BJ11" s="3" t="s">
        <v>296</v>
      </c>
      <c r="BK11" s="3" t="s">
        <v>351</v>
      </c>
      <c r="BL11" s="3" t="s">
        <v>371</v>
      </c>
      <c r="BM11" s="3" t="s">
        <v>367</v>
      </c>
      <c r="BN11" s="3" t="s">
        <v>368</v>
      </c>
      <c r="BO11" s="3" t="s">
        <v>372</v>
      </c>
      <c r="BP11" s="3" t="s">
        <v>373</v>
      </c>
      <c r="BQ11" s="3" t="s">
        <v>348</v>
      </c>
      <c r="BR11" s="3" t="s">
        <v>242</v>
      </c>
      <c r="BS11" s="3" t="s">
        <v>300</v>
      </c>
      <c r="BT11" s="3" t="s">
        <v>301</v>
      </c>
      <c r="BU11" s="3" t="s">
        <v>302</v>
      </c>
      <c r="BV11" s="3" t="s">
        <v>351</v>
      </c>
      <c r="BW11" s="3" t="s">
        <v>374</v>
      </c>
      <c r="BX11" s="3" t="s">
        <v>304</v>
      </c>
      <c r="BY11" s="3" t="s">
        <v>247</v>
      </c>
      <c r="BZ11" s="3" t="s">
        <v>198</v>
      </c>
      <c r="CA11" s="3" t="s">
        <v>348</v>
      </c>
      <c r="CB11" s="3" t="s">
        <v>305</v>
      </c>
      <c r="CC11" s="3" t="s">
        <v>306</v>
      </c>
      <c r="CD11" s="3" t="s">
        <v>307</v>
      </c>
      <c r="CE11" s="3" t="s">
        <v>308</v>
      </c>
      <c r="CF11" s="3" t="s">
        <v>309</v>
      </c>
      <c r="CG11" s="3" t="s">
        <v>310</v>
      </c>
      <c r="CH11" s="3" t="s">
        <v>287</v>
      </c>
      <c r="CI11" s="3" t="s">
        <v>193</v>
      </c>
      <c r="CJ11" s="3" t="s">
        <v>255</v>
      </c>
    </row>
    <row r="12" spans="1:88" ht="45" customHeight="1" x14ac:dyDescent="0.3">
      <c r="A12" s="3" t="s">
        <v>375</v>
      </c>
      <c r="B12" s="3" t="s">
        <v>191</v>
      </c>
      <c r="C12" s="3" t="s">
        <v>192</v>
      </c>
      <c r="D12" s="3" t="s">
        <v>193</v>
      </c>
      <c r="E12" s="3" t="s">
        <v>345</v>
      </c>
      <c r="F12" s="3" t="s">
        <v>376</v>
      </c>
      <c r="G12" s="3" t="s">
        <v>196</v>
      </c>
      <c r="H12" s="3" t="s">
        <v>377</v>
      </c>
      <c r="I12" s="3" t="s">
        <v>198</v>
      </c>
      <c r="J12" s="3" t="s">
        <v>378</v>
      </c>
      <c r="K12" s="3" t="s">
        <v>379</v>
      </c>
      <c r="L12" s="3" t="s">
        <v>380</v>
      </c>
      <c r="M12" s="3" t="s">
        <v>381</v>
      </c>
      <c r="N12" s="3" t="s">
        <v>382</v>
      </c>
      <c r="O12" s="3" t="s">
        <v>383</v>
      </c>
      <c r="P12" s="3" t="s">
        <v>380</v>
      </c>
      <c r="Q12" s="3" t="s">
        <v>333</v>
      </c>
      <c r="R12" s="3" t="s">
        <v>380</v>
      </c>
      <c r="S12" s="3" t="s">
        <v>380</v>
      </c>
      <c r="T12" s="3" t="s">
        <v>384</v>
      </c>
      <c r="U12" s="3" t="s">
        <v>385</v>
      </c>
      <c r="V12" s="3" t="s">
        <v>386</v>
      </c>
      <c r="W12" s="3" t="s">
        <v>387</v>
      </c>
      <c r="X12" s="3" t="s">
        <v>209</v>
      </c>
      <c r="Y12" s="3" t="s">
        <v>209</v>
      </c>
      <c r="Z12" s="3" t="s">
        <v>209</v>
      </c>
      <c r="AA12" s="3" t="s">
        <v>273</v>
      </c>
      <c r="AB12" s="3" t="s">
        <v>388</v>
      </c>
      <c r="AC12" s="3" t="s">
        <v>380</v>
      </c>
      <c r="AD12" s="3" t="s">
        <v>389</v>
      </c>
      <c r="AE12" s="3" t="s">
        <v>390</v>
      </c>
      <c r="AF12" s="3" t="s">
        <v>391</v>
      </c>
      <c r="AG12" s="3" t="s">
        <v>392</v>
      </c>
      <c r="AH12" s="3" t="s">
        <v>393</v>
      </c>
      <c r="AI12" s="3" t="s">
        <v>279</v>
      </c>
      <c r="AJ12" s="3" t="s">
        <v>394</v>
      </c>
      <c r="AK12" s="3" t="s">
        <v>219</v>
      </c>
      <c r="AL12" s="3" t="s">
        <v>220</v>
      </c>
      <c r="AM12" s="3" t="s">
        <v>395</v>
      </c>
      <c r="AN12" s="3" t="s">
        <v>396</v>
      </c>
      <c r="AO12" s="3" t="s">
        <v>219</v>
      </c>
      <c r="AP12" s="3" t="s">
        <v>223</v>
      </c>
      <c r="AQ12" s="3" t="s">
        <v>397</v>
      </c>
      <c r="AR12" s="3" t="s">
        <v>225</v>
      </c>
      <c r="AS12" s="3" t="s">
        <v>225</v>
      </c>
      <c r="AT12" s="3" t="s">
        <v>225</v>
      </c>
      <c r="AU12" s="3" t="s">
        <v>225</v>
      </c>
      <c r="AV12" s="3" t="s">
        <v>226</v>
      </c>
      <c r="AW12" s="3" t="s">
        <v>398</v>
      </c>
      <c r="AX12" s="3" t="s">
        <v>228</v>
      </c>
      <c r="AY12" s="3" t="s">
        <v>399</v>
      </c>
      <c r="AZ12" s="3" t="s">
        <v>400</v>
      </c>
      <c r="BA12" s="3" t="s">
        <v>401</v>
      </c>
      <c r="BB12" s="3" t="s">
        <v>401</v>
      </c>
      <c r="BC12" s="3" t="s">
        <v>231</v>
      </c>
      <c r="BD12" s="3" t="s">
        <v>402</v>
      </c>
      <c r="BE12" s="3" t="s">
        <v>403</v>
      </c>
      <c r="BF12" s="3" t="s">
        <v>404</v>
      </c>
      <c r="BG12" s="3" t="s">
        <v>403</v>
      </c>
      <c r="BH12" s="3" t="s">
        <v>235</v>
      </c>
      <c r="BI12" s="3" t="s">
        <v>236</v>
      </c>
      <c r="BJ12" s="3" t="s">
        <v>237</v>
      </c>
      <c r="BK12" s="3" t="s">
        <v>405</v>
      </c>
      <c r="BL12" s="3" t="s">
        <v>406</v>
      </c>
      <c r="BM12" s="3" t="s">
        <v>401</v>
      </c>
      <c r="BN12" s="3" t="s">
        <v>231</v>
      </c>
      <c r="BO12" s="3" t="s">
        <v>407</v>
      </c>
      <c r="BP12" s="3" t="s">
        <v>241</v>
      </c>
      <c r="BQ12" s="3" t="s">
        <v>380</v>
      </c>
      <c r="BR12" s="3" t="s">
        <v>242</v>
      </c>
      <c r="BS12" s="3" t="s">
        <v>243</v>
      </c>
      <c r="BT12" s="3" t="s">
        <v>408</v>
      </c>
      <c r="BU12" s="3" t="s">
        <v>245</v>
      </c>
      <c r="BV12" s="3" t="s">
        <v>245</v>
      </c>
      <c r="BW12" s="3" t="s">
        <v>246</v>
      </c>
      <c r="BX12" s="3" t="s">
        <v>245</v>
      </c>
      <c r="BY12" s="3" t="s">
        <v>247</v>
      </c>
      <c r="BZ12" s="3" t="s">
        <v>198</v>
      </c>
      <c r="CA12" s="3" t="s">
        <v>380</v>
      </c>
      <c r="CB12" s="3" t="s">
        <v>248</v>
      </c>
      <c r="CC12" s="3" t="s">
        <v>249</v>
      </c>
      <c r="CD12" s="3" t="s">
        <v>250</v>
      </c>
      <c r="CE12" s="3" t="s">
        <v>409</v>
      </c>
      <c r="CF12" s="3" t="s">
        <v>252</v>
      </c>
      <c r="CG12" s="3" t="s">
        <v>410</v>
      </c>
      <c r="CH12" s="3" t="s">
        <v>411</v>
      </c>
      <c r="CI12" s="3" t="s">
        <v>412</v>
      </c>
      <c r="CJ12" s="3" t="s">
        <v>413</v>
      </c>
    </row>
    <row r="13" spans="1:88" ht="45" customHeight="1" x14ac:dyDescent="0.3">
      <c r="A13" s="3" t="s">
        <v>414</v>
      </c>
      <c r="B13" s="3" t="s">
        <v>191</v>
      </c>
      <c r="C13" s="3" t="s">
        <v>192</v>
      </c>
      <c r="D13" s="3" t="s">
        <v>193</v>
      </c>
      <c r="E13" s="3" t="s">
        <v>194</v>
      </c>
      <c r="F13" s="3" t="s">
        <v>376</v>
      </c>
      <c r="G13" s="3" t="s">
        <v>196</v>
      </c>
      <c r="H13" s="3" t="s">
        <v>415</v>
      </c>
      <c r="I13" s="3" t="s">
        <v>198</v>
      </c>
      <c r="J13" s="3" t="s">
        <v>416</v>
      </c>
      <c r="K13" s="3" t="s">
        <v>417</v>
      </c>
      <c r="L13" s="3" t="s">
        <v>418</v>
      </c>
      <c r="M13" s="3" t="s">
        <v>419</v>
      </c>
      <c r="N13" s="3" t="s">
        <v>420</v>
      </c>
      <c r="O13" s="3" t="s">
        <v>421</v>
      </c>
      <c r="P13" s="3" t="s">
        <v>418</v>
      </c>
      <c r="Q13" s="3" t="s">
        <v>420</v>
      </c>
      <c r="R13" s="3" t="s">
        <v>418</v>
      </c>
      <c r="S13" s="3" t="s">
        <v>418</v>
      </c>
      <c r="T13" s="3" t="s">
        <v>205</v>
      </c>
      <c r="U13" s="3" t="s">
        <v>422</v>
      </c>
      <c r="V13" s="3" t="s">
        <v>423</v>
      </c>
      <c r="W13" s="3" t="s">
        <v>424</v>
      </c>
      <c r="X13" s="3" t="s">
        <v>209</v>
      </c>
      <c r="Y13" s="3" t="s">
        <v>209</v>
      </c>
      <c r="Z13" s="3" t="s">
        <v>209</v>
      </c>
      <c r="AA13" s="3" t="s">
        <v>273</v>
      </c>
      <c r="AB13" s="3" t="s">
        <v>425</v>
      </c>
      <c r="AC13" s="3" t="s">
        <v>418</v>
      </c>
      <c r="AD13" s="3" t="s">
        <v>426</v>
      </c>
      <c r="AE13" s="3" t="s">
        <v>275</v>
      </c>
      <c r="AF13" s="3" t="s">
        <v>427</v>
      </c>
      <c r="AG13" s="3" t="s">
        <v>428</v>
      </c>
      <c r="AH13" s="3" t="s">
        <v>429</v>
      </c>
      <c r="AI13" s="3" t="s">
        <v>430</v>
      </c>
      <c r="AJ13" s="3" t="s">
        <v>431</v>
      </c>
      <c r="AK13" s="3" t="s">
        <v>219</v>
      </c>
      <c r="AL13" s="3" t="s">
        <v>220</v>
      </c>
      <c r="AM13" s="3" t="s">
        <v>432</v>
      </c>
      <c r="AN13" s="3" t="s">
        <v>433</v>
      </c>
      <c r="AO13" s="3" t="s">
        <v>219</v>
      </c>
      <c r="AP13" s="3" t="s">
        <v>223</v>
      </c>
      <c r="AQ13" s="3" t="s">
        <v>434</v>
      </c>
      <c r="AR13" s="3" t="s">
        <v>225</v>
      </c>
      <c r="AS13" s="3" t="s">
        <v>225</v>
      </c>
      <c r="AT13" s="3" t="s">
        <v>225</v>
      </c>
      <c r="AU13" s="3" t="s">
        <v>225</v>
      </c>
      <c r="AV13" s="3" t="s">
        <v>226</v>
      </c>
      <c r="AW13" s="3" t="s">
        <v>435</v>
      </c>
      <c r="AX13" s="3" t="s">
        <v>228</v>
      </c>
      <c r="AY13" s="3" t="s">
        <v>436</v>
      </c>
      <c r="AZ13" s="3" t="s">
        <v>437</v>
      </c>
      <c r="BA13" s="3" t="s">
        <v>438</v>
      </c>
      <c r="BB13" s="3" t="s">
        <v>438</v>
      </c>
      <c r="BC13" s="3" t="s">
        <v>231</v>
      </c>
      <c r="BD13" s="3" t="s">
        <v>439</v>
      </c>
      <c r="BE13" s="3" t="s">
        <v>439</v>
      </c>
      <c r="BF13" s="3" t="s">
        <v>440</v>
      </c>
      <c r="BG13" s="3" t="s">
        <v>439</v>
      </c>
      <c r="BH13" s="3" t="s">
        <v>235</v>
      </c>
      <c r="BI13" s="3" t="s">
        <v>236</v>
      </c>
      <c r="BJ13" s="3" t="s">
        <v>237</v>
      </c>
      <c r="BK13" s="3" t="s">
        <v>441</v>
      </c>
      <c r="BL13" s="3" t="s">
        <v>442</v>
      </c>
      <c r="BM13" s="3" t="s">
        <v>438</v>
      </c>
      <c r="BN13" s="3" t="s">
        <v>231</v>
      </c>
      <c r="BO13" s="3" t="s">
        <v>443</v>
      </c>
      <c r="BP13" s="3" t="s">
        <v>241</v>
      </c>
      <c r="BQ13" s="3" t="s">
        <v>418</v>
      </c>
      <c r="BR13" s="3" t="s">
        <v>242</v>
      </c>
      <c r="BS13" s="3" t="s">
        <v>243</v>
      </c>
      <c r="BT13" s="3" t="s">
        <v>444</v>
      </c>
      <c r="BU13" s="3" t="s">
        <v>245</v>
      </c>
      <c r="BV13" s="3" t="s">
        <v>245</v>
      </c>
      <c r="BW13" s="3" t="s">
        <v>246</v>
      </c>
      <c r="BX13" s="3" t="s">
        <v>245</v>
      </c>
      <c r="BY13" s="3" t="s">
        <v>247</v>
      </c>
      <c r="BZ13" s="3" t="s">
        <v>198</v>
      </c>
      <c r="CA13" s="3" t="s">
        <v>418</v>
      </c>
      <c r="CB13" s="3" t="s">
        <v>248</v>
      </c>
      <c r="CC13" s="3" t="s">
        <v>249</v>
      </c>
      <c r="CD13" s="3" t="s">
        <v>250</v>
      </c>
      <c r="CE13" s="3" t="s">
        <v>409</v>
      </c>
      <c r="CF13" s="3" t="s">
        <v>252</v>
      </c>
      <c r="CG13" s="3" t="s">
        <v>410</v>
      </c>
      <c r="CH13" s="3" t="s">
        <v>254</v>
      </c>
      <c r="CI13" s="3" t="s">
        <v>255</v>
      </c>
      <c r="CJ13" s="3" t="s">
        <v>255</v>
      </c>
    </row>
    <row r="14" spans="1:88" ht="45" customHeight="1" x14ac:dyDescent="0.3">
      <c r="A14" s="3" t="s">
        <v>445</v>
      </c>
      <c r="B14" s="3" t="s">
        <v>191</v>
      </c>
      <c r="C14" s="3" t="s">
        <v>192</v>
      </c>
      <c r="D14" s="3" t="s">
        <v>193</v>
      </c>
      <c r="E14" s="3" t="s">
        <v>194</v>
      </c>
      <c r="F14" s="3" t="s">
        <v>195</v>
      </c>
      <c r="G14" s="3" t="s">
        <v>196</v>
      </c>
      <c r="H14" s="3" t="s">
        <v>446</v>
      </c>
      <c r="I14" s="3" t="s">
        <v>198</v>
      </c>
      <c r="J14" s="3" t="s">
        <v>447</v>
      </c>
      <c r="K14" s="3" t="s">
        <v>448</v>
      </c>
      <c r="L14" s="3" t="s">
        <v>449</v>
      </c>
      <c r="M14" s="3" t="s">
        <v>450</v>
      </c>
      <c r="N14" s="3" t="s">
        <v>451</v>
      </c>
      <c r="O14" s="3" t="s">
        <v>452</v>
      </c>
      <c r="P14" s="3" t="s">
        <v>449</v>
      </c>
      <c r="Q14" s="3" t="s">
        <v>451</v>
      </c>
      <c r="R14" s="3" t="s">
        <v>449</v>
      </c>
      <c r="S14" s="3" t="s">
        <v>449</v>
      </c>
      <c r="T14" s="3" t="s">
        <v>205</v>
      </c>
      <c r="U14" s="3" t="s">
        <v>453</v>
      </c>
      <c r="V14" s="3" t="s">
        <v>454</v>
      </c>
      <c r="W14" s="3" t="s">
        <v>455</v>
      </c>
      <c r="X14" s="3" t="s">
        <v>209</v>
      </c>
      <c r="Y14" s="3" t="s">
        <v>209</v>
      </c>
      <c r="Z14" s="3" t="s">
        <v>209</v>
      </c>
      <c r="AA14" s="3" t="s">
        <v>273</v>
      </c>
      <c r="AB14" s="3" t="s">
        <v>456</v>
      </c>
      <c r="AC14" s="3" t="s">
        <v>449</v>
      </c>
      <c r="AD14" s="3" t="s">
        <v>457</v>
      </c>
      <c r="AE14" s="3" t="s">
        <v>458</v>
      </c>
      <c r="AF14" s="3" t="s">
        <v>459</v>
      </c>
      <c r="AG14" s="3" t="s">
        <v>460</v>
      </c>
      <c r="AH14" s="3" t="s">
        <v>234</v>
      </c>
      <c r="AI14" s="3" t="s">
        <v>279</v>
      </c>
      <c r="AJ14" s="3" t="s">
        <v>461</v>
      </c>
      <c r="AK14" s="3" t="s">
        <v>219</v>
      </c>
      <c r="AL14" s="3" t="s">
        <v>220</v>
      </c>
      <c r="AM14" s="3" t="s">
        <v>395</v>
      </c>
      <c r="AN14" s="3" t="s">
        <v>396</v>
      </c>
      <c r="AO14" s="3" t="s">
        <v>219</v>
      </c>
      <c r="AP14" s="3" t="s">
        <v>223</v>
      </c>
      <c r="AQ14" s="3" t="s">
        <v>462</v>
      </c>
      <c r="AR14" s="3" t="s">
        <v>225</v>
      </c>
      <c r="AS14" s="3" t="s">
        <v>225</v>
      </c>
      <c r="AT14" s="3" t="s">
        <v>225</v>
      </c>
      <c r="AU14" s="3" t="s">
        <v>225</v>
      </c>
      <c r="AV14" s="3" t="s">
        <v>226</v>
      </c>
      <c r="AW14" s="3" t="s">
        <v>463</v>
      </c>
      <c r="AX14" s="3" t="s">
        <v>228</v>
      </c>
      <c r="AY14" s="3" t="s">
        <v>463</v>
      </c>
      <c r="AZ14" s="3" t="s">
        <v>464</v>
      </c>
      <c r="BA14" s="3" t="s">
        <v>401</v>
      </c>
      <c r="BB14" s="3" t="s">
        <v>401</v>
      </c>
      <c r="BC14" s="3" t="s">
        <v>231</v>
      </c>
      <c r="BD14" s="3" t="s">
        <v>465</v>
      </c>
      <c r="BE14" s="3" t="s">
        <v>466</v>
      </c>
      <c r="BF14" s="3" t="s">
        <v>467</v>
      </c>
      <c r="BG14" s="3" t="s">
        <v>466</v>
      </c>
      <c r="BH14" s="3" t="s">
        <v>235</v>
      </c>
      <c r="BI14" s="3" t="s">
        <v>236</v>
      </c>
      <c r="BJ14" s="3" t="s">
        <v>237</v>
      </c>
      <c r="BK14" s="3" t="s">
        <v>468</v>
      </c>
      <c r="BL14" s="3" t="s">
        <v>234</v>
      </c>
      <c r="BM14" s="3" t="s">
        <v>401</v>
      </c>
      <c r="BN14" s="3" t="s">
        <v>231</v>
      </c>
      <c r="BO14" s="3" t="s">
        <v>469</v>
      </c>
      <c r="BP14" s="3" t="s">
        <v>241</v>
      </c>
      <c r="BQ14" s="3" t="s">
        <v>449</v>
      </c>
      <c r="BR14" s="3" t="s">
        <v>242</v>
      </c>
      <c r="BS14" s="3" t="s">
        <v>470</v>
      </c>
      <c r="BT14" s="3" t="s">
        <v>471</v>
      </c>
      <c r="BU14" s="3" t="s">
        <v>245</v>
      </c>
      <c r="BV14" s="3" t="s">
        <v>245</v>
      </c>
      <c r="BW14" s="3" t="s">
        <v>246</v>
      </c>
      <c r="BX14" s="3" t="s">
        <v>245</v>
      </c>
      <c r="BY14" s="3" t="s">
        <v>247</v>
      </c>
      <c r="BZ14" s="3" t="s">
        <v>198</v>
      </c>
      <c r="CA14" s="3" t="s">
        <v>449</v>
      </c>
      <c r="CB14" s="3" t="s">
        <v>248</v>
      </c>
      <c r="CC14" s="3" t="s">
        <v>249</v>
      </c>
      <c r="CD14" s="3" t="s">
        <v>250</v>
      </c>
      <c r="CE14" s="3" t="s">
        <v>409</v>
      </c>
      <c r="CF14" s="3" t="s">
        <v>252</v>
      </c>
      <c r="CG14" s="3" t="s">
        <v>410</v>
      </c>
      <c r="CH14" s="3" t="s">
        <v>254</v>
      </c>
      <c r="CI14" s="3" t="s">
        <v>255</v>
      </c>
      <c r="CJ14" s="3" t="s">
        <v>255</v>
      </c>
    </row>
    <row r="15" spans="1:88" ht="45" customHeight="1" x14ac:dyDescent="0.3">
      <c r="A15" s="3" t="s">
        <v>472</v>
      </c>
      <c r="B15" s="3" t="s">
        <v>191</v>
      </c>
      <c r="C15" s="3" t="s">
        <v>192</v>
      </c>
      <c r="D15" s="3" t="s">
        <v>193</v>
      </c>
      <c r="E15" s="3" t="s">
        <v>345</v>
      </c>
      <c r="F15" s="3" t="s">
        <v>195</v>
      </c>
      <c r="G15" s="3" t="s">
        <v>196</v>
      </c>
      <c r="H15" s="3" t="s">
        <v>473</v>
      </c>
      <c r="I15" s="3" t="s">
        <v>198</v>
      </c>
      <c r="J15" s="3" t="s">
        <v>447</v>
      </c>
      <c r="K15" s="3" t="s">
        <v>474</v>
      </c>
      <c r="L15" s="3" t="s">
        <v>475</v>
      </c>
      <c r="M15" s="3" t="s">
        <v>476</v>
      </c>
      <c r="N15" s="3" t="s">
        <v>477</v>
      </c>
      <c r="O15" s="3" t="s">
        <v>452</v>
      </c>
      <c r="P15" s="3" t="s">
        <v>475</v>
      </c>
      <c r="Q15" s="3" t="s">
        <v>478</v>
      </c>
      <c r="R15" s="3" t="s">
        <v>475</v>
      </c>
      <c r="S15" s="3" t="s">
        <v>475</v>
      </c>
      <c r="T15" s="3" t="s">
        <v>205</v>
      </c>
      <c r="U15" s="3" t="s">
        <v>479</v>
      </c>
      <c r="V15" s="3" t="s">
        <v>480</v>
      </c>
      <c r="W15" s="3" t="s">
        <v>481</v>
      </c>
      <c r="X15" s="3" t="s">
        <v>209</v>
      </c>
      <c r="Y15" s="3" t="s">
        <v>209</v>
      </c>
      <c r="Z15" s="3" t="s">
        <v>209</v>
      </c>
      <c r="AA15" s="3" t="s">
        <v>273</v>
      </c>
      <c r="AB15" s="3" t="s">
        <v>456</v>
      </c>
      <c r="AC15" s="3" t="s">
        <v>475</v>
      </c>
      <c r="AD15" s="3" t="s">
        <v>457</v>
      </c>
      <c r="AE15" s="3" t="s">
        <v>458</v>
      </c>
      <c r="AF15" s="3" t="s">
        <v>459</v>
      </c>
      <c r="AG15" s="3" t="s">
        <v>460</v>
      </c>
      <c r="AH15" s="3" t="s">
        <v>234</v>
      </c>
      <c r="AI15" s="3" t="s">
        <v>279</v>
      </c>
      <c r="AJ15" s="3" t="s">
        <v>461</v>
      </c>
      <c r="AK15" s="3" t="s">
        <v>219</v>
      </c>
      <c r="AL15" s="3" t="s">
        <v>220</v>
      </c>
      <c r="AM15" s="3" t="s">
        <v>395</v>
      </c>
      <c r="AN15" s="3" t="s">
        <v>396</v>
      </c>
      <c r="AO15" s="3" t="s">
        <v>219</v>
      </c>
      <c r="AP15" s="3" t="s">
        <v>223</v>
      </c>
      <c r="AQ15" s="3" t="s">
        <v>462</v>
      </c>
      <c r="AR15" s="3" t="s">
        <v>225</v>
      </c>
      <c r="AS15" s="3" t="s">
        <v>225</v>
      </c>
      <c r="AT15" s="3" t="s">
        <v>225</v>
      </c>
      <c r="AU15" s="3" t="s">
        <v>225</v>
      </c>
      <c r="AV15" s="3" t="s">
        <v>226</v>
      </c>
      <c r="AW15" s="3" t="s">
        <v>463</v>
      </c>
      <c r="AX15" s="3" t="s">
        <v>228</v>
      </c>
      <c r="AY15" s="3" t="s">
        <v>463</v>
      </c>
      <c r="AZ15" s="3" t="s">
        <v>482</v>
      </c>
      <c r="BA15" s="3" t="s">
        <v>290</v>
      </c>
      <c r="BB15" s="3" t="s">
        <v>290</v>
      </c>
      <c r="BC15" s="3" t="s">
        <v>231</v>
      </c>
      <c r="BD15" s="3" t="s">
        <v>483</v>
      </c>
      <c r="BE15" s="3" t="s">
        <v>484</v>
      </c>
      <c r="BF15" s="3" t="s">
        <v>485</v>
      </c>
      <c r="BG15" s="3" t="s">
        <v>484</v>
      </c>
      <c r="BH15" s="3" t="s">
        <v>235</v>
      </c>
      <c r="BI15" s="3" t="s">
        <v>236</v>
      </c>
      <c r="BJ15" s="3" t="s">
        <v>237</v>
      </c>
      <c r="BK15" s="3" t="s">
        <v>468</v>
      </c>
      <c r="BL15" s="3" t="s">
        <v>234</v>
      </c>
      <c r="BM15" s="3" t="s">
        <v>290</v>
      </c>
      <c r="BN15" s="3" t="s">
        <v>231</v>
      </c>
      <c r="BO15" s="3" t="s">
        <v>486</v>
      </c>
      <c r="BP15" s="3" t="s">
        <v>241</v>
      </c>
      <c r="BQ15" s="3" t="s">
        <v>475</v>
      </c>
      <c r="BR15" s="3" t="s">
        <v>242</v>
      </c>
      <c r="BS15" s="3" t="s">
        <v>243</v>
      </c>
      <c r="BT15" s="3" t="s">
        <v>471</v>
      </c>
      <c r="BU15" s="3" t="s">
        <v>245</v>
      </c>
      <c r="BV15" s="3" t="s">
        <v>245</v>
      </c>
      <c r="BW15" s="3" t="s">
        <v>246</v>
      </c>
      <c r="BX15" s="3" t="s">
        <v>245</v>
      </c>
      <c r="BY15" s="3" t="s">
        <v>247</v>
      </c>
      <c r="BZ15" s="3" t="s">
        <v>198</v>
      </c>
      <c r="CA15" s="3" t="s">
        <v>475</v>
      </c>
      <c r="CB15" s="3" t="s">
        <v>248</v>
      </c>
      <c r="CC15" s="3" t="s">
        <v>249</v>
      </c>
      <c r="CD15" s="3" t="s">
        <v>250</v>
      </c>
      <c r="CE15" s="3" t="s">
        <v>487</v>
      </c>
      <c r="CF15" s="3" t="s">
        <v>252</v>
      </c>
      <c r="CG15" s="3" t="s">
        <v>488</v>
      </c>
      <c r="CH15" s="3" t="s">
        <v>254</v>
      </c>
      <c r="CI15" s="3" t="s">
        <v>255</v>
      </c>
      <c r="CJ15" s="3" t="s">
        <v>255</v>
      </c>
    </row>
    <row r="16" spans="1:88" ht="45" customHeight="1" x14ac:dyDescent="0.3">
      <c r="A16" s="3" t="s">
        <v>489</v>
      </c>
      <c r="B16" s="3" t="s">
        <v>191</v>
      </c>
      <c r="C16" s="3" t="s">
        <v>192</v>
      </c>
      <c r="D16" s="3" t="s">
        <v>193</v>
      </c>
      <c r="E16" s="3" t="s">
        <v>194</v>
      </c>
      <c r="F16" s="3" t="s">
        <v>195</v>
      </c>
      <c r="G16" s="3" t="s">
        <v>196</v>
      </c>
      <c r="H16" s="3" t="s">
        <v>490</v>
      </c>
      <c r="I16" s="3" t="s">
        <v>198</v>
      </c>
      <c r="J16" s="3" t="s">
        <v>416</v>
      </c>
      <c r="K16" s="3" t="s">
        <v>491</v>
      </c>
      <c r="L16" s="3" t="s">
        <v>492</v>
      </c>
      <c r="M16" s="3" t="s">
        <v>493</v>
      </c>
      <c r="N16" s="3" t="s">
        <v>494</v>
      </c>
      <c r="O16" s="3" t="s">
        <v>495</v>
      </c>
      <c r="P16" s="3" t="s">
        <v>492</v>
      </c>
      <c r="Q16" s="3" t="s">
        <v>478</v>
      </c>
      <c r="R16" s="3" t="s">
        <v>492</v>
      </c>
      <c r="S16" s="3" t="s">
        <v>492</v>
      </c>
      <c r="T16" s="3" t="s">
        <v>205</v>
      </c>
      <c r="U16" s="3" t="s">
        <v>496</v>
      </c>
      <c r="V16" s="3" t="s">
        <v>497</v>
      </c>
      <c r="W16" s="3" t="s">
        <v>498</v>
      </c>
      <c r="X16" s="3" t="s">
        <v>209</v>
      </c>
      <c r="Y16" s="3" t="s">
        <v>209</v>
      </c>
      <c r="Z16" s="3" t="s">
        <v>209</v>
      </c>
      <c r="AA16" s="3" t="s">
        <v>273</v>
      </c>
      <c r="AB16" s="3" t="s">
        <v>499</v>
      </c>
      <c r="AC16" s="3" t="s">
        <v>492</v>
      </c>
      <c r="AD16" s="3" t="s">
        <v>500</v>
      </c>
      <c r="AE16" s="3" t="s">
        <v>275</v>
      </c>
      <c r="AF16" s="3" t="s">
        <v>501</v>
      </c>
      <c r="AG16" s="3" t="s">
        <v>502</v>
      </c>
      <c r="AH16" s="3" t="s">
        <v>503</v>
      </c>
      <c r="AI16" s="3" t="s">
        <v>279</v>
      </c>
      <c r="AJ16" s="3" t="s">
        <v>504</v>
      </c>
      <c r="AK16" s="3" t="s">
        <v>219</v>
      </c>
      <c r="AL16" s="3" t="s">
        <v>220</v>
      </c>
      <c r="AM16" s="3" t="s">
        <v>505</v>
      </c>
      <c r="AN16" s="3" t="s">
        <v>506</v>
      </c>
      <c r="AO16" s="3" t="s">
        <v>219</v>
      </c>
      <c r="AP16" s="3" t="s">
        <v>223</v>
      </c>
      <c r="AQ16" s="3" t="s">
        <v>507</v>
      </c>
      <c r="AR16" s="3" t="s">
        <v>225</v>
      </c>
      <c r="AS16" s="3" t="s">
        <v>225</v>
      </c>
      <c r="AT16" s="3" t="s">
        <v>225</v>
      </c>
      <c r="AU16" s="3" t="s">
        <v>225</v>
      </c>
      <c r="AV16" s="3" t="s">
        <v>226</v>
      </c>
      <c r="AW16" s="3" t="s">
        <v>463</v>
      </c>
      <c r="AX16" s="3" t="s">
        <v>228</v>
      </c>
      <c r="AY16" s="3" t="s">
        <v>463</v>
      </c>
      <c r="AZ16" s="3" t="s">
        <v>508</v>
      </c>
      <c r="BA16" s="3" t="s">
        <v>401</v>
      </c>
      <c r="BB16" s="3" t="s">
        <v>401</v>
      </c>
      <c r="BC16" s="3" t="s">
        <v>231</v>
      </c>
      <c r="BD16" s="3" t="s">
        <v>509</v>
      </c>
      <c r="BE16" s="3" t="s">
        <v>510</v>
      </c>
      <c r="BF16" s="3" t="s">
        <v>511</v>
      </c>
      <c r="BG16" s="3" t="s">
        <v>510</v>
      </c>
      <c r="BH16" s="3" t="s">
        <v>235</v>
      </c>
      <c r="BI16" s="3" t="s">
        <v>236</v>
      </c>
      <c r="BJ16" s="3" t="s">
        <v>237</v>
      </c>
      <c r="BK16" s="3" t="s">
        <v>512</v>
      </c>
      <c r="BL16" s="3" t="s">
        <v>513</v>
      </c>
      <c r="BM16" s="3" t="s">
        <v>401</v>
      </c>
      <c r="BN16" s="3" t="s">
        <v>231</v>
      </c>
      <c r="BO16" s="3" t="s">
        <v>514</v>
      </c>
      <c r="BP16" s="3" t="s">
        <v>241</v>
      </c>
      <c r="BQ16" s="3" t="s">
        <v>492</v>
      </c>
      <c r="BR16" s="3" t="s">
        <v>242</v>
      </c>
      <c r="BS16" s="3" t="s">
        <v>243</v>
      </c>
      <c r="BT16" s="3" t="s">
        <v>515</v>
      </c>
      <c r="BU16" s="3" t="s">
        <v>245</v>
      </c>
      <c r="BV16" s="3" t="s">
        <v>245</v>
      </c>
      <c r="BW16" s="3" t="s">
        <v>246</v>
      </c>
      <c r="BX16" s="3" t="s">
        <v>245</v>
      </c>
      <c r="BY16" s="3" t="s">
        <v>247</v>
      </c>
      <c r="BZ16" s="3" t="s">
        <v>198</v>
      </c>
      <c r="CA16" s="3" t="s">
        <v>492</v>
      </c>
      <c r="CB16" s="3" t="s">
        <v>248</v>
      </c>
      <c r="CC16" s="3" t="s">
        <v>249</v>
      </c>
      <c r="CD16" s="3" t="s">
        <v>250</v>
      </c>
      <c r="CE16" s="3" t="s">
        <v>409</v>
      </c>
      <c r="CF16" s="3" t="s">
        <v>252</v>
      </c>
      <c r="CG16" s="3" t="s">
        <v>410</v>
      </c>
      <c r="CH16" s="3" t="s">
        <v>254</v>
      </c>
      <c r="CI16" s="3" t="s">
        <v>255</v>
      </c>
      <c r="CJ16" s="3" t="s">
        <v>255</v>
      </c>
    </row>
    <row r="17" spans="1:88" ht="45" customHeight="1" x14ac:dyDescent="0.3">
      <c r="A17" s="3" t="s">
        <v>516</v>
      </c>
      <c r="B17" s="3" t="s">
        <v>191</v>
      </c>
      <c r="C17" s="3" t="s">
        <v>192</v>
      </c>
      <c r="D17" s="3" t="s">
        <v>193</v>
      </c>
      <c r="E17" s="3" t="s">
        <v>194</v>
      </c>
      <c r="F17" s="3" t="s">
        <v>195</v>
      </c>
      <c r="G17" s="3" t="s">
        <v>196</v>
      </c>
      <c r="H17" s="3" t="s">
        <v>517</v>
      </c>
      <c r="I17" s="3" t="s">
        <v>198</v>
      </c>
      <c r="J17" s="3" t="s">
        <v>416</v>
      </c>
      <c r="K17" s="3" t="s">
        <v>518</v>
      </c>
      <c r="L17" s="3" t="s">
        <v>519</v>
      </c>
      <c r="M17" s="3" t="s">
        <v>520</v>
      </c>
      <c r="N17" s="3" t="s">
        <v>352</v>
      </c>
      <c r="O17" s="3" t="s">
        <v>521</v>
      </c>
      <c r="P17" s="3" t="s">
        <v>519</v>
      </c>
      <c r="Q17" s="3" t="s">
        <v>266</v>
      </c>
      <c r="R17" s="3" t="s">
        <v>519</v>
      </c>
      <c r="S17" s="3" t="s">
        <v>519</v>
      </c>
      <c r="T17" s="3" t="s">
        <v>205</v>
      </c>
      <c r="U17" s="3" t="s">
        <v>522</v>
      </c>
      <c r="V17" s="3" t="s">
        <v>523</v>
      </c>
      <c r="W17" s="3" t="s">
        <v>524</v>
      </c>
      <c r="X17" s="3" t="s">
        <v>209</v>
      </c>
      <c r="Y17" s="3" t="s">
        <v>209</v>
      </c>
      <c r="Z17" s="3" t="s">
        <v>209</v>
      </c>
      <c r="AA17" s="3" t="s">
        <v>210</v>
      </c>
      <c r="AB17" s="3" t="s">
        <v>525</v>
      </c>
      <c r="AC17" s="3" t="s">
        <v>519</v>
      </c>
      <c r="AD17" s="3" t="s">
        <v>526</v>
      </c>
      <c r="AE17" s="3" t="s">
        <v>458</v>
      </c>
      <c r="AF17" s="3" t="s">
        <v>501</v>
      </c>
      <c r="AG17" s="3" t="s">
        <v>527</v>
      </c>
      <c r="AH17" s="3" t="s">
        <v>528</v>
      </c>
      <c r="AI17" s="3" t="s">
        <v>279</v>
      </c>
      <c r="AJ17" s="3" t="s">
        <v>529</v>
      </c>
      <c r="AK17" s="3" t="s">
        <v>219</v>
      </c>
      <c r="AL17" s="3" t="s">
        <v>220</v>
      </c>
      <c r="AM17" s="3" t="s">
        <v>505</v>
      </c>
      <c r="AN17" s="3" t="s">
        <v>506</v>
      </c>
      <c r="AO17" s="3" t="s">
        <v>219</v>
      </c>
      <c r="AP17" s="3" t="s">
        <v>223</v>
      </c>
      <c r="AQ17" s="3" t="s">
        <v>530</v>
      </c>
      <c r="AR17" s="3" t="s">
        <v>225</v>
      </c>
      <c r="AS17" s="3" t="s">
        <v>225</v>
      </c>
      <c r="AT17" s="3" t="s">
        <v>225</v>
      </c>
      <c r="AU17" s="3" t="s">
        <v>225</v>
      </c>
      <c r="AV17" s="3" t="s">
        <v>226</v>
      </c>
      <c r="AW17" s="3" t="s">
        <v>463</v>
      </c>
      <c r="AX17" s="3" t="s">
        <v>228</v>
      </c>
      <c r="AY17" s="3" t="s">
        <v>463</v>
      </c>
      <c r="AZ17" s="3" t="s">
        <v>531</v>
      </c>
      <c r="BA17" s="3" t="s">
        <v>532</v>
      </c>
      <c r="BB17" s="3" t="s">
        <v>532</v>
      </c>
      <c r="BC17" s="3" t="s">
        <v>231</v>
      </c>
      <c r="BD17" s="3" t="s">
        <v>533</v>
      </c>
      <c r="BE17" s="3" t="s">
        <v>510</v>
      </c>
      <c r="BF17" s="3" t="s">
        <v>511</v>
      </c>
      <c r="BG17" s="3" t="s">
        <v>510</v>
      </c>
      <c r="BH17" s="3" t="s">
        <v>235</v>
      </c>
      <c r="BI17" s="3" t="s">
        <v>236</v>
      </c>
      <c r="BJ17" s="3" t="s">
        <v>237</v>
      </c>
      <c r="BK17" s="3" t="s">
        <v>534</v>
      </c>
      <c r="BL17" s="3" t="s">
        <v>513</v>
      </c>
      <c r="BM17" s="3" t="s">
        <v>532</v>
      </c>
      <c r="BN17" s="3" t="s">
        <v>231</v>
      </c>
      <c r="BO17" s="3" t="s">
        <v>535</v>
      </c>
      <c r="BP17" s="3" t="s">
        <v>241</v>
      </c>
      <c r="BQ17" s="3" t="s">
        <v>519</v>
      </c>
      <c r="BR17" s="3" t="s">
        <v>242</v>
      </c>
      <c r="BS17" s="3" t="s">
        <v>243</v>
      </c>
      <c r="BT17" s="3" t="s">
        <v>408</v>
      </c>
      <c r="BU17" s="3" t="s">
        <v>245</v>
      </c>
      <c r="BV17" s="3" t="s">
        <v>245</v>
      </c>
      <c r="BW17" s="3" t="s">
        <v>246</v>
      </c>
      <c r="BX17" s="3" t="s">
        <v>245</v>
      </c>
      <c r="BY17" s="3" t="s">
        <v>247</v>
      </c>
      <c r="BZ17" s="3" t="s">
        <v>198</v>
      </c>
      <c r="CA17" s="3" t="s">
        <v>519</v>
      </c>
      <c r="CB17" s="3" t="s">
        <v>248</v>
      </c>
      <c r="CC17" s="3" t="s">
        <v>249</v>
      </c>
      <c r="CD17" s="3" t="s">
        <v>250</v>
      </c>
      <c r="CE17" s="3" t="s">
        <v>409</v>
      </c>
      <c r="CF17" s="3" t="s">
        <v>252</v>
      </c>
      <c r="CG17" s="3" t="s">
        <v>410</v>
      </c>
      <c r="CH17" s="3" t="s">
        <v>254</v>
      </c>
      <c r="CI17" s="3" t="s">
        <v>255</v>
      </c>
      <c r="CJ17" s="3" t="s">
        <v>255</v>
      </c>
    </row>
    <row r="18" spans="1:88" ht="45" customHeight="1" x14ac:dyDescent="0.3">
      <c r="A18" s="3" t="s">
        <v>536</v>
      </c>
      <c r="B18" s="3" t="s">
        <v>191</v>
      </c>
      <c r="C18" s="3" t="s">
        <v>192</v>
      </c>
      <c r="D18" s="3" t="s">
        <v>193</v>
      </c>
      <c r="E18" s="3" t="s">
        <v>194</v>
      </c>
      <c r="F18" s="3" t="s">
        <v>195</v>
      </c>
      <c r="G18" s="3" t="s">
        <v>196</v>
      </c>
      <c r="H18" s="3" t="s">
        <v>537</v>
      </c>
      <c r="I18" s="3" t="s">
        <v>198</v>
      </c>
      <c r="J18" s="3" t="s">
        <v>416</v>
      </c>
      <c r="K18" s="3" t="s">
        <v>538</v>
      </c>
      <c r="L18" s="3" t="s">
        <v>539</v>
      </c>
      <c r="M18" s="3" t="s">
        <v>540</v>
      </c>
      <c r="N18" s="3" t="s">
        <v>541</v>
      </c>
      <c r="O18" s="3" t="s">
        <v>542</v>
      </c>
      <c r="P18" s="3" t="s">
        <v>539</v>
      </c>
      <c r="Q18" s="3" t="s">
        <v>543</v>
      </c>
      <c r="R18" s="3" t="s">
        <v>539</v>
      </c>
      <c r="S18" s="3" t="s">
        <v>539</v>
      </c>
      <c r="T18" s="3" t="s">
        <v>205</v>
      </c>
      <c r="U18" s="3" t="s">
        <v>544</v>
      </c>
      <c r="V18" s="3" t="s">
        <v>545</v>
      </c>
      <c r="W18" s="3" t="s">
        <v>546</v>
      </c>
      <c r="X18" s="3" t="s">
        <v>209</v>
      </c>
      <c r="Y18" s="3" t="s">
        <v>209</v>
      </c>
      <c r="Z18" s="3" t="s">
        <v>209</v>
      </c>
      <c r="AA18" s="3" t="s">
        <v>273</v>
      </c>
      <c r="AB18" s="3" t="s">
        <v>547</v>
      </c>
      <c r="AC18" s="3" t="s">
        <v>539</v>
      </c>
      <c r="AD18" s="3" t="s">
        <v>548</v>
      </c>
      <c r="AE18" s="3" t="s">
        <v>275</v>
      </c>
      <c r="AF18" s="3" t="s">
        <v>549</v>
      </c>
      <c r="AG18" s="3" t="s">
        <v>550</v>
      </c>
      <c r="AH18" s="3" t="s">
        <v>9</v>
      </c>
      <c r="AI18" s="3" t="s">
        <v>279</v>
      </c>
      <c r="AJ18" s="3" t="s">
        <v>551</v>
      </c>
      <c r="AK18" s="3" t="s">
        <v>219</v>
      </c>
      <c r="AL18" s="3" t="s">
        <v>220</v>
      </c>
      <c r="AM18" s="3" t="s">
        <v>505</v>
      </c>
      <c r="AN18" s="3" t="s">
        <v>506</v>
      </c>
      <c r="AO18" s="3" t="s">
        <v>219</v>
      </c>
      <c r="AP18" s="3" t="s">
        <v>223</v>
      </c>
      <c r="AQ18" s="3" t="s">
        <v>552</v>
      </c>
      <c r="AR18" s="3" t="s">
        <v>225</v>
      </c>
      <c r="AS18" s="3" t="s">
        <v>225</v>
      </c>
      <c r="AT18" s="3" t="s">
        <v>225</v>
      </c>
      <c r="AU18" s="3" t="s">
        <v>225</v>
      </c>
      <c r="AV18" s="3" t="s">
        <v>226</v>
      </c>
      <c r="AW18" s="3" t="s">
        <v>463</v>
      </c>
      <c r="AX18" s="3" t="s">
        <v>228</v>
      </c>
      <c r="AY18" s="3" t="s">
        <v>463</v>
      </c>
      <c r="AZ18" s="3" t="s">
        <v>553</v>
      </c>
      <c r="BA18" s="3" t="s">
        <v>532</v>
      </c>
      <c r="BB18" s="3" t="s">
        <v>532</v>
      </c>
      <c r="BC18" s="3" t="s">
        <v>231</v>
      </c>
      <c r="BD18" s="3" t="s">
        <v>554</v>
      </c>
      <c r="BE18" s="3" t="s">
        <v>555</v>
      </c>
      <c r="BF18" s="3" t="s">
        <v>556</v>
      </c>
      <c r="BG18" s="3" t="s">
        <v>555</v>
      </c>
      <c r="BH18" s="3" t="s">
        <v>235</v>
      </c>
      <c r="BI18" s="3" t="s">
        <v>236</v>
      </c>
      <c r="BJ18" s="3" t="s">
        <v>237</v>
      </c>
      <c r="BK18" s="3" t="s">
        <v>557</v>
      </c>
      <c r="BL18" s="3" t="s">
        <v>558</v>
      </c>
      <c r="BM18" s="3" t="s">
        <v>532</v>
      </c>
      <c r="BN18" s="3" t="s">
        <v>231</v>
      </c>
      <c r="BO18" s="3" t="s">
        <v>559</v>
      </c>
      <c r="BP18" s="3" t="s">
        <v>241</v>
      </c>
      <c r="BQ18" s="3" t="s">
        <v>539</v>
      </c>
      <c r="BR18" s="3" t="s">
        <v>242</v>
      </c>
      <c r="BS18" s="3" t="s">
        <v>243</v>
      </c>
      <c r="BT18" s="3" t="s">
        <v>408</v>
      </c>
      <c r="BU18" s="3" t="s">
        <v>245</v>
      </c>
      <c r="BV18" s="3" t="s">
        <v>245</v>
      </c>
      <c r="BW18" s="3" t="s">
        <v>246</v>
      </c>
      <c r="BX18" s="3" t="s">
        <v>245</v>
      </c>
      <c r="BY18" s="3" t="s">
        <v>247</v>
      </c>
      <c r="BZ18" s="3" t="s">
        <v>198</v>
      </c>
      <c r="CA18" s="3" t="s">
        <v>539</v>
      </c>
      <c r="CB18" s="3" t="s">
        <v>248</v>
      </c>
      <c r="CC18" s="3" t="s">
        <v>249</v>
      </c>
      <c r="CD18" s="3" t="s">
        <v>250</v>
      </c>
      <c r="CE18" s="3" t="s">
        <v>409</v>
      </c>
      <c r="CF18" s="3" t="s">
        <v>252</v>
      </c>
      <c r="CG18" s="3" t="s">
        <v>410</v>
      </c>
      <c r="CH18" s="3" t="s">
        <v>254</v>
      </c>
      <c r="CI18" s="3" t="s">
        <v>255</v>
      </c>
      <c r="CJ18" s="3" t="s">
        <v>255</v>
      </c>
    </row>
    <row r="19" spans="1:88" ht="45" customHeight="1" x14ac:dyDescent="0.3">
      <c r="A19" s="3" t="s">
        <v>560</v>
      </c>
      <c r="B19" s="3" t="s">
        <v>191</v>
      </c>
      <c r="C19" s="3" t="s">
        <v>192</v>
      </c>
      <c r="D19" s="3" t="s">
        <v>193</v>
      </c>
      <c r="E19" s="3" t="s">
        <v>345</v>
      </c>
      <c r="F19" s="3" t="s">
        <v>195</v>
      </c>
      <c r="G19" s="3" t="s">
        <v>196</v>
      </c>
      <c r="H19" s="3" t="s">
        <v>561</v>
      </c>
      <c r="I19" s="3" t="s">
        <v>198</v>
      </c>
      <c r="J19" s="3" t="s">
        <v>378</v>
      </c>
      <c r="K19" s="3" t="s">
        <v>562</v>
      </c>
      <c r="L19" s="3" t="s">
        <v>563</v>
      </c>
      <c r="M19" s="3" t="s">
        <v>564</v>
      </c>
      <c r="N19" s="3" t="s">
        <v>565</v>
      </c>
      <c r="O19" s="3" t="s">
        <v>566</v>
      </c>
      <c r="P19" s="3" t="s">
        <v>563</v>
      </c>
      <c r="Q19" s="3" t="s">
        <v>382</v>
      </c>
      <c r="R19" s="3" t="s">
        <v>563</v>
      </c>
      <c r="S19" s="3" t="s">
        <v>563</v>
      </c>
      <c r="T19" s="3" t="s">
        <v>567</v>
      </c>
      <c r="U19" s="3" t="s">
        <v>568</v>
      </c>
      <c r="V19" s="3" t="s">
        <v>569</v>
      </c>
      <c r="W19" s="3" t="s">
        <v>570</v>
      </c>
      <c r="X19" s="3" t="s">
        <v>209</v>
      </c>
      <c r="Y19" s="3" t="s">
        <v>209</v>
      </c>
      <c r="Z19" s="3" t="s">
        <v>209</v>
      </c>
      <c r="AA19" s="3" t="s">
        <v>273</v>
      </c>
      <c r="AB19" s="3" t="s">
        <v>571</v>
      </c>
      <c r="AC19" s="3" t="s">
        <v>563</v>
      </c>
      <c r="AD19" s="3" t="s">
        <v>572</v>
      </c>
      <c r="AE19" s="3" t="s">
        <v>573</v>
      </c>
      <c r="AF19" s="3" t="s">
        <v>574</v>
      </c>
      <c r="AG19" s="3" t="s">
        <v>575</v>
      </c>
      <c r="AH19" s="3" t="s">
        <v>234</v>
      </c>
      <c r="AI19" s="3" t="s">
        <v>279</v>
      </c>
      <c r="AJ19" s="3" t="s">
        <v>576</v>
      </c>
      <c r="AK19" s="3" t="s">
        <v>219</v>
      </c>
      <c r="AL19" s="3" t="s">
        <v>220</v>
      </c>
      <c r="AM19" s="3" t="s">
        <v>221</v>
      </c>
      <c r="AN19" s="3" t="s">
        <v>222</v>
      </c>
      <c r="AO19" s="3" t="s">
        <v>219</v>
      </c>
      <c r="AP19" s="3" t="s">
        <v>223</v>
      </c>
      <c r="AQ19" s="3" t="s">
        <v>577</v>
      </c>
      <c r="AR19" s="3" t="s">
        <v>225</v>
      </c>
      <c r="AS19" s="3" t="s">
        <v>225</v>
      </c>
      <c r="AT19" s="3" t="s">
        <v>225</v>
      </c>
      <c r="AU19" s="3" t="s">
        <v>225</v>
      </c>
      <c r="AV19" s="3" t="s">
        <v>226</v>
      </c>
      <c r="AW19" s="3" t="s">
        <v>463</v>
      </c>
      <c r="AX19" s="3" t="s">
        <v>228</v>
      </c>
      <c r="AY19" s="3" t="s">
        <v>463</v>
      </c>
      <c r="AZ19" s="3" t="s">
        <v>578</v>
      </c>
      <c r="BA19" s="3" t="s">
        <v>451</v>
      </c>
      <c r="BB19" s="3" t="s">
        <v>451</v>
      </c>
      <c r="BC19" s="3" t="s">
        <v>231</v>
      </c>
      <c r="BD19" s="3" t="s">
        <v>579</v>
      </c>
      <c r="BE19" s="3" t="s">
        <v>580</v>
      </c>
      <c r="BF19" s="3" t="s">
        <v>581</v>
      </c>
      <c r="BG19" s="3" t="s">
        <v>580</v>
      </c>
      <c r="BH19" s="3" t="s">
        <v>235</v>
      </c>
      <c r="BI19" s="3" t="s">
        <v>236</v>
      </c>
      <c r="BJ19" s="3" t="s">
        <v>237</v>
      </c>
      <c r="BK19" s="3" t="s">
        <v>582</v>
      </c>
      <c r="BL19" s="3" t="s">
        <v>583</v>
      </c>
      <c r="BM19" s="3" t="s">
        <v>451</v>
      </c>
      <c r="BN19" s="3" t="s">
        <v>231</v>
      </c>
      <c r="BO19" s="3" t="s">
        <v>584</v>
      </c>
      <c r="BP19" s="3" t="s">
        <v>241</v>
      </c>
      <c r="BQ19" s="3" t="s">
        <v>563</v>
      </c>
      <c r="BR19" s="3" t="s">
        <v>242</v>
      </c>
      <c r="BS19" s="3" t="s">
        <v>243</v>
      </c>
      <c r="BT19" s="3" t="s">
        <v>244</v>
      </c>
      <c r="BU19" s="3" t="s">
        <v>245</v>
      </c>
      <c r="BV19" s="3" t="s">
        <v>245</v>
      </c>
      <c r="BW19" s="3" t="s">
        <v>246</v>
      </c>
      <c r="BX19" s="3" t="s">
        <v>245</v>
      </c>
      <c r="BY19" s="3" t="s">
        <v>247</v>
      </c>
      <c r="BZ19" s="3" t="s">
        <v>198</v>
      </c>
      <c r="CA19" s="3" t="s">
        <v>563</v>
      </c>
      <c r="CB19" s="3" t="s">
        <v>248</v>
      </c>
      <c r="CC19" s="3" t="s">
        <v>249</v>
      </c>
      <c r="CD19" s="3" t="s">
        <v>250</v>
      </c>
      <c r="CE19" s="3" t="s">
        <v>409</v>
      </c>
      <c r="CF19" s="3" t="s">
        <v>252</v>
      </c>
      <c r="CG19" s="3" t="s">
        <v>410</v>
      </c>
      <c r="CH19" s="3" t="s">
        <v>254</v>
      </c>
      <c r="CI19" s="3" t="s">
        <v>255</v>
      </c>
      <c r="CJ19" s="3" t="s">
        <v>255</v>
      </c>
    </row>
    <row r="20" spans="1:88" ht="45" customHeight="1" x14ac:dyDescent="0.3">
      <c r="A20" s="3" t="s">
        <v>585</v>
      </c>
      <c r="B20" s="3" t="s">
        <v>191</v>
      </c>
      <c r="C20" s="3" t="s">
        <v>192</v>
      </c>
      <c r="D20" s="3" t="s">
        <v>193</v>
      </c>
      <c r="E20" s="3" t="s">
        <v>194</v>
      </c>
      <c r="F20" s="3" t="s">
        <v>195</v>
      </c>
      <c r="G20" s="3" t="s">
        <v>196</v>
      </c>
      <c r="H20" s="3" t="s">
        <v>586</v>
      </c>
      <c r="I20" s="3" t="s">
        <v>198</v>
      </c>
      <c r="J20" s="3" t="s">
        <v>416</v>
      </c>
      <c r="K20" s="3" t="s">
        <v>587</v>
      </c>
      <c r="L20" s="3" t="s">
        <v>588</v>
      </c>
      <c r="M20" s="3" t="s">
        <v>589</v>
      </c>
      <c r="N20" s="3" t="s">
        <v>541</v>
      </c>
      <c r="O20" s="3" t="s">
        <v>590</v>
      </c>
      <c r="P20" s="3" t="s">
        <v>588</v>
      </c>
      <c r="Q20" s="3" t="s">
        <v>543</v>
      </c>
      <c r="R20" s="3" t="s">
        <v>588</v>
      </c>
      <c r="S20" s="3" t="s">
        <v>588</v>
      </c>
      <c r="T20" s="3" t="s">
        <v>205</v>
      </c>
      <c r="U20" s="3" t="s">
        <v>591</v>
      </c>
      <c r="V20" s="3" t="s">
        <v>592</v>
      </c>
      <c r="W20" s="3" t="s">
        <v>593</v>
      </c>
      <c r="X20" s="3" t="s">
        <v>209</v>
      </c>
      <c r="Y20" s="3" t="s">
        <v>209</v>
      </c>
      <c r="Z20" s="3" t="s">
        <v>209</v>
      </c>
      <c r="AA20" s="3" t="s">
        <v>273</v>
      </c>
      <c r="AB20" s="3" t="s">
        <v>594</v>
      </c>
      <c r="AC20" s="3" t="s">
        <v>588</v>
      </c>
      <c r="AD20" s="3" t="s">
        <v>595</v>
      </c>
      <c r="AE20" s="3" t="s">
        <v>275</v>
      </c>
      <c r="AF20" s="3" t="s">
        <v>596</v>
      </c>
      <c r="AG20" s="3" t="s">
        <v>597</v>
      </c>
      <c r="AH20" s="3" t="s">
        <v>234</v>
      </c>
      <c r="AI20" s="3" t="s">
        <v>279</v>
      </c>
      <c r="AJ20" s="3" t="s">
        <v>598</v>
      </c>
      <c r="AK20" s="3" t="s">
        <v>219</v>
      </c>
      <c r="AL20" s="3" t="s">
        <v>220</v>
      </c>
      <c r="AM20" s="3" t="s">
        <v>432</v>
      </c>
      <c r="AN20" s="3" t="s">
        <v>433</v>
      </c>
      <c r="AO20" s="3" t="s">
        <v>219</v>
      </c>
      <c r="AP20" s="3" t="s">
        <v>223</v>
      </c>
      <c r="AQ20" s="3" t="s">
        <v>599</v>
      </c>
      <c r="AR20" s="3" t="s">
        <v>225</v>
      </c>
      <c r="AS20" s="3" t="s">
        <v>225</v>
      </c>
      <c r="AT20" s="3" t="s">
        <v>225</v>
      </c>
      <c r="AU20" s="3" t="s">
        <v>225</v>
      </c>
      <c r="AV20" s="3" t="s">
        <v>226</v>
      </c>
      <c r="AW20" s="3" t="s">
        <v>463</v>
      </c>
      <c r="AX20" s="3" t="s">
        <v>228</v>
      </c>
      <c r="AY20" s="3" t="s">
        <v>463</v>
      </c>
      <c r="AZ20" s="3" t="s">
        <v>600</v>
      </c>
      <c r="BA20" s="3" t="s">
        <v>494</v>
      </c>
      <c r="BB20" s="3" t="s">
        <v>494</v>
      </c>
      <c r="BC20" s="3" t="s">
        <v>231</v>
      </c>
      <c r="BD20" s="3" t="s">
        <v>533</v>
      </c>
      <c r="BE20" s="3" t="s">
        <v>510</v>
      </c>
      <c r="BF20" s="3" t="s">
        <v>511</v>
      </c>
      <c r="BG20" s="3" t="s">
        <v>510</v>
      </c>
      <c r="BH20" s="3" t="s">
        <v>235</v>
      </c>
      <c r="BI20" s="3" t="s">
        <v>236</v>
      </c>
      <c r="BJ20" s="3" t="s">
        <v>237</v>
      </c>
      <c r="BK20" s="3" t="s">
        <v>601</v>
      </c>
      <c r="BL20" s="3" t="s">
        <v>513</v>
      </c>
      <c r="BM20" s="3" t="s">
        <v>494</v>
      </c>
      <c r="BN20" s="3" t="s">
        <v>231</v>
      </c>
      <c r="BO20" s="3" t="s">
        <v>602</v>
      </c>
      <c r="BP20" s="3" t="s">
        <v>241</v>
      </c>
      <c r="BQ20" s="3" t="s">
        <v>588</v>
      </c>
      <c r="BR20" s="3" t="s">
        <v>242</v>
      </c>
      <c r="BS20" s="3" t="s">
        <v>243</v>
      </c>
      <c r="BT20" s="3" t="s">
        <v>408</v>
      </c>
      <c r="BU20" s="3" t="s">
        <v>245</v>
      </c>
      <c r="BV20" s="3" t="s">
        <v>245</v>
      </c>
      <c r="BW20" s="3" t="s">
        <v>246</v>
      </c>
      <c r="BX20" s="3" t="s">
        <v>245</v>
      </c>
      <c r="BY20" s="3" t="s">
        <v>247</v>
      </c>
      <c r="BZ20" s="3" t="s">
        <v>198</v>
      </c>
      <c r="CA20" s="3" t="s">
        <v>588</v>
      </c>
      <c r="CB20" s="3" t="s">
        <v>248</v>
      </c>
      <c r="CC20" s="3" t="s">
        <v>249</v>
      </c>
      <c r="CD20" s="3" t="s">
        <v>250</v>
      </c>
      <c r="CE20" s="3" t="s">
        <v>409</v>
      </c>
      <c r="CF20" s="3" t="s">
        <v>252</v>
      </c>
      <c r="CG20" s="3" t="s">
        <v>410</v>
      </c>
      <c r="CH20" s="3" t="s">
        <v>254</v>
      </c>
      <c r="CI20" s="3" t="s">
        <v>255</v>
      </c>
      <c r="CJ20" s="3" t="s">
        <v>255</v>
      </c>
    </row>
    <row r="21" spans="1:88" ht="45" customHeight="1" x14ac:dyDescent="0.3">
      <c r="A21" s="3" t="s">
        <v>603</v>
      </c>
      <c r="B21" s="3" t="s">
        <v>191</v>
      </c>
      <c r="C21" s="3" t="s">
        <v>192</v>
      </c>
      <c r="D21" s="3" t="s">
        <v>193</v>
      </c>
      <c r="E21" s="3" t="s">
        <v>194</v>
      </c>
      <c r="F21" s="3" t="s">
        <v>195</v>
      </c>
      <c r="G21" s="3" t="s">
        <v>196</v>
      </c>
      <c r="H21" s="3" t="s">
        <v>604</v>
      </c>
      <c r="I21" s="3" t="s">
        <v>198</v>
      </c>
      <c r="J21" s="3" t="s">
        <v>416</v>
      </c>
      <c r="K21" s="3" t="s">
        <v>605</v>
      </c>
      <c r="L21" s="3" t="s">
        <v>606</v>
      </c>
      <c r="M21" s="3" t="s">
        <v>607</v>
      </c>
      <c r="N21" s="3" t="s">
        <v>541</v>
      </c>
      <c r="O21" s="3" t="s">
        <v>608</v>
      </c>
      <c r="P21" s="3" t="s">
        <v>606</v>
      </c>
      <c r="Q21" s="3" t="s">
        <v>543</v>
      </c>
      <c r="R21" s="3" t="s">
        <v>606</v>
      </c>
      <c r="S21" s="3" t="s">
        <v>606</v>
      </c>
      <c r="T21" s="3" t="s">
        <v>205</v>
      </c>
      <c r="U21" s="3" t="s">
        <v>609</v>
      </c>
      <c r="V21" s="3" t="s">
        <v>610</v>
      </c>
      <c r="W21" s="3" t="s">
        <v>611</v>
      </c>
      <c r="X21" s="3" t="s">
        <v>209</v>
      </c>
      <c r="Y21" s="3" t="s">
        <v>209</v>
      </c>
      <c r="Z21" s="3" t="s">
        <v>209</v>
      </c>
      <c r="AA21" s="3" t="s">
        <v>273</v>
      </c>
      <c r="AB21" s="3" t="s">
        <v>612</v>
      </c>
      <c r="AC21" s="3" t="s">
        <v>606</v>
      </c>
      <c r="AD21" s="3" t="s">
        <v>613</v>
      </c>
      <c r="AE21" s="3" t="s">
        <v>275</v>
      </c>
      <c r="AF21" s="3" t="s">
        <v>614</v>
      </c>
      <c r="AG21" s="3" t="s">
        <v>615</v>
      </c>
      <c r="AH21" s="3" t="s">
        <v>234</v>
      </c>
      <c r="AI21" s="3" t="s">
        <v>279</v>
      </c>
      <c r="AJ21" s="3" t="s">
        <v>616</v>
      </c>
      <c r="AK21" s="3" t="s">
        <v>219</v>
      </c>
      <c r="AL21" s="3" t="s">
        <v>220</v>
      </c>
      <c r="AM21" s="3" t="s">
        <v>432</v>
      </c>
      <c r="AN21" s="3" t="s">
        <v>433</v>
      </c>
      <c r="AO21" s="3" t="s">
        <v>219</v>
      </c>
      <c r="AP21" s="3" t="s">
        <v>223</v>
      </c>
      <c r="AQ21" s="3" t="s">
        <v>617</v>
      </c>
      <c r="AR21" s="3" t="s">
        <v>225</v>
      </c>
      <c r="AS21" s="3" t="s">
        <v>225</v>
      </c>
      <c r="AT21" s="3" t="s">
        <v>225</v>
      </c>
      <c r="AU21" s="3" t="s">
        <v>225</v>
      </c>
      <c r="AV21" s="3" t="s">
        <v>226</v>
      </c>
      <c r="AW21" s="3" t="s">
        <v>463</v>
      </c>
      <c r="AX21" s="3" t="s">
        <v>228</v>
      </c>
      <c r="AY21" s="3" t="s">
        <v>463</v>
      </c>
      <c r="AZ21" s="3" t="s">
        <v>618</v>
      </c>
      <c r="BA21" s="3" t="s">
        <v>494</v>
      </c>
      <c r="BB21" s="3" t="s">
        <v>494</v>
      </c>
      <c r="BC21" s="3" t="s">
        <v>231</v>
      </c>
      <c r="BD21" s="3" t="s">
        <v>533</v>
      </c>
      <c r="BE21" s="3" t="s">
        <v>510</v>
      </c>
      <c r="BF21" s="3" t="s">
        <v>511</v>
      </c>
      <c r="BG21" s="3" t="s">
        <v>510</v>
      </c>
      <c r="BH21" s="3" t="s">
        <v>235</v>
      </c>
      <c r="BI21" s="3" t="s">
        <v>236</v>
      </c>
      <c r="BJ21" s="3" t="s">
        <v>237</v>
      </c>
      <c r="BK21" s="3" t="s">
        <v>619</v>
      </c>
      <c r="BL21" s="3" t="s">
        <v>513</v>
      </c>
      <c r="BM21" s="3" t="s">
        <v>494</v>
      </c>
      <c r="BN21" s="3" t="s">
        <v>231</v>
      </c>
      <c r="BO21" s="3" t="s">
        <v>620</v>
      </c>
      <c r="BP21" s="3" t="s">
        <v>241</v>
      </c>
      <c r="BQ21" s="3" t="s">
        <v>606</v>
      </c>
      <c r="BR21" s="3" t="s">
        <v>242</v>
      </c>
      <c r="BS21" s="3" t="s">
        <v>243</v>
      </c>
      <c r="BT21" s="3" t="s">
        <v>408</v>
      </c>
      <c r="BU21" s="3" t="s">
        <v>245</v>
      </c>
      <c r="BV21" s="3" t="s">
        <v>245</v>
      </c>
      <c r="BW21" s="3" t="s">
        <v>246</v>
      </c>
      <c r="BX21" s="3" t="s">
        <v>245</v>
      </c>
      <c r="BY21" s="3" t="s">
        <v>247</v>
      </c>
      <c r="BZ21" s="3" t="s">
        <v>198</v>
      </c>
      <c r="CA21" s="3" t="s">
        <v>606</v>
      </c>
      <c r="CB21" s="3" t="s">
        <v>248</v>
      </c>
      <c r="CC21" s="3" t="s">
        <v>249</v>
      </c>
      <c r="CD21" s="3" t="s">
        <v>250</v>
      </c>
      <c r="CE21" s="3" t="s">
        <v>409</v>
      </c>
      <c r="CF21" s="3" t="s">
        <v>252</v>
      </c>
      <c r="CG21" s="3" t="s">
        <v>410</v>
      </c>
      <c r="CH21" s="3" t="s">
        <v>254</v>
      </c>
      <c r="CI21" s="3" t="s">
        <v>255</v>
      </c>
      <c r="CJ21" s="3" t="s">
        <v>255</v>
      </c>
    </row>
    <row r="22" spans="1:88" ht="45" customHeight="1" x14ac:dyDescent="0.3">
      <c r="A22" s="3" t="s">
        <v>621</v>
      </c>
      <c r="B22" s="3" t="s">
        <v>191</v>
      </c>
      <c r="C22" s="3" t="s">
        <v>192</v>
      </c>
      <c r="D22" s="3" t="s">
        <v>193</v>
      </c>
      <c r="E22" s="3" t="s">
        <v>194</v>
      </c>
      <c r="F22" s="3" t="s">
        <v>195</v>
      </c>
      <c r="G22" s="3" t="s">
        <v>196</v>
      </c>
      <c r="H22" s="3" t="s">
        <v>622</v>
      </c>
      <c r="I22" s="3" t="s">
        <v>198</v>
      </c>
      <c r="J22" s="3" t="s">
        <v>623</v>
      </c>
      <c r="K22" s="3" t="s">
        <v>624</v>
      </c>
      <c r="L22" s="3" t="s">
        <v>625</v>
      </c>
      <c r="M22" s="3" t="s">
        <v>626</v>
      </c>
      <c r="N22" s="3" t="s">
        <v>627</v>
      </c>
      <c r="O22" s="3" t="s">
        <v>628</v>
      </c>
      <c r="P22" s="3" t="s">
        <v>625</v>
      </c>
      <c r="Q22" s="3" t="s">
        <v>627</v>
      </c>
      <c r="R22" s="3" t="s">
        <v>625</v>
      </c>
      <c r="S22" s="3" t="s">
        <v>625</v>
      </c>
      <c r="T22" s="3" t="s">
        <v>205</v>
      </c>
      <c r="U22" s="3" t="s">
        <v>629</v>
      </c>
      <c r="V22" s="3" t="s">
        <v>630</v>
      </c>
      <c r="W22" s="3" t="s">
        <v>631</v>
      </c>
      <c r="X22" s="3" t="s">
        <v>209</v>
      </c>
      <c r="Y22" s="3" t="s">
        <v>209</v>
      </c>
      <c r="Z22" s="3" t="s">
        <v>209</v>
      </c>
      <c r="AA22" s="3" t="s">
        <v>210</v>
      </c>
      <c r="AB22" s="3" t="s">
        <v>632</v>
      </c>
      <c r="AC22" s="3" t="s">
        <v>625</v>
      </c>
      <c r="AD22" s="3" t="s">
        <v>633</v>
      </c>
      <c r="AE22" s="3" t="s">
        <v>275</v>
      </c>
      <c r="AF22" s="3" t="s">
        <v>634</v>
      </c>
      <c r="AG22" s="3" t="s">
        <v>635</v>
      </c>
      <c r="AH22" s="3" t="s">
        <v>234</v>
      </c>
      <c r="AI22" s="3" t="s">
        <v>279</v>
      </c>
      <c r="AJ22" s="3" t="s">
        <v>636</v>
      </c>
      <c r="AK22" s="3" t="s">
        <v>219</v>
      </c>
      <c r="AL22" s="3" t="s">
        <v>220</v>
      </c>
      <c r="AM22" s="3" t="s">
        <v>637</v>
      </c>
      <c r="AN22" s="3" t="s">
        <v>638</v>
      </c>
      <c r="AO22" s="3" t="s">
        <v>219</v>
      </c>
      <c r="AP22" s="3" t="s">
        <v>223</v>
      </c>
      <c r="AQ22" s="3" t="s">
        <v>639</v>
      </c>
      <c r="AR22" s="3" t="s">
        <v>225</v>
      </c>
      <c r="AS22" s="3" t="s">
        <v>225</v>
      </c>
      <c r="AT22" s="3" t="s">
        <v>225</v>
      </c>
      <c r="AU22" s="3" t="s">
        <v>225</v>
      </c>
      <c r="AV22" s="3" t="s">
        <v>226</v>
      </c>
      <c r="AW22" s="3" t="s">
        <v>640</v>
      </c>
      <c r="AX22" s="3" t="s">
        <v>228</v>
      </c>
      <c r="AY22" s="3" t="s">
        <v>641</v>
      </c>
      <c r="AZ22" s="3" t="s">
        <v>642</v>
      </c>
      <c r="BA22" s="3" t="s">
        <v>333</v>
      </c>
      <c r="BB22" s="3" t="s">
        <v>334</v>
      </c>
      <c r="BC22" s="3" t="s">
        <v>643</v>
      </c>
      <c r="BD22" s="3" t="s">
        <v>644</v>
      </c>
      <c r="BE22" s="3" t="s">
        <v>645</v>
      </c>
      <c r="BF22" s="3" t="s">
        <v>234</v>
      </c>
      <c r="BG22" s="3" t="s">
        <v>234</v>
      </c>
      <c r="BH22" s="3" t="s">
        <v>235</v>
      </c>
      <c r="BI22" s="3" t="s">
        <v>236</v>
      </c>
      <c r="BJ22" s="3" t="s">
        <v>237</v>
      </c>
      <c r="BK22" s="3" t="s">
        <v>646</v>
      </c>
      <c r="BL22" s="3" t="s">
        <v>647</v>
      </c>
      <c r="BM22" s="3" t="s">
        <v>334</v>
      </c>
      <c r="BN22" s="3" t="s">
        <v>643</v>
      </c>
      <c r="BO22" s="3" t="s">
        <v>648</v>
      </c>
      <c r="BP22" s="3" t="s">
        <v>241</v>
      </c>
      <c r="BQ22" s="3" t="s">
        <v>625</v>
      </c>
      <c r="BR22" s="3" t="s">
        <v>242</v>
      </c>
      <c r="BS22" s="3" t="s">
        <v>243</v>
      </c>
      <c r="BT22" s="3" t="s">
        <v>515</v>
      </c>
      <c r="BU22" s="3" t="s">
        <v>245</v>
      </c>
      <c r="BV22" s="3" t="s">
        <v>245</v>
      </c>
      <c r="BW22" s="3" t="s">
        <v>246</v>
      </c>
      <c r="BX22" s="3" t="s">
        <v>245</v>
      </c>
      <c r="BY22" s="3" t="s">
        <v>247</v>
      </c>
      <c r="BZ22" s="3" t="s">
        <v>198</v>
      </c>
      <c r="CA22" s="3" t="s">
        <v>625</v>
      </c>
      <c r="CB22" s="3" t="s">
        <v>248</v>
      </c>
      <c r="CC22" s="3" t="s">
        <v>249</v>
      </c>
      <c r="CD22" s="3" t="s">
        <v>250</v>
      </c>
      <c r="CE22" s="3" t="s">
        <v>409</v>
      </c>
      <c r="CF22" s="3" t="s">
        <v>252</v>
      </c>
      <c r="CG22" s="3" t="s">
        <v>410</v>
      </c>
      <c r="CH22" s="3" t="s">
        <v>254</v>
      </c>
      <c r="CI22" s="3" t="s">
        <v>255</v>
      </c>
      <c r="CJ22" s="3" t="s">
        <v>255</v>
      </c>
    </row>
    <row r="23" spans="1:88" ht="45" customHeight="1" x14ac:dyDescent="0.3">
      <c r="A23" s="3" t="s">
        <v>649</v>
      </c>
      <c r="B23" s="3" t="s">
        <v>191</v>
      </c>
      <c r="C23" s="3" t="s">
        <v>192</v>
      </c>
      <c r="D23" s="3" t="s">
        <v>193</v>
      </c>
      <c r="E23" s="3" t="s">
        <v>345</v>
      </c>
      <c r="F23" s="3" t="s">
        <v>376</v>
      </c>
      <c r="G23" s="3" t="s">
        <v>196</v>
      </c>
      <c r="H23" s="3" t="s">
        <v>650</v>
      </c>
      <c r="I23" s="3" t="s">
        <v>198</v>
      </c>
      <c r="J23" s="3" t="s">
        <v>378</v>
      </c>
      <c r="K23" s="3" t="s">
        <v>651</v>
      </c>
      <c r="L23" s="3" t="s">
        <v>652</v>
      </c>
      <c r="M23" s="3" t="s">
        <v>653</v>
      </c>
      <c r="N23" s="3" t="s">
        <v>654</v>
      </c>
      <c r="O23" s="3" t="s">
        <v>655</v>
      </c>
      <c r="P23" s="3" t="s">
        <v>652</v>
      </c>
      <c r="Q23" s="3" t="s">
        <v>289</v>
      </c>
      <c r="R23" s="3" t="s">
        <v>652</v>
      </c>
      <c r="S23" s="3" t="s">
        <v>652</v>
      </c>
      <c r="T23" s="3" t="s">
        <v>656</v>
      </c>
      <c r="U23" s="3" t="s">
        <v>629</v>
      </c>
      <c r="V23" s="3" t="s">
        <v>657</v>
      </c>
      <c r="W23" s="3" t="s">
        <v>658</v>
      </c>
      <c r="X23" s="3" t="s">
        <v>659</v>
      </c>
      <c r="Y23" s="3" t="s">
        <v>660</v>
      </c>
      <c r="Z23" s="3" t="s">
        <v>661</v>
      </c>
      <c r="AA23" s="3" t="s">
        <v>273</v>
      </c>
      <c r="AB23" s="3" t="s">
        <v>662</v>
      </c>
      <c r="AC23" s="3" t="s">
        <v>652</v>
      </c>
      <c r="AD23" s="3" t="s">
        <v>663</v>
      </c>
      <c r="AE23" s="3" t="s">
        <v>275</v>
      </c>
      <c r="AF23" s="3" t="s">
        <v>664</v>
      </c>
      <c r="AG23" s="3" t="s">
        <v>665</v>
      </c>
      <c r="AH23" s="3" t="s">
        <v>666</v>
      </c>
      <c r="AI23" s="3" t="s">
        <v>279</v>
      </c>
      <c r="AJ23" s="3" t="s">
        <v>667</v>
      </c>
      <c r="AK23" s="3" t="s">
        <v>219</v>
      </c>
      <c r="AL23" s="3" t="s">
        <v>220</v>
      </c>
      <c r="AM23" s="3" t="s">
        <v>668</v>
      </c>
      <c r="AN23" s="3" t="s">
        <v>669</v>
      </c>
      <c r="AO23" s="3" t="s">
        <v>219</v>
      </c>
      <c r="AP23" s="3" t="s">
        <v>223</v>
      </c>
      <c r="AQ23" s="3" t="s">
        <v>670</v>
      </c>
      <c r="AR23" s="3" t="s">
        <v>225</v>
      </c>
      <c r="AS23" s="3" t="s">
        <v>225</v>
      </c>
      <c r="AT23" s="3" t="s">
        <v>225</v>
      </c>
      <c r="AU23" s="3" t="s">
        <v>225</v>
      </c>
      <c r="AV23" s="3" t="s">
        <v>226</v>
      </c>
      <c r="AW23" s="3" t="s">
        <v>463</v>
      </c>
      <c r="AX23" s="3" t="s">
        <v>228</v>
      </c>
      <c r="AY23" s="3" t="s">
        <v>463</v>
      </c>
      <c r="AZ23" s="3" t="s">
        <v>671</v>
      </c>
      <c r="BA23" s="3" t="s">
        <v>315</v>
      </c>
      <c r="BB23" s="3" t="s">
        <v>315</v>
      </c>
      <c r="BC23" s="3" t="s">
        <v>231</v>
      </c>
      <c r="BD23" s="3" t="s">
        <v>672</v>
      </c>
      <c r="BE23" s="3" t="s">
        <v>673</v>
      </c>
      <c r="BF23" s="3" t="s">
        <v>674</v>
      </c>
      <c r="BG23" s="3" t="s">
        <v>673</v>
      </c>
      <c r="BH23" s="3" t="s">
        <v>235</v>
      </c>
      <c r="BI23" s="3" t="s">
        <v>236</v>
      </c>
      <c r="BJ23" s="3" t="s">
        <v>237</v>
      </c>
      <c r="BK23" s="3" t="s">
        <v>675</v>
      </c>
      <c r="BL23" s="3" t="s">
        <v>676</v>
      </c>
      <c r="BM23" s="3" t="s">
        <v>315</v>
      </c>
      <c r="BN23" s="3" t="s">
        <v>231</v>
      </c>
      <c r="BO23" s="3" t="s">
        <v>677</v>
      </c>
      <c r="BP23" s="3" t="s">
        <v>241</v>
      </c>
      <c r="BQ23" s="3" t="s">
        <v>652</v>
      </c>
      <c r="BR23" s="3" t="s">
        <v>242</v>
      </c>
      <c r="BS23" s="3" t="s">
        <v>243</v>
      </c>
      <c r="BT23" s="3" t="s">
        <v>444</v>
      </c>
      <c r="BU23" s="3" t="s">
        <v>245</v>
      </c>
      <c r="BV23" s="3" t="s">
        <v>245</v>
      </c>
      <c r="BW23" s="3" t="s">
        <v>246</v>
      </c>
      <c r="BX23" s="3" t="s">
        <v>245</v>
      </c>
      <c r="BY23" s="3" t="s">
        <v>247</v>
      </c>
      <c r="BZ23" s="3" t="s">
        <v>198</v>
      </c>
      <c r="CA23" s="3" t="s">
        <v>652</v>
      </c>
      <c r="CB23" s="3" t="s">
        <v>248</v>
      </c>
      <c r="CC23" s="3" t="s">
        <v>249</v>
      </c>
      <c r="CD23" s="3" t="s">
        <v>250</v>
      </c>
      <c r="CE23" s="3" t="s">
        <v>409</v>
      </c>
      <c r="CF23" s="3" t="s">
        <v>252</v>
      </c>
      <c r="CG23" s="3" t="s">
        <v>410</v>
      </c>
      <c r="CH23" s="3" t="s">
        <v>254</v>
      </c>
      <c r="CI23" s="3" t="s">
        <v>255</v>
      </c>
      <c r="CJ23" s="3" t="s">
        <v>255</v>
      </c>
    </row>
    <row r="24" spans="1:88" ht="45" customHeight="1" x14ac:dyDescent="0.3">
      <c r="A24" s="3" t="s">
        <v>678</v>
      </c>
      <c r="B24" s="3" t="s">
        <v>191</v>
      </c>
      <c r="C24" s="3" t="s">
        <v>192</v>
      </c>
      <c r="D24" s="3" t="s">
        <v>193</v>
      </c>
      <c r="E24" s="3" t="s">
        <v>194</v>
      </c>
      <c r="F24" s="3" t="s">
        <v>195</v>
      </c>
      <c r="G24" s="3" t="s">
        <v>196</v>
      </c>
      <c r="H24" s="3" t="s">
        <v>679</v>
      </c>
      <c r="I24" s="3" t="s">
        <v>198</v>
      </c>
      <c r="J24" s="3" t="s">
        <v>680</v>
      </c>
      <c r="K24" s="3" t="s">
        <v>681</v>
      </c>
      <c r="L24" s="3" t="s">
        <v>682</v>
      </c>
      <c r="M24" s="3" t="s">
        <v>683</v>
      </c>
      <c r="N24" s="3" t="s">
        <v>438</v>
      </c>
      <c r="O24" s="3" t="s">
        <v>684</v>
      </c>
      <c r="P24" s="3" t="s">
        <v>682</v>
      </c>
      <c r="Q24" s="3" t="s">
        <v>685</v>
      </c>
      <c r="R24" s="3" t="s">
        <v>682</v>
      </c>
      <c r="S24" s="3" t="s">
        <v>682</v>
      </c>
      <c r="T24" s="3" t="s">
        <v>205</v>
      </c>
      <c r="U24" s="3" t="s">
        <v>686</v>
      </c>
      <c r="V24" s="3" t="s">
        <v>687</v>
      </c>
      <c r="W24" s="3" t="s">
        <v>688</v>
      </c>
      <c r="X24" s="3" t="s">
        <v>209</v>
      </c>
      <c r="Y24" s="3" t="s">
        <v>209</v>
      </c>
      <c r="Z24" s="3" t="s">
        <v>209</v>
      </c>
      <c r="AA24" s="3" t="s">
        <v>273</v>
      </c>
      <c r="AB24" s="3" t="s">
        <v>689</v>
      </c>
      <c r="AC24" s="3" t="s">
        <v>682</v>
      </c>
      <c r="AD24" s="3" t="s">
        <v>690</v>
      </c>
      <c r="AE24" s="3" t="s">
        <v>275</v>
      </c>
      <c r="AF24" s="3" t="s">
        <v>691</v>
      </c>
      <c r="AG24" s="3" t="s">
        <v>692</v>
      </c>
      <c r="AH24" s="3" t="s">
        <v>234</v>
      </c>
      <c r="AI24" s="3" t="s">
        <v>279</v>
      </c>
      <c r="AJ24" s="3" t="s">
        <v>693</v>
      </c>
      <c r="AK24" s="3" t="s">
        <v>219</v>
      </c>
      <c r="AL24" s="3" t="s">
        <v>220</v>
      </c>
      <c r="AM24" s="3" t="s">
        <v>505</v>
      </c>
      <c r="AN24" s="3" t="s">
        <v>506</v>
      </c>
      <c r="AO24" s="3" t="s">
        <v>219</v>
      </c>
      <c r="AP24" s="3" t="s">
        <v>223</v>
      </c>
      <c r="AQ24" s="3" t="s">
        <v>694</v>
      </c>
      <c r="AR24" s="3" t="s">
        <v>225</v>
      </c>
      <c r="AS24" s="3" t="s">
        <v>225</v>
      </c>
      <c r="AT24" s="3" t="s">
        <v>225</v>
      </c>
      <c r="AU24" s="3" t="s">
        <v>225</v>
      </c>
      <c r="AV24" s="3" t="s">
        <v>226</v>
      </c>
      <c r="AW24" s="3" t="s">
        <v>695</v>
      </c>
      <c r="AX24" s="3" t="s">
        <v>228</v>
      </c>
      <c r="AY24" s="3" t="s">
        <v>696</v>
      </c>
      <c r="AZ24" s="3" t="s">
        <v>697</v>
      </c>
      <c r="BA24" s="3" t="s">
        <v>565</v>
      </c>
      <c r="BB24" s="3" t="s">
        <v>565</v>
      </c>
      <c r="BC24" s="3" t="s">
        <v>231</v>
      </c>
      <c r="BD24" s="3" t="s">
        <v>698</v>
      </c>
      <c r="BE24" s="3" t="s">
        <v>699</v>
      </c>
      <c r="BF24" s="3" t="s">
        <v>234</v>
      </c>
      <c r="BG24" s="3" t="s">
        <v>234</v>
      </c>
      <c r="BH24" s="3" t="s">
        <v>235</v>
      </c>
      <c r="BI24" s="3" t="s">
        <v>236</v>
      </c>
      <c r="BJ24" s="3" t="s">
        <v>237</v>
      </c>
      <c r="BK24" s="3" t="s">
        <v>700</v>
      </c>
      <c r="BL24" s="3" t="s">
        <v>701</v>
      </c>
      <c r="BM24" s="3" t="s">
        <v>565</v>
      </c>
      <c r="BN24" s="3" t="s">
        <v>231</v>
      </c>
      <c r="BO24" s="3" t="s">
        <v>702</v>
      </c>
      <c r="BP24" s="3" t="s">
        <v>241</v>
      </c>
      <c r="BQ24" s="3" t="s">
        <v>682</v>
      </c>
      <c r="BR24" s="3" t="s">
        <v>242</v>
      </c>
      <c r="BS24" s="3" t="s">
        <v>243</v>
      </c>
      <c r="BT24" s="3" t="s">
        <v>703</v>
      </c>
      <c r="BU24" s="3" t="s">
        <v>245</v>
      </c>
      <c r="BV24" s="3" t="s">
        <v>245</v>
      </c>
      <c r="BW24" s="3" t="s">
        <v>246</v>
      </c>
      <c r="BX24" s="3" t="s">
        <v>245</v>
      </c>
      <c r="BY24" s="3" t="s">
        <v>247</v>
      </c>
      <c r="BZ24" s="3" t="s">
        <v>198</v>
      </c>
      <c r="CA24" s="3" t="s">
        <v>682</v>
      </c>
      <c r="CB24" s="3" t="s">
        <v>248</v>
      </c>
      <c r="CC24" s="3" t="s">
        <v>249</v>
      </c>
      <c r="CD24" s="3" t="s">
        <v>250</v>
      </c>
      <c r="CE24" s="3" t="s">
        <v>409</v>
      </c>
      <c r="CF24" s="3" t="s">
        <v>252</v>
      </c>
      <c r="CG24" s="3" t="s">
        <v>410</v>
      </c>
      <c r="CH24" s="3" t="s">
        <v>254</v>
      </c>
      <c r="CI24" s="3" t="s">
        <v>255</v>
      </c>
      <c r="CJ24" s="3" t="s">
        <v>255</v>
      </c>
    </row>
    <row r="25" spans="1:88" ht="45" customHeight="1" x14ac:dyDescent="0.3">
      <c r="A25" s="3" t="s">
        <v>704</v>
      </c>
      <c r="B25" s="3" t="s">
        <v>191</v>
      </c>
      <c r="C25" s="3" t="s">
        <v>192</v>
      </c>
      <c r="D25" s="3" t="s">
        <v>193</v>
      </c>
      <c r="E25" s="3" t="s">
        <v>345</v>
      </c>
      <c r="F25" s="3" t="s">
        <v>705</v>
      </c>
      <c r="G25" s="3" t="s">
        <v>196</v>
      </c>
      <c r="H25" s="3" t="s">
        <v>706</v>
      </c>
      <c r="I25" s="3" t="s">
        <v>198</v>
      </c>
      <c r="J25" s="3" t="s">
        <v>378</v>
      </c>
      <c r="K25" s="3" t="s">
        <v>707</v>
      </c>
      <c r="L25" s="3" t="s">
        <v>708</v>
      </c>
      <c r="M25" s="3" t="s">
        <v>709</v>
      </c>
      <c r="N25" s="3" t="s">
        <v>685</v>
      </c>
      <c r="O25" s="3" t="s">
        <v>710</v>
      </c>
      <c r="P25" s="3" t="s">
        <v>708</v>
      </c>
      <c r="Q25" s="3" t="s">
        <v>711</v>
      </c>
      <c r="R25" s="3" t="s">
        <v>708</v>
      </c>
      <c r="S25" s="3" t="s">
        <v>708</v>
      </c>
      <c r="T25" s="3" t="s">
        <v>712</v>
      </c>
      <c r="U25" s="3" t="s">
        <v>713</v>
      </c>
      <c r="V25" s="3" t="s">
        <v>714</v>
      </c>
      <c r="W25" s="3" t="s">
        <v>715</v>
      </c>
      <c r="X25" s="3" t="s">
        <v>209</v>
      </c>
      <c r="Y25" s="3" t="s">
        <v>209</v>
      </c>
      <c r="Z25" s="3" t="s">
        <v>209</v>
      </c>
      <c r="AA25" s="3" t="s">
        <v>273</v>
      </c>
      <c r="AB25" s="3" t="s">
        <v>716</v>
      </c>
      <c r="AC25" s="3" t="s">
        <v>708</v>
      </c>
      <c r="AD25" s="3" t="s">
        <v>717</v>
      </c>
      <c r="AE25" s="3" t="s">
        <v>390</v>
      </c>
      <c r="AF25" s="3" t="s">
        <v>718</v>
      </c>
      <c r="AG25" s="3" t="s">
        <v>719</v>
      </c>
      <c r="AH25" s="3" t="s">
        <v>234</v>
      </c>
      <c r="AI25" s="3" t="s">
        <v>279</v>
      </c>
      <c r="AJ25" s="3" t="s">
        <v>720</v>
      </c>
      <c r="AK25" s="3" t="s">
        <v>219</v>
      </c>
      <c r="AL25" s="3" t="s">
        <v>220</v>
      </c>
      <c r="AM25" s="3" t="s">
        <v>221</v>
      </c>
      <c r="AN25" s="3" t="s">
        <v>222</v>
      </c>
      <c r="AO25" s="3" t="s">
        <v>219</v>
      </c>
      <c r="AP25" s="3" t="s">
        <v>223</v>
      </c>
      <c r="AQ25" s="3" t="s">
        <v>721</v>
      </c>
      <c r="AR25" s="3" t="s">
        <v>225</v>
      </c>
      <c r="AS25" s="3" t="s">
        <v>225</v>
      </c>
      <c r="AT25" s="3" t="s">
        <v>225</v>
      </c>
      <c r="AU25" s="3" t="s">
        <v>225</v>
      </c>
      <c r="AV25" s="3" t="s">
        <v>226</v>
      </c>
      <c r="AW25" s="3" t="s">
        <v>722</v>
      </c>
      <c r="AX25" s="3" t="s">
        <v>228</v>
      </c>
      <c r="AY25" s="3" t="s">
        <v>723</v>
      </c>
      <c r="AZ25" s="3" t="s">
        <v>724</v>
      </c>
      <c r="BA25" s="3" t="s">
        <v>565</v>
      </c>
      <c r="BB25" s="3" t="s">
        <v>565</v>
      </c>
      <c r="BC25" s="3" t="s">
        <v>231</v>
      </c>
      <c r="BD25" s="3" t="s">
        <v>725</v>
      </c>
      <c r="BE25" s="3" t="s">
        <v>726</v>
      </c>
      <c r="BF25" s="3" t="s">
        <v>727</v>
      </c>
      <c r="BG25" s="3" t="s">
        <v>726</v>
      </c>
      <c r="BH25" s="3" t="s">
        <v>235</v>
      </c>
      <c r="BI25" s="3" t="s">
        <v>236</v>
      </c>
      <c r="BJ25" s="3" t="s">
        <v>237</v>
      </c>
      <c r="BK25" s="3" t="s">
        <v>728</v>
      </c>
      <c r="BL25" s="3" t="s">
        <v>729</v>
      </c>
      <c r="BM25" s="3" t="s">
        <v>565</v>
      </c>
      <c r="BN25" s="3" t="s">
        <v>231</v>
      </c>
      <c r="BO25" s="3" t="s">
        <v>730</v>
      </c>
      <c r="BP25" s="3" t="s">
        <v>241</v>
      </c>
      <c r="BQ25" s="3" t="s">
        <v>708</v>
      </c>
      <c r="BR25" s="3" t="s">
        <v>242</v>
      </c>
      <c r="BS25" s="3" t="s">
        <v>243</v>
      </c>
      <c r="BT25" s="3" t="s">
        <v>408</v>
      </c>
      <c r="BU25" s="3" t="s">
        <v>245</v>
      </c>
      <c r="BV25" s="3" t="s">
        <v>245</v>
      </c>
      <c r="BW25" s="3" t="s">
        <v>246</v>
      </c>
      <c r="BX25" s="3" t="s">
        <v>245</v>
      </c>
      <c r="BY25" s="3" t="s">
        <v>247</v>
      </c>
      <c r="BZ25" s="3" t="s">
        <v>198</v>
      </c>
      <c r="CA25" s="3" t="s">
        <v>708</v>
      </c>
      <c r="CB25" s="3" t="s">
        <v>248</v>
      </c>
      <c r="CC25" s="3" t="s">
        <v>249</v>
      </c>
      <c r="CD25" s="3" t="s">
        <v>250</v>
      </c>
      <c r="CE25" s="3" t="s">
        <v>409</v>
      </c>
      <c r="CF25" s="3" t="s">
        <v>252</v>
      </c>
      <c r="CG25" s="3" t="s">
        <v>410</v>
      </c>
      <c r="CH25" s="3" t="s">
        <v>254</v>
      </c>
      <c r="CI25" s="3" t="s">
        <v>255</v>
      </c>
      <c r="CJ25" s="3" t="s">
        <v>255</v>
      </c>
    </row>
    <row r="26" spans="1:88" ht="45" customHeight="1" x14ac:dyDescent="0.3">
      <c r="A26" s="3" t="s">
        <v>731</v>
      </c>
      <c r="B26" s="3" t="s">
        <v>191</v>
      </c>
      <c r="C26" s="3" t="s">
        <v>192</v>
      </c>
      <c r="D26" s="3" t="s">
        <v>193</v>
      </c>
      <c r="E26" s="3" t="s">
        <v>257</v>
      </c>
      <c r="F26" s="3" t="s">
        <v>195</v>
      </c>
      <c r="G26" s="3" t="s">
        <v>196</v>
      </c>
      <c r="H26" s="3" t="s">
        <v>732</v>
      </c>
      <c r="I26" s="3" t="s">
        <v>198</v>
      </c>
      <c r="J26" s="3" t="s">
        <v>733</v>
      </c>
      <c r="K26" s="3" t="s">
        <v>734</v>
      </c>
      <c r="L26" s="3" t="s">
        <v>735</v>
      </c>
      <c r="M26" s="3" t="s">
        <v>736</v>
      </c>
      <c r="N26" s="3" t="s">
        <v>737</v>
      </c>
      <c r="O26" s="3" t="s">
        <v>738</v>
      </c>
      <c r="P26" s="3" t="s">
        <v>735</v>
      </c>
      <c r="Q26" s="3" t="s">
        <v>711</v>
      </c>
      <c r="R26" s="3" t="s">
        <v>735</v>
      </c>
      <c r="S26" s="3" t="s">
        <v>735</v>
      </c>
      <c r="T26" s="3" t="s">
        <v>739</v>
      </c>
      <c r="U26" s="3" t="s">
        <v>740</v>
      </c>
      <c r="V26" s="3" t="s">
        <v>741</v>
      </c>
      <c r="W26" s="3" t="s">
        <v>742</v>
      </c>
      <c r="X26" s="3" t="s">
        <v>209</v>
      </c>
      <c r="Y26" s="3" t="s">
        <v>209</v>
      </c>
      <c r="Z26" s="3" t="s">
        <v>209</v>
      </c>
      <c r="AA26" s="3" t="s">
        <v>273</v>
      </c>
      <c r="AB26" s="3" t="s">
        <v>743</v>
      </c>
      <c r="AC26" s="3" t="s">
        <v>735</v>
      </c>
      <c r="AD26" s="3" t="s">
        <v>744</v>
      </c>
      <c r="AE26" s="3" t="s">
        <v>745</v>
      </c>
      <c r="AF26" s="3" t="s">
        <v>746</v>
      </c>
      <c r="AG26" s="3" t="s">
        <v>747</v>
      </c>
      <c r="AH26" s="3" t="s">
        <v>748</v>
      </c>
      <c r="AI26" s="3" t="s">
        <v>279</v>
      </c>
      <c r="AJ26" s="3" t="s">
        <v>749</v>
      </c>
      <c r="AK26" s="3" t="s">
        <v>219</v>
      </c>
      <c r="AL26" s="3" t="s">
        <v>220</v>
      </c>
      <c r="AM26" s="3" t="s">
        <v>750</v>
      </c>
      <c r="AN26" s="3" t="s">
        <v>751</v>
      </c>
      <c r="AO26" s="3" t="s">
        <v>219</v>
      </c>
      <c r="AP26" s="3" t="s">
        <v>223</v>
      </c>
      <c r="AQ26" s="3" t="s">
        <v>752</v>
      </c>
      <c r="AR26" s="3" t="s">
        <v>225</v>
      </c>
      <c r="AS26" s="3" t="s">
        <v>225</v>
      </c>
      <c r="AT26" s="3" t="s">
        <v>225</v>
      </c>
      <c r="AU26" s="3" t="s">
        <v>225</v>
      </c>
      <c r="AV26" s="3" t="s">
        <v>226</v>
      </c>
      <c r="AW26" s="3" t="s">
        <v>753</v>
      </c>
      <c r="AX26" s="3" t="s">
        <v>228</v>
      </c>
      <c r="AY26" s="3" t="s">
        <v>723</v>
      </c>
      <c r="AZ26" s="3" t="s">
        <v>754</v>
      </c>
      <c r="BA26" s="3" t="s">
        <v>352</v>
      </c>
      <c r="BB26" s="3" t="s">
        <v>352</v>
      </c>
      <c r="BC26" s="3" t="s">
        <v>231</v>
      </c>
      <c r="BD26" s="3" t="s">
        <v>755</v>
      </c>
      <c r="BE26" s="3" t="s">
        <v>756</v>
      </c>
      <c r="BF26" s="3" t="s">
        <v>234</v>
      </c>
      <c r="BG26" s="3" t="s">
        <v>234</v>
      </c>
      <c r="BH26" s="3" t="s">
        <v>235</v>
      </c>
      <c r="BI26" s="3" t="s">
        <v>236</v>
      </c>
      <c r="BJ26" s="3" t="s">
        <v>237</v>
      </c>
      <c r="BK26" s="3" t="s">
        <v>757</v>
      </c>
      <c r="BL26" s="3" t="s">
        <v>758</v>
      </c>
      <c r="BM26" s="3" t="s">
        <v>352</v>
      </c>
      <c r="BN26" s="3" t="s">
        <v>231</v>
      </c>
      <c r="BO26" s="3" t="s">
        <v>759</v>
      </c>
      <c r="BP26" s="3" t="s">
        <v>241</v>
      </c>
      <c r="BQ26" s="3" t="s">
        <v>735</v>
      </c>
      <c r="BR26" s="3" t="s">
        <v>242</v>
      </c>
      <c r="BS26" s="3" t="s">
        <v>243</v>
      </c>
      <c r="BT26" s="3" t="s">
        <v>408</v>
      </c>
      <c r="BU26" s="3" t="s">
        <v>245</v>
      </c>
      <c r="BV26" s="3" t="s">
        <v>245</v>
      </c>
      <c r="BW26" s="3" t="s">
        <v>246</v>
      </c>
      <c r="BX26" s="3" t="s">
        <v>245</v>
      </c>
      <c r="BY26" s="3" t="s">
        <v>247</v>
      </c>
      <c r="BZ26" s="3" t="s">
        <v>198</v>
      </c>
      <c r="CA26" s="3" t="s">
        <v>735</v>
      </c>
      <c r="CB26" s="3" t="s">
        <v>248</v>
      </c>
      <c r="CC26" s="3" t="s">
        <v>249</v>
      </c>
      <c r="CD26" s="3" t="s">
        <v>250</v>
      </c>
      <c r="CE26" s="3" t="s">
        <v>409</v>
      </c>
      <c r="CF26" s="3" t="s">
        <v>252</v>
      </c>
      <c r="CG26" s="3" t="s">
        <v>410</v>
      </c>
      <c r="CH26" s="3" t="s">
        <v>254</v>
      </c>
      <c r="CI26" s="3" t="s">
        <v>255</v>
      </c>
      <c r="CJ26" s="3" t="s">
        <v>255</v>
      </c>
    </row>
    <row r="27" spans="1:88" ht="45" customHeight="1" x14ac:dyDescent="0.3">
      <c r="A27" s="3" t="s">
        <v>760</v>
      </c>
      <c r="B27" s="3" t="s">
        <v>191</v>
      </c>
      <c r="C27" s="3" t="s">
        <v>192</v>
      </c>
      <c r="D27" s="3" t="s">
        <v>193</v>
      </c>
      <c r="E27" s="3" t="s">
        <v>194</v>
      </c>
      <c r="F27" s="3" t="s">
        <v>195</v>
      </c>
      <c r="G27" s="3" t="s">
        <v>196</v>
      </c>
      <c r="H27" s="3" t="s">
        <v>761</v>
      </c>
      <c r="I27" s="3" t="s">
        <v>198</v>
      </c>
      <c r="J27" s="3" t="s">
        <v>447</v>
      </c>
      <c r="K27" s="3" t="s">
        <v>762</v>
      </c>
      <c r="L27" s="3" t="s">
        <v>763</v>
      </c>
      <c r="M27" s="3" t="s">
        <v>764</v>
      </c>
      <c r="N27" s="3" t="s">
        <v>765</v>
      </c>
      <c r="O27" s="3" t="s">
        <v>766</v>
      </c>
      <c r="P27" s="3" t="s">
        <v>763</v>
      </c>
      <c r="Q27" s="3" t="s">
        <v>767</v>
      </c>
      <c r="R27" s="3" t="s">
        <v>763</v>
      </c>
      <c r="S27" s="3" t="s">
        <v>763</v>
      </c>
      <c r="T27" s="3" t="s">
        <v>205</v>
      </c>
      <c r="U27" s="3" t="s">
        <v>768</v>
      </c>
      <c r="V27" s="3" t="s">
        <v>769</v>
      </c>
      <c r="W27" s="3" t="s">
        <v>770</v>
      </c>
      <c r="X27" s="3" t="s">
        <v>209</v>
      </c>
      <c r="Y27" s="3" t="s">
        <v>209</v>
      </c>
      <c r="Z27" s="3" t="s">
        <v>209</v>
      </c>
      <c r="AA27" s="3" t="s">
        <v>273</v>
      </c>
      <c r="AB27" s="3" t="s">
        <v>771</v>
      </c>
      <c r="AC27" s="3" t="s">
        <v>763</v>
      </c>
      <c r="AD27" s="3" t="s">
        <v>772</v>
      </c>
      <c r="AE27" s="3" t="s">
        <v>458</v>
      </c>
      <c r="AF27" s="3" t="s">
        <v>773</v>
      </c>
      <c r="AG27" s="3" t="s">
        <v>774</v>
      </c>
      <c r="AH27" s="3" t="s">
        <v>234</v>
      </c>
      <c r="AI27" s="3" t="s">
        <v>279</v>
      </c>
      <c r="AJ27" s="3" t="s">
        <v>775</v>
      </c>
      <c r="AK27" s="3" t="s">
        <v>219</v>
      </c>
      <c r="AL27" s="3" t="s">
        <v>220</v>
      </c>
      <c r="AM27" s="3" t="s">
        <v>776</v>
      </c>
      <c r="AN27" s="3" t="s">
        <v>777</v>
      </c>
      <c r="AO27" s="3" t="s">
        <v>219</v>
      </c>
      <c r="AP27" s="3" t="s">
        <v>223</v>
      </c>
      <c r="AQ27" s="3" t="s">
        <v>778</v>
      </c>
      <c r="AR27" s="3" t="s">
        <v>225</v>
      </c>
      <c r="AS27" s="3" t="s">
        <v>225</v>
      </c>
      <c r="AT27" s="3" t="s">
        <v>225</v>
      </c>
      <c r="AU27" s="3" t="s">
        <v>225</v>
      </c>
      <c r="AV27" s="3" t="s">
        <v>226</v>
      </c>
      <c r="AW27" s="3" t="s">
        <v>779</v>
      </c>
      <c r="AX27" s="3" t="s">
        <v>228</v>
      </c>
      <c r="AY27" s="3" t="s">
        <v>780</v>
      </c>
      <c r="AZ27" s="3" t="s">
        <v>781</v>
      </c>
      <c r="BA27" s="3" t="s">
        <v>782</v>
      </c>
      <c r="BB27" s="3" t="s">
        <v>783</v>
      </c>
      <c r="BC27" s="3" t="s">
        <v>784</v>
      </c>
      <c r="BD27" s="3" t="s">
        <v>785</v>
      </c>
      <c r="BE27" s="3" t="s">
        <v>785</v>
      </c>
      <c r="BF27" s="3" t="s">
        <v>234</v>
      </c>
      <c r="BG27" s="3" t="s">
        <v>234</v>
      </c>
      <c r="BH27" s="3" t="s">
        <v>235</v>
      </c>
      <c r="BI27" s="3" t="s">
        <v>236</v>
      </c>
      <c r="BJ27" s="3" t="s">
        <v>237</v>
      </c>
      <c r="BK27" s="3" t="s">
        <v>786</v>
      </c>
      <c r="BL27" s="3" t="s">
        <v>234</v>
      </c>
      <c r="BM27" s="3" t="s">
        <v>783</v>
      </c>
      <c r="BN27" s="3" t="s">
        <v>784</v>
      </c>
      <c r="BO27" s="3" t="s">
        <v>787</v>
      </c>
      <c r="BP27" s="3" t="s">
        <v>241</v>
      </c>
      <c r="BQ27" s="3" t="s">
        <v>763</v>
      </c>
      <c r="BR27" s="3" t="s">
        <v>242</v>
      </c>
      <c r="BS27" s="3" t="s">
        <v>243</v>
      </c>
      <c r="BT27" s="3" t="s">
        <v>408</v>
      </c>
      <c r="BU27" s="3" t="s">
        <v>245</v>
      </c>
      <c r="BV27" s="3" t="s">
        <v>245</v>
      </c>
      <c r="BW27" s="3" t="s">
        <v>246</v>
      </c>
      <c r="BX27" s="3" t="s">
        <v>245</v>
      </c>
      <c r="BY27" s="3" t="s">
        <v>247</v>
      </c>
      <c r="BZ27" s="3" t="s">
        <v>198</v>
      </c>
      <c r="CA27" s="3" t="s">
        <v>763</v>
      </c>
      <c r="CB27" s="3" t="s">
        <v>248</v>
      </c>
      <c r="CC27" s="3" t="s">
        <v>249</v>
      </c>
      <c r="CD27" s="3" t="s">
        <v>250</v>
      </c>
      <c r="CE27" s="3" t="s">
        <v>409</v>
      </c>
      <c r="CF27" s="3" t="s">
        <v>252</v>
      </c>
      <c r="CG27" s="3" t="s">
        <v>410</v>
      </c>
      <c r="CH27" s="3" t="s">
        <v>254</v>
      </c>
      <c r="CI27" s="3" t="s">
        <v>255</v>
      </c>
      <c r="CJ27" s="3" t="s">
        <v>255</v>
      </c>
    </row>
    <row r="28" spans="1:88" ht="45" customHeight="1" x14ac:dyDescent="0.3">
      <c r="A28" s="3" t="s">
        <v>788</v>
      </c>
      <c r="B28" s="3" t="s">
        <v>191</v>
      </c>
      <c r="C28" s="3" t="s">
        <v>192</v>
      </c>
      <c r="D28" s="3" t="s">
        <v>193</v>
      </c>
      <c r="E28" s="3" t="s">
        <v>194</v>
      </c>
      <c r="F28" s="3" t="s">
        <v>195</v>
      </c>
      <c r="G28" s="3" t="s">
        <v>196</v>
      </c>
      <c r="H28" s="3" t="s">
        <v>789</v>
      </c>
      <c r="I28" s="3" t="s">
        <v>198</v>
      </c>
      <c r="J28" s="3" t="s">
        <v>416</v>
      </c>
      <c r="K28" s="3" t="s">
        <v>790</v>
      </c>
      <c r="L28" s="3" t="s">
        <v>791</v>
      </c>
      <c r="M28" s="3" t="s">
        <v>792</v>
      </c>
      <c r="N28" s="3" t="s">
        <v>352</v>
      </c>
      <c r="O28" s="3" t="s">
        <v>793</v>
      </c>
      <c r="P28" s="3" t="s">
        <v>791</v>
      </c>
      <c r="Q28" s="3" t="s">
        <v>266</v>
      </c>
      <c r="R28" s="3" t="s">
        <v>791</v>
      </c>
      <c r="S28" s="3" t="s">
        <v>791</v>
      </c>
      <c r="T28" s="3" t="s">
        <v>205</v>
      </c>
      <c r="U28" s="3" t="s">
        <v>794</v>
      </c>
      <c r="V28" s="3" t="s">
        <v>795</v>
      </c>
      <c r="W28" s="3" t="s">
        <v>796</v>
      </c>
      <c r="X28" s="3" t="s">
        <v>209</v>
      </c>
      <c r="Y28" s="3" t="s">
        <v>209</v>
      </c>
      <c r="Z28" s="3" t="s">
        <v>209</v>
      </c>
      <c r="AA28" s="3" t="s">
        <v>210</v>
      </c>
      <c r="AB28" s="3" t="s">
        <v>797</v>
      </c>
      <c r="AC28" s="3" t="s">
        <v>791</v>
      </c>
      <c r="AD28" s="3" t="s">
        <v>798</v>
      </c>
      <c r="AE28" s="3" t="s">
        <v>458</v>
      </c>
      <c r="AF28" s="3" t="s">
        <v>799</v>
      </c>
      <c r="AG28" s="3" t="s">
        <v>800</v>
      </c>
      <c r="AH28" s="3" t="s">
        <v>234</v>
      </c>
      <c r="AI28" s="3" t="s">
        <v>279</v>
      </c>
      <c r="AJ28" s="3" t="s">
        <v>801</v>
      </c>
      <c r="AK28" s="3" t="s">
        <v>219</v>
      </c>
      <c r="AL28" s="3" t="s">
        <v>220</v>
      </c>
      <c r="AM28" s="3" t="s">
        <v>750</v>
      </c>
      <c r="AN28" s="3" t="s">
        <v>751</v>
      </c>
      <c r="AO28" s="3" t="s">
        <v>219</v>
      </c>
      <c r="AP28" s="3" t="s">
        <v>223</v>
      </c>
      <c r="AQ28" s="3" t="s">
        <v>802</v>
      </c>
      <c r="AR28" s="3" t="s">
        <v>225</v>
      </c>
      <c r="AS28" s="3" t="s">
        <v>225</v>
      </c>
      <c r="AT28" s="3" t="s">
        <v>225</v>
      </c>
      <c r="AU28" s="3" t="s">
        <v>225</v>
      </c>
      <c r="AV28" s="3" t="s">
        <v>226</v>
      </c>
      <c r="AW28" s="3" t="s">
        <v>463</v>
      </c>
      <c r="AX28" s="3" t="s">
        <v>228</v>
      </c>
      <c r="AY28" s="3" t="s">
        <v>463</v>
      </c>
      <c r="AZ28" s="3" t="s">
        <v>803</v>
      </c>
      <c r="BA28" s="3" t="s">
        <v>438</v>
      </c>
      <c r="BB28" s="3" t="s">
        <v>438</v>
      </c>
      <c r="BC28" s="3" t="s">
        <v>231</v>
      </c>
      <c r="BD28" s="3" t="s">
        <v>804</v>
      </c>
      <c r="BE28" s="3" t="s">
        <v>805</v>
      </c>
      <c r="BF28" s="3" t="s">
        <v>806</v>
      </c>
      <c r="BG28" s="3" t="s">
        <v>805</v>
      </c>
      <c r="BH28" s="3" t="s">
        <v>235</v>
      </c>
      <c r="BI28" s="3" t="s">
        <v>236</v>
      </c>
      <c r="BJ28" s="3" t="s">
        <v>237</v>
      </c>
      <c r="BK28" s="3" t="s">
        <v>807</v>
      </c>
      <c r="BL28" s="3" t="s">
        <v>808</v>
      </c>
      <c r="BM28" s="3" t="s">
        <v>438</v>
      </c>
      <c r="BN28" s="3" t="s">
        <v>231</v>
      </c>
      <c r="BO28" s="3" t="s">
        <v>809</v>
      </c>
      <c r="BP28" s="3" t="s">
        <v>241</v>
      </c>
      <c r="BQ28" s="3" t="s">
        <v>791</v>
      </c>
      <c r="BR28" s="3" t="s">
        <v>242</v>
      </c>
      <c r="BS28" s="3" t="s">
        <v>243</v>
      </c>
      <c r="BT28" s="3" t="s">
        <v>408</v>
      </c>
      <c r="BU28" s="3" t="s">
        <v>245</v>
      </c>
      <c r="BV28" s="3" t="s">
        <v>245</v>
      </c>
      <c r="BW28" s="3" t="s">
        <v>246</v>
      </c>
      <c r="BX28" s="3" t="s">
        <v>245</v>
      </c>
      <c r="BY28" s="3" t="s">
        <v>247</v>
      </c>
      <c r="BZ28" s="3" t="s">
        <v>198</v>
      </c>
      <c r="CA28" s="3" t="s">
        <v>791</v>
      </c>
      <c r="CB28" s="3" t="s">
        <v>248</v>
      </c>
      <c r="CC28" s="3" t="s">
        <v>249</v>
      </c>
      <c r="CD28" s="3" t="s">
        <v>250</v>
      </c>
      <c r="CE28" s="3" t="s">
        <v>409</v>
      </c>
      <c r="CF28" s="3" t="s">
        <v>252</v>
      </c>
      <c r="CG28" s="3" t="s">
        <v>410</v>
      </c>
      <c r="CH28" s="3" t="s">
        <v>254</v>
      </c>
      <c r="CI28" s="3" t="s">
        <v>255</v>
      </c>
      <c r="CJ28" s="3" t="s">
        <v>255</v>
      </c>
    </row>
    <row r="29" spans="1:88" ht="45" customHeight="1" x14ac:dyDescent="0.3">
      <c r="A29" s="3" t="s">
        <v>810</v>
      </c>
      <c r="B29" s="3" t="s">
        <v>191</v>
      </c>
      <c r="C29" s="3" t="s">
        <v>192</v>
      </c>
      <c r="D29" s="3" t="s">
        <v>193</v>
      </c>
      <c r="E29" s="3" t="s">
        <v>194</v>
      </c>
      <c r="F29" s="3" t="s">
        <v>195</v>
      </c>
      <c r="G29" s="3" t="s">
        <v>196</v>
      </c>
      <c r="H29" s="3" t="s">
        <v>811</v>
      </c>
      <c r="I29" s="3" t="s">
        <v>198</v>
      </c>
      <c r="J29" s="3" t="s">
        <v>812</v>
      </c>
      <c r="K29" s="3" t="s">
        <v>813</v>
      </c>
      <c r="L29" s="3" t="s">
        <v>814</v>
      </c>
      <c r="M29" s="3" t="s">
        <v>815</v>
      </c>
      <c r="N29" s="3" t="s">
        <v>816</v>
      </c>
      <c r="O29" s="3" t="s">
        <v>817</v>
      </c>
      <c r="P29" s="3" t="s">
        <v>814</v>
      </c>
      <c r="Q29" s="3" t="s">
        <v>818</v>
      </c>
      <c r="R29" s="3" t="s">
        <v>814</v>
      </c>
      <c r="S29" s="3" t="s">
        <v>814</v>
      </c>
      <c r="T29" s="3" t="s">
        <v>205</v>
      </c>
      <c r="U29" s="3" t="s">
        <v>819</v>
      </c>
      <c r="V29" s="3" t="s">
        <v>820</v>
      </c>
      <c r="W29" s="3" t="s">
        <v>821</v>
      </c>
      <c r="X29" s="3" t="s">
        <v>209</v>
      </c>
      <c r="Y29" s="3" t="s">
        <v>209</v>
      </c>
      <c r="Z29" s="3" t="s">
        <v>209</v>
      </c>
      <c r="AA29" s="3" t="s">
        <v>210</v>
      </c>
      <c r="AB29" s="3" t="s">
        <v>822</v>
      </c>
      <c r="AC29" s="3" t="s">
        <v>814</v>
      </c>
      <c r="AD29" s="3" t="s">
        <v>823</v>
      </c>
      <c r="AE29" s="3" t="s">
        <v>275</v>
      </c>
      <c r="AF29" s="3" t="s">
        <v>824</v>
      </c>
      <c r="AG29" s="3" t="s">
        <v>825</v>
      </c>
      <c r="AH29" s="3" t="s">
        <v>826</v>
      </c>
      <c r="AI29" s="3" t="s">
        <v>279</v>
      </c>
      <c r="AJ29" s="3" t="s">
        <v>827</v>
      </c>
      <c r="AK29" s="3" t="s">
        <v>219</v>
      </c>
      <c r="AL29" s="3" t="s">
        <v>220</v>
      </c>
      <c r="AM29" s="3" t="s">
        <v>432</v>
      </c>
      <c r="AN29" s="3" t="s">
        <v>433</v>
      </c>
      <c r="AO29" s="3" t="s">
        <v>219</v>
      </c>
      <c r="AP29" s="3" t="s">
        <v>223</v>
      </c>
      <c r="AQ29" s="3" t="s">
        <v>828</v>
      </c>
      <c r="AR29" s="3" t="s">
        <v>225</v>
      </c>
      <c r="AS29" s="3" t="s">
        <v>225</v>
      </c>
      <c r="AT29" s="3" t="s">
        <v>225</v>
      </c>
      <c r="AU29" s="3" t="s">
        <v>225</v>
      </c>
      <c r="AV29" s="3" t="s">
        <v>226</v>
      </c>
      <c r="AW29" s="3" t="s">
        <v>463</v>
      </c>
      <c r="AX29" s="3" t="s">
        <v>228</v>
      </c>
      <c r="AY29" s="3" t="s">
        <v>463</v>
      </c>
      <c r="AZ29" s="3" t="s">
        <v>829</v>
      </c>
      <c r="BA29" s="3" t="s">
        <v>266</v>
      </c>
      <c r="BB29" s="3" t="s">
        <v>266</v>
      </c>
      <c r="BC29" s="3" t="s">
        <v>231</v>
      </c>
      <c r="BD29" s="3" t="s">
        <v>830</v>
      </c>
      <c r="BE29" s="3" t="s">
        <v>831</v>
      </c>
      <c r="BF29" s="3" t="s">
        <v>832</v>
      </c>
      <c r="BG29" s="3" t="s">
        <v>831</v>
      </c>
      <c r="BH29" s="3" t="s">
        <v>235</v>
      </c>
      <c r="BI29" s="3" t="s">
        <v>236</v>
      </c>
      <c r="BJ29" s="3" t="s">
        <v>237</v>
      </c>
      <c r="BK29" s="3" t="s">
        <v>833</v>
      </c>
      <c r="BL29" s="3" t="s">
        <v>834</v>
      </c>
      <c r="BM29" s="3" t="s">
        <v>266</v>
      </c>
      <c r="BN29" s="3" t="s">
        <v>231</v>
      </c>
      <c r="BO29" s="3" t="s">
        <v>835</v>
      </c>
      <c r="BP29" s="3" t="s">
        <v>241</v>
      </c>
      <c r="BQ29" s="3" t="s">
        <v>814</v>
      </c>
      <c r="BR29" s="3" t="s">
        <v>242</v>
      </c>
      <c r="BS29" s="3" t="s">
        <v>243</v>
      </c>
      <c r="BT29" s="3" t="s">
        <v>408</v>
      </c>
      <c r="BU29" s="3" t="s">
        <v>245</v>
      </c>
      <c r="BV29" s="3" t="s">
        <v>245</v>
      </c>
      <c r="BW29" s="3" t="s">
        <v>246</v>
      </c>
      <c r="BX29" s="3" t="s">
        <v>245</v>
      </c>
      <c r="BY29" s="3" t="s">
        <v>247</v>
      </c>
      <c r="BZ29" s="3" t="s">
        <v>198</v>
      </c>
      <c r="CA29" s="3" t="s">
        <v>814</v>
      </c>
      <c r="CB29" s="3" t="s">
        <v>248</v>
      </c>
      <c r="CC29" s="3" t="s">
        <v>249</v>
      </c>
      <c r="CD29" s="3" t="s">
        <v>250</v>
      </c>
      <c r="CE29" s="3" t="s">
        <v>409</v>
      </c>
      <c r="CF29" s="3" t="s">
        <v>252</v>
      </c>
      <c r="CG29" s="3" t="s">
        <v>410</v>
      </c>
      <c r="CH29" s="3" t="s">
        <v>254</v>
      </c>
      <c r="CI29" s="3" t="s">
        <v>255</v>
      </c>
      <c r="CJ29" s="3" t="s">
        <v>255</v>
      </c>
    </row>
    <row r="30" spans="1:88" ht="45" customHeight="1" x14ac:dyDescent="0.3">
      <c r="A30" s="3" t="s">
        <v>836</v>
      </c>
      <c r="B30" s="3" t="s">
        <v>191</v>
      </c>
      <c r="C30" s="3" t="s">
        <v>192</v>
      </c>
      <c r="D30" s="3" t="s">
        <v>193</v>
      </c>
      <c r="E30" s="3" t="s">
        <v>194</v>
      </c>
      <c r="F30" s="3" t="s">
        <v>195</v>
      </c>
      <c r="G30" s="3" t="s">
        <v>196</v>
      </c>
      <c r="H30" s="3" t="s">
        <v>837</v>
      </c>
      <c r="I30" s="3" t="s">
        <v>198</v>
      </c>
      <c r="J30" s="3" t="s">
        <v>812</v>
      </c>
      <c r="K30" s="3" t="s">
        <v>838</v>
      </c>
      <c r="L30" s="3" t="s">
        <v>839</v>
      </c>
      <c r="M30" s="3" t="s">
        <v>840</v>
      </c>
      <c r="N30" s="3" t="s">
        <v>816</v>
      </c>
      <c r="O30" s="3" t="s">
        <v>841</v>
      </c>
      <c r="P30" s="3" t="s">
        <v>839</v>
      </c>
      <c r="Q30" s="3" t="s">
        <v>818</v>
      </c>
      <c r="R30" s="3" t="s">
        <v>839</v>
      </c>
      <c r="S30" s="3" t="s">
        <v>839</v>
      </c>
      <c r="T30" s="3" t="s">
        <v>205</v>
      </c>
      <c r="U30" s="3" t="s">
        <v>842</v>
      </c>
      <c r="V30" s="3" t="s">
        <v>843</v>
      </c>
      <c r="W30" s="3" t="s">
        <v>844</v>
      </c>
      <c r="X30" s="3" t="s">
        <v>209</v>
      </c>
      <c r="Y30" s="3" t="s">
        <v>209</v>
      </c>
      <c r="Z30" s="3" t="s">
        <v>209</v>
      </c>
      <c r="AA30" s="3" t="s">
        <v>273</v>
      </c>
      <c r="AB30" s="3" t="s">
        <v>845</v>
      </c>
      <c r="AC30" s="3" t="s">
        <v>839</v>
      </c>
      <c r="AD30" s="3" t="s">
        <v>846</v>
      </c>
      <c r="AE30" s="3" t="s">
        <v>275</v>
      </c>
      <c r="AF30" s="3" t="s">
        <v>847</v>
      </c>
      <c r="AG30" s="3" t="s">
        <v>848</v>
      </c>
      <c r="AH30" s="3" t="s">
        <v>234</v>
      </c>
      <c r="AI30" s="3" t="s">
        <v>279</v>
      </c>
      <c r="AJ30" s="3" t="s">
        <v>849</v>
      </c>
      <c r="AK30" s="3" t="s">
        <v>219</v>
      </c>
      <c r="AL30" s="3" t="s">
        <v>220</v>
      </c>
      <c r="AM30" s="3" t="s">
        <v>432</v>
      </c>
      <c r="AN30" s="3" t="s">
        <v>433</v>
      </c>
      <c r="AO30" s="3" t="s">
        <v>219</v>
      </c>
      <c r="AP30" s="3" t="s">
        <v>223</v>
      </c>
      <c r="AQ30" s="3" t="s">
        <v>434</v>
      </c>
      <c r="AR30" s="3" t="s">
        <v>225</v>
      </c>
      <c r="AS30" s="3" t="s">
        <v>225</v>
      </c>
      <c r="AT30" s="3" t="s">
        <v>225</v>
      </c>
      <c r="AU30" s="3" t="s">
        <v>225</v>
      </c>
      <c r="AV30" s="3" t="s">
        <v>226</v>
      </c>
      <c r="AW30" s="3" t="s">
        <v>463</v>
      </c>
      <c r="AX30" s="3" t="s">
        <v>228</v>
      </c>
      <c r="AY30" s="3" t="s">
        <v>463</v>
      </c>
      <c r="AZ30" s="3" t="s">
        <v>850</v>
      </c>
      <c r="BA30" s="3" t="s">
        <v>266</v>
      </c>
      <c r="BB30" s="3" t="s">
        <v>266</v>
      </c>
      <c r="BC30" s="3" t="s">
        <v>231</v>
      </c>
      <c r="BD30" s="3" t="s">
        <v>851</v>
      </c>
      <c r="BE30" s="3" t="s">
        <v>852</v>
      </c>
      <c r="BF30" s="3" t="s">
        <v>853</v>
      </c>
      <c r="BG30" s="3" t="s">
        <v>852</v>
      </c>
      <c r="BH30" s="3" t="s">
        <v>235</v>
      </c>
      <c r="BI30" s="3" t="s">
        <v>236</v>
      </c>
      <c r="BJ30" s="3" t="s">
        <v>237</v>
      </c>
      <c r="BK30" s="3" t="s">
        <v>807</v>
      </c>
      <c r="BL30" s="3" t="s">
        <v>854</v>
      </c>
      <c r="BM30" s="3" t="s">
        <v>266</v>
      </c>
      <c r="BN30" s="3" t="s">
        <v>231</v>
      </c>
      <c r="BO30" s="3" t="s">
        <v>855</v>
      </c>
      <c r="BP30" s="3" t="s">
        <v>241</v>
      </c>
      <c r="BQ30" s="3" t="s">
        <v>839</v>
      </c>
      <c r="BR30" s="3" t="s">
        <v>242</v>
      </c>
      <c r="BS30" s="3" t="s">
        <v>243</v>
      </c>
      <c r="BT30" s="3" t="s">
        <v>408</v>
      </c>
      <c r="BU30" s="3" t="s">
        <v>245</v>
      </c>
      <c r="BV30" s="3" t="s">
        <v>245</v>
      </c>
      <c r="BW30" s="3" t="s">
        <v>246</v>
      </c>
      <c r="BX30" s="3" t="s">
        <v>245</v>
      </c>
      <c r="BY30" s="3" t="s">
        <v>247</v>
      </c>
      <c r="BZ30" s="3" t="s">
        <v>198</v>
      </c>
      <c r="CA30" s="3" t="s">
        <v>839</v>
      </c>
      <c r="CB30" s="3" t="s">
        <v>248</v>
      </c>
      <c r="CC30" s="3" t="s">
        <v>249</v>
      </c>
      <c r="CD30" s="3" t="s">
        <v>250</v>
      </c>
      <c r="CE30" s="3" t="s">
        <v>409</v>
      </c>
      <c r="CF30" s="3" t="s">
        <v>252</v>
      </c>
      <c r="CG30" s="3" t="s">
        <v>410</v>
      </c>
      <c r="CH30" s="3" t="s">
        <v>254</v>
      </c>
      <c r="CI30" s="3" t="s">
        <v>255</v>
      </c>
      <c r="CJ30" s="3" t="s">
        <v>255</v>
      </c>
    </row>
    <row r="31" spans="1:88" ht="45" customHeight="1" x14ac:dyDescent="0.3">
      <c r="A31" s="3" t="s">
        <v>856</v>
      </c>
      <c r="B31" s="3" t="s">
        <v>191</v>
      </c>
      <c r="C31" s="3" t="s">
        <v>192</v>
      </c>
      <c r="D31" s="3" t="s">
        <v>193</v>
      </c>
      <c r="E31" s="3" t="s">
        <v>194</v>
      </c>
      <c r="F31" s="3" t="s">
        <v>195</v>
      </c>
      <c r="G31" s="3" t="s">
        <v>196</v>
      </c>
      <c r="H31" s="3" t="s">
        <v>857</v>
      </c>
      <c r="I31" s="3" t="s">
        <v>198</v>
      </c>
      <c r="J31" s="3" t="s">
        <v>812</v>
      </c>
      <c r="K31" s="3" t="s">
        <v>858</v>
      </c>
      <c r="L31" s="3" t="s">
        <v>859</v>
      </c>
      <c r="M31" s="3" t="s">
        <v>860</v>
      </c>
      <c r="N31" s="3" t="s">
        <v>816</v>
      </c>
      <c r="O31" s="3" t="s">
        <v>861</v>
      </c>
      <c r="P31" s="3" t="s">
        <v>859</v>
      </c>
      <c r="Q31" s="3" t="s">
        <v>818</v>
      </c>
      <c r="R31" s="3" t="s">
        <v>859</v>
      </c>
      <c r="S31" s="3" t="s">
        <v>859</v>
      </c>
      <c r="T31" s="3" t="s">
        <v>205</v>
      </c>
      <c r="U31" s="3" t="s">
        <v>862</v>
      </c>
      <c r="V31" s="3" t="s">
        <v>863</v>
      </c>
      <c r="W31" s="3" t="s">
        <v>864</v>
      </c>
      <c r="X31" s="3" t="s">
        <v>209</v>
      </c>
      <c r="Y31" s="3" t="s">
        <v>209</v>
      </c>
      <c r="Z31" s="3" t="s">
        <v>209</v>
      </c>
      <c r="AA31" s="3" t="s">
        <v>273</v>
      </c>
      <c r="AB31" s="3" t="s">
        <v>865</v>
      </c>
      <c r="AC31" s="3" t="s">
        <v>859</v>
      </c>
      <c r="AD31" s="3" t="s">
        <v>866</v>
      </c>
      <c r="AE31" s="3" t="s">
        <v>458</v>
      </c>
      <c r="AF31" s="3" t="s">
        <v>867</v>
      </c>
      <c r="AG31" s="3" t="s">
        <v>868</v>
      </c>
      <c r="AH31" s="3" t="s">
        <v>869</v>
      </c>
      <c r="AI31" s="3" t="s">
        <v>279</v>
      </c>
      <c r="AJ31" s="3" t="s">
        <v>870</v>
      </c>
      <c r="AK31" s="3" t="s">
        <v>219</v>
      </c>
      <c r="AL31" s="3" t="s">
        <v>220</v>
      </c>
      <c r="AM31" s="3" t="s">
        <v>750</v>
      </c>
      <c r="AN31" s="3" t="s">
        <v>751</v>
      </c>
      <c r="AO31" s="3" t="s">
        <v>219</v>
      </c>
      <c r="AP31" s="3" t="s">
        <v>223</v>
      </c>
      <c r="AQ31" s="3" t="s">
        <v>871</v>
      </c>
      <c r="AR31" s="3" t="s">
        <v>225</v>
      </c>
      <c r="AS31" s="3" t="s">
        <v>225</v>
      </c>
      <c r="AT31" s="3" t="s">
        <v>225</v>
      </c>
      <c r="AU31" s="3" t="s">
        <v>225</v>
      </c>
      <c r="AV31" s="3" t="s">
        <v>226</v>
      </c>
      <c r="AW31" s="3" t="s">
        <v>463</v>
      </c>
      <c r="AX31" s="3" t="s">
        <v>228</v>
      </c>
      <c r="AY31" s="3" t="s">
        <v>463</v>
      </c>
      <c r="AZ31" s="3" t="s">
        <v>872</v>
      </c>
      <c r="BA31" s="3" t="s">
        <v>266</v>
      </c>
      <c r="BB31" s="3" t="s">
        <v>266</v>
      </c>
      <c r="BC31" s="3" t="s">
        <v>231</v>
      </c>
      <c r="BD31" s="3" t="s">
        <v>873</v>
      </c>
      <c r="BE31" s="3" t="s">
        <v>874</v>
      </c>
      <c r="BF31" s="3" t="s">
        <v>875</v>
      </c>
      <c r="BG31" s="3" t="s">
        <v>874</v>
      </c>
      <c r="BH31" s="3" t="s">
        <v>235</v>
      </c>
      <c r="BI31" s="3" t="s">
        <v>236</v>
      </c>
      <c r="BJ31" s="3" t="s">
        <v>237</v>
      </c>
      <c r="BK31" s="3" t="s">
        <v>807</v>
      </c>
      <c r="BL31" s="3" t="s">
        <v>806</v>
      </c>
      <c r="BM31" s="3" t="s">
        <v>266</v>
      </c>
      <c r="BN31" s="3" t="s">
        <v>231</v>
      </c>
      <c r="BO31" s="3" t="s">
        <v>876</v>
      </c>
      <c r="BP31" s="3" t="s">
        <v>241</v>
      </c>
      <c r="BQ31" s="3" t="s">
        <v>859</v>
      </c>
      <c r="BR31" s="3" t="s">
        <v>242</v>
      </c>
      <c r="BS31" s="3" t="s">
        <v>243</v>
      </c>
      <c r="BT31" s="3" t="s">
        <v>408</v>
      </c>
      <c r="BU31" s="3" t="s">
        <v>245</v>
      </c>
      <c r="BV31" s="3" t="s">
        <v>245</v>
      </c>
      <c r="BW31" s="3" t="s">
        <v>246</v>
      </c>
      <c r="BX31" s="3" t="s">
        <v>245</v>
      </c>
      <c r="BY31" s="3" t="s">
        <v>247</v>
      </c>
      <c r="BZ31" s="3" t="s">
        <v>198</v>
      </c>
      <c r="CA31" s="3" t="s">
        <v>859</v>
      </c>
      <c r="CB31" s="3" t="s">
        <v>248</v>
      </c>
      <c r="CC31" s="3" t="s">
        <v>249</v>
      </c>
      <c r="CD31" s="3" t="s">
        <v>250</v>
      </c>
      <c r="CE31" s="3" t="s">
        <v>409</v>
      </c>
      <c r="CF31" s="3" t="s">
        <v>252</v>
      </c>
      <c r="CG31" s="3" t="s">
        <v>410</v>
      </c>
      <c r="CH31" s="3" t="s">
        <v>254</v>
      </c>
      <c r="CI31" s="3" t="s">
        <v>255</v>
      </c>
      <c r="CJ31" s="3" t="s">
        <v>255</v>
      </c>
    </row>
    <row r="32" spans="1:88" ht="45" customHeight="1" x14ac:dyDescent="0.3">
      <c r="A32" s="3" t="s">
        <v>877</v>
      </c>
      <c r="B32" s="3" t="s">
        <v>191</v>
      </c>
      <c r="C32" s="3" t="s">
        <v>192</v>
      </c>
      <c r="D32" s="3" t="s">
        <v>193</v>
      </c>
      <c r="E32" s="3" t="s">
        <v>194</v>
      </c>
      <c r="F32" s="3" t="s">
        <v>195</v>
      </c>
      <c r="G32" s="3" t="s">
        <v>196</v>
      </c>
      <c r="H32" s="3" t="s">
        <v>878</v>
      </c>
      <c r="I32" s="3" t="s">
        <v>198</v>
      </c>
      <c r="J32" s="3" t="s">
        <v>812</v>
      </c>
      <c r="K32" s="3" t="s">
        <v>879</v>
      </c>
      <c r="L32" s="3" t="s">
        <v>880</v>
      </c>
      <c r="M32" s="3" t="s">
        <v>881</v>
      </c>
      <c r="N32" s="3" t="s">
        <v>816</v>
      </c>
      <c r="O32" s="3" t="s">
        <v>882</v>
      </c>
      <c r="P32" s="3" t="s">
        <v>880</v>
      </c>
      <c r="Q32" s="3" t="s">
        <v>818</v>
      </c>
      <c r="R32" s="3" t="s">
        <v>880</v>
      </c>
      <c r="S32" s="3" t="s">
        <v>880</v>
      </c>
      <c r="T32" s="3" t="s">
        <v>205</v>
      </c>
      <c r="U32" s="3" t="s">
        <v>883</v>
      </c>
      <c r="V32" s="3" t="s">
        <v>884</v>
      </c>
      <c r="W32" s="3" t="s">
        <v>885</v>
      </c>
      <c r="X32" s="3" t="s">
        <v>209</v>
      </c>
      <c r="Y32" s="3" t="s">
        <v>209</v>
      </c>
      <c r="Z32" s="3" t="s">
        <v>209</v>
      </c>
      <c r="AA32" s="3" t="s">
        <v>273</v>
      </c>
      <c r="AB32" s="3" t="s">
        <v>886</v>
      </c>
      <c r="AC32" s="3" t="s">
        <v>880</v>
      </c>
      <c r="AD32" s="3" t="s">
        <v>887</v>
      </c>
      <c r="AE32" s="3" t="s">
        <v>458</v>
      </c>
      <c r="AF32" s="3" t="s">
        <v>888</v>
      </c>
      <c r="AG32" s="3" t="s">
        <v>889</v>
      </c>
      <c r="AH32" s="3" t="s">
        <v>234</v>
      </c>
      <c r="AI32" s="3" t="s">
        <v>279</v>
      </c>
      <c r="AJ32" s="3" t="s">
        <v>890</v>
      </c>
      <c r="AK32" s="3" t="s">
        <v>219</v>
      </c>
      <c r="AL32" s="3" t="s">
        <v>220</v>
      </c>
      <c r="AM32" s="3" t="s">
        <v>395</v>
      </c>
      <c r="AN32" s="3" t="s">
        <v>396</v>
      </c>
      <c r="AO32" s="3" t="s">
        <v>219</v>
      </c>
      <c r="AP32" s="3" t="s">
        <v>223</v>
      </c>
      <c r="AQ32" s="3" t="s">
        <v>891</v>
      </c>
      <c r="AR32" s="3" t="s">
        <v>225</v>
      </c>
      <c r="AS32" s="3" t="s">
        <v>225</v>
      </c>
      <c r="AT32" s="3" t="s">
        <v>225</v>
      </c>
      <c r="AU32" s="3" t="s">
        <v>225</v>
      </c>
      <c r="AV32" s="3" t="s">
        <v>226</v>
      </c>
      <c r="AW32" s="3" t="s">
        <v>463</v>
      </c>
      <c r="AX32" s="3" t="s">
        <v>228</v>
      </c>
      <c r="AY32" s="3" t="s">
        <v>463</v>
      </c>
      <c r="AZ32" s="3" t="s">
        <v>892</v>
      </c>
      <c r="BA32" s="3" t="s">
        <v>266</v>
      </c>
      <c r="BB32" s="3" t="s">
        <v>266</v>
      </c>
      <c r="BC32" s="3" t="s">
        <v>231</v>
      </c>
      <c r="BD32" s="3" t="s">
        <v>893</v>
      </c>
      <c r="BE32" s="3" t="s">
        <v>894</v>
      </c>
      <c r="BF32" s="3" t="s">
        <v>895</v>
      </c>
      <c r="BG32" s="3" t="s">
        <v>894</v>
      </c>
      <c r="BH32" s="3" t="s">
        <v>235</v>
      </c>
      <c r="BI32" s="3" t="s">
        <v>236</v>
      </c>
      <c r="BJ32" s="3" t="s">
        <v>237</v>
      </c>
      <c r="BK32" s="3" t="s">
        <v>807</v>
      </c>
      <c r="BL32" s="3" t="s">
        <v>896</v>
      </c>
      <c r="BM32" s="3" t="s">
        <v>266</v>
      </c>
      <c r="BN32" s="3" t="s">
        <v>231</v>
      </c>
      <c r="BO32" s="3" t="s">
        <v>897</v>
      </c>
      <c r="BP32" s="3" t="s">
        <v>241</v>
      </c>
      <c r="BQ32" s="3" t="s">
        <v>880</v>
      </c>
      <c r="BR32" s="3" t="s">
        <v>242</v>
      </c>
      <c r="BS32" s="3" t="s">
        <v>243</v>
      </c>
      <c r="BT32" s="3" t="s">
        <v>408</v>
      </c>
      <c r="BU32" s="3" t="s">
        <v>245</v>
      </c>
      <c r="BV32" s="3" t="s">
        <v>245</v>
      </c>
      <c r="BW32" s="3" t="s">
        <v>246</v>
      </c>
      <c r="BX32" s="3" t="s">
        <v>245</v>
      </c>
      <c r="BY32" s="3" t="s">
        <v>247</v>
      </c>
      <c r="BZ32" s="3" t="s">
        <v>198</v>
      </c>
      <c r="CA32" s="3" t="s">
        <v>880</v>
      </c>
      <c r="CB32" s="3" t="s">
        <v>248</v>
      </c>
      <c r="CC32" s="3" t="s">
        <v>249</v>
      </c>
      <c r="CD32" s="3" t="s">
        <v>250</v>
      </c>
      <c r="CE32" s="3" t="s">
        <v>409</v>
      </c>
      <c r="CF32" s="3" t="s">
        <v>252</v>
      </c>
      <c r="CG32" s="3" t="s">
        <v>410</v>
      </c>
      <c r="CH32" s="3" t="s">
        <v>254</v>
      </c>
      <c r="CI32" s="3" t="s">
        <v>255</v>
      </c>
      <c r="CJ32" s="3" t="s">
        <v>255</v>
      </c>
    </row>
    <row r="33" spans="1:88" ht="45" customHeight="1" x14ac:dyDescent="0.3">
      <c r="A33" s="3" t="s">
        <v>898</v>
      </c>
      <c r="B33" s="3" t="s">
        <v>191</v>
      </c>
      <c r="C33" s="3" t="s">
        <v>192</v>
      </c>
      <c r="D33" s="3" t="s">
        <v>193</v>
      </c>
      <c r="E33" s="3" t="s">
        <v>194</v>
      </c>
      <c r="F33" s="3" t="s">
        <v>195</v>
      </c>
      <c r="G33" s="3" t="s">
        <v>196</v>
      </c>
      <c r="H33" s="3" t="s">
        <v>899</v>
      </c>
      <c r="I33" s="3" t="s">
        <v>198</v>
      </c>
      <c r="J33" s="3" t="s">
        <v>812</v>
      </c>
      <c r="K33" s="3" t="s">
        <v>734</v>
      </c>
      <c r="L33" s="3" t="s">
        <v>900</v>
      </c>
      <c r="M33" s="3" t="s">
        <v>901</v>
      </c>
      <c r="N33" s="3" t="s">
        <v>816</v>
      </c>
      <c r="O33" s="3" t="s">
        <v>902</v>
      </c>
      <c r="P33" s="3" t="s">
        <v>900</v>
      </c>
      <c r="Q33" s="3" t="s">
        <v>818</v>
      </c>
      <c r="R33" s="3" t="s">
        <v>900</v>
      </c>
      <c r="S33" s="3" t="s">
        <v>900</v>
      </c>
      <c r="T33" s="3" t="s">
        <v>205</v>
      </c>
      <c r="U33" s="3" t="s">
        <v>903</v>
      </c>
      <c r="V33" s="3" t="s">
        <v>904</v>
      </c>
      <c r="W33" s="3" t="s">
        <v>905</v>
      </c>
      <c r="X33" s="3" t="s">
        <v>209</v>
      </c>
      <c r="Y33" s="3" t="s">
        <v>209</v>
      </c>
      <c r="Z33" s="3" t="s">
        <v>209</v>
      </c>
      <c r="AA33" s="3" t="s">
        <v>273</v>
      </c>
      <c r="AB33" s="3" t="s">
        <v>906</v>
      </c>
      <c r="AC33" s="3" t="s">
        <v>900</v>
      </c>
      <c r="AD33" s="3" t="s">
        <v>907</v>
      </c>
      <c r="AE33" s="3" t="s">
        <v>275</v>
      </c>
      <c r="AF33" s="3" t="s">
        <v>908</v>
      </c>
      <c r="AG33" s="3" t="s">
        <v>909</v>
      </c>
      <c r="AH33" s="3" t="s">
        <v>234</v>
      </c>
      <c r="AI33" s="3" t="s">
        <v>279</v>
      </c>
      <c r="AJ33" s="3" t="s">
        <v>910</v>
      </c>
      <c r="AK33" s="3" t="s">
        <v>219</v>
      </c>
      <c r="AL33" s="3" t="s">
        <v>220</v>
      </c>
      <c r="AM33" s="3" t="s">
        <v>505</v>
      </c>
      <c r="AN33" s="3" t="s">
        <v>506</v>
      </c>
      <c r="AO33" s="3" t="s">
        <v>219</v>
      </c>
      <c r="AP33" s="3" t="s">
        <v>223</v>
      </c>
      <c r="AQ33" s="3" t="s">
        <v>911</v>
      </c>
      <c r="AR33" s="3" t="s">
        <v>225</v>
      </c>
      <c r="AS33" s="3" t="s">
        <v>225</v>
      </c>
      <c r="AT33" s="3" t="s">
        <v>225</v>
      </c>
      <c r="AU33" s="3" t="s">
        <v>225</v>
      </c>
      <c r="AV33" s="3" t="s">
        <v>226</v>
      </c>
      <c r="AW33" s="3" t="s">
        <v>463</v>
      </c>
      <c r="AX33" s="3" t="s">
        <v>228</v>
      </c>
      <c r="AY33" s="3" t="s">
        <v>463</v>
      </c>
      <c r="AZ33" s="3" t="s">
        <v>912</v>
      </c>
      <c r="BA33" s="3" t="s">
        <v>266</v>
      </c>
      <c r="BB33" s="3" t="s">
        <v>266</v>
      </c>
      <c r="BC33" s="3" t="s">
        <v>231</v>
      </c>
      <c r="BD33" s="3" t="s">
        <v>913</v>
      </c>
      <c r="BE33" s="3" t="s">
        <v>914</v>
      </c>
      <c r="BF33" s="3" t="s">
        <v>915</v>
      </c>
      <c r="BG33" s="3" t="s">
        <v>914</v>
      </c>
      <c r="BH33" s="3" t="s">
        <v>235</v>
      </c>
      <c r="BI33" s="3" t="s">
        <v>236</v>
      </c>
      <c r="BJ33" s="3" t="s">
        <v>237</v>
      </c>
      <c r="BK33" s="3" t="s">
        <v>807</v>
      </c>
      <c r="BL33" s="3" t="s">
        <v>916</v>
      </c>
      <c r="BM33" s="3" t="s">
        <v>266</v>
      </c>
      <c r="BN33" s="3" t="s">
        <v>231</v>
      </c>
      <c r="BO33" s="3" t="s">
        <v>917</v>
      </c>
      <c r="BP33" s="3" t="s">
        <v>241</v>
      </c>
      <c r="BQ33" s="3" t="s">
        <v>900</v>
      </c>
      <c r="BR33" s="3" t="s">
        <v>242</v>
      </c>
      <c r="BS33" s="3" t="s">
        <v>243</v>
      </c>
      <c r="BT33" s="3" t="s">
        <v>408</v>
      </c>
      <c r="BU33" s="3" t="s">
        <v>245</v>
      </c>
      <c r="BV33" s="3" t="s">
        <v>245</v>
      </c>
      <c r="BW33" s="3" t="s">
        <v>246</v>
      </c>
      <c r="BX33" s="3" t="s">
        <v>245</v>
      </c>
      <c r="BY33" s="3" t="s">
        <v>247</v>
      </c>
      <c r="BZ33" s="3" t="s">
        <v>198</v>
      </c>
      <c r="CA33" s="3" t="s">
        <v>900</v>
      </c>
      <c r="CB33" s="3" t="s">
        <v>248</v>
      </c>
      <c r="CC33" s="3" t="s">
        <v>249</v>
      </c>
      <c r="CD33" s="3" t="s">
        <v>250</v>
      </c>
      <c r="CE33" s="3" t="s">
        <v>409</v>
      </c>
      <c r="CF33" s="3" t="s">
        <v>252</v>
      </c>
      <c r="CG33" s="3" t="s">
        <v>410</v>
      </c>
      <c r="CH33" s="3" t="s">
        <v>254</v>
      </c>
      <c r="CI33" s="3" t="s">
        <v>255</v>
      </c>
      <c r="CJ33" s="3" t="s">
        <v>255</v>
      </c>
    </row>
    <row r="34" spans="1:88" ht="45" customHeight="1" x14ac:dyDescent="0.3">
      <c r="A34" s="3" t="s">
        <v>918</v>
      </c>
      <c r="B34" s="3" t="s">
        <v>191</v>
      </c>
      <c r="C34" s="3" t="s">
        <v>192</v>
      </c>
      <c r="D34" s="3" t="s">
        <v>193</v>
      </c>
      <c r="E34" s="3" t="s">
        <v>194</v>
      </c>
      <c r="F34" s="3" t="s">
        <v>195</v>
      </c>
      <c r="G34" s="3" t="s">
        <v>196</v>
      </c>
      <c r="H34" s="3" t="s">
        <v>919</v>
      </c>
      <c r="I34" s="3" t="s">
        <v>198</v>
      </c>
      <c r="J34" s="3" t="s">
        <v>623</v>
      </c>
      <c r="K34" s="3" t="s">
        <v>920</v>
      </c>
      <c r="L34" s="3" t="s">
        <v>921</v>
      </c>
      <c r="M34" s="3" t="s">
        <v>922</v>
      </c>
      <c r="N34" s="3" t="s">
        <v>818</v>
      </c>
      <c r="O34" s="3" t="s">
        <v>923</v>
      </c>
      <c r="P34" s="3" t="s">
        <v>921</v>
      </c>
      <c r="Q34" s="3" t="s">
        <v>420</v>
      </c>
      <c r="R34" s="3" t="s">
        <v>921</v>
      </c>
      <c r="S34" s="3" t="s">
        <v>921</v>
      </c>
      <c r="T34" s="3" t="s">
        <v>205</v>
      </c>
      <c r="U34" s="3" t="s">
        <v>924</v>
      </c>
      <c r="V34" s="3" t="s">
        <v>925</v>
      </c>
      <c r="W34" s="3" t="s">
        <v>926</v>
      </c>
      <c r="X34" s="3" t="s">
        <v>209</v>
      </c>
      <c r="Y34" s="3" t="s">
        <v>209</v>
      </c>
      <c r="Z34" s="3" t="s">
        <v>209</v>
      </c>
      <c r="AA34" s="3" t="s">
        <v>210</v>
      </c>
      <c r="AB34" s="3" t="s">
        <v>632</v>
      </c>
      <c r="AC34" s="3" t="s">
        <v>921</v>
      </c>
      <c r="AD34" s="3" t="s">
        <v>633</v>
      </c>
      <c r="AE34" s="3" t="s">
        <v>275</v>
      </c>
      <c r="AF34" s="3" t="s">
        <v>634</v>
      </c>
      <c r="AG34" s="3" t="s">
        <v>635</v>
      </c>
      <c r="AH34" s="3" t="s">
        <v>234</v>
      </c>
      <c r="AI34" s="3" t="s">
        <v>279</v>
      </c>
      <c r="AJ34" s="3" t="s">
        <v>636</v>
      </c>
      <c r="AK34" s="3" t="s">
        <v>219</v>
      </c>
      <c r="AL34" s="3" t="s">
        <v>220</v>
      </c>
      <c r="AM34" s="3" t="s">
        <v>637</v>
      </c>
      <c r="AN34" s="3" t="s">
        <v>638</v>
      </c>
      <c r="AO34" s="3" t="s">
        <v>219</v>
      </c>
      <c r="AP34" s="3" t="s">
        <v>223</v>
      </c>
      <c r="AQ34" s="3" t="s">
        <v>639</v>
      </c>
      <c r="AR34" s="3" t="s">
        <v>225</v>
      </c>
      <c r="AS34" s="3" t="s">
        <v>225</v>
      </c>
      <c r="AT34" s="3" t="s">
        <v>225</v>
      </c>
      <c r="AU34" s="3" t="s">
        <v>225</v>
      </c>
      <c r="AV34" s="3" t="s">
        <v>226</v>
      </c>
      <c r="AW34" s="3" t="s">
        <v>927</v>
      </c>
      <c r="AX34" s="3" t="s">
        <v>228</v>
      </c>
      <c r="AY34" s="3" t="s">
        <v>780</v>
      </c>
      <c r="AZ34" s="3" t="s">
        <v>928</v>
      </c>
      <c r="BA34" s="3" t="s">
        <v>782</v>
      </c>
      <c r="BB34" s="3" t="s">
        <v>782</v>
      </c>
      <c r="BC34" s="3" t="s">
        <v>264</v>
      </c>
      <c r="BD34" s="3" t="s">
        <v>929</v>
      </c>
      <c r="BE34" s="3" t="s">
        <v>930</v>
      </c>
      <c r="BF34" s="3" t="s">
        <v>234</v>
      </c>
      <c r="BG34" s="3" t="s">
        <v>234</v>
      </c>
      <c r="BH34" s="3" t="s">
        <v>235</v>
      </c>
      <c r="BI34" s="3" t="s">
        <v>236</v>
      </c>
      <c r="BJ34" s="3" t="s">
        <v>237</v>
      </c>
      <c r="BK34" s="3" t="s">
        <v>931</v>
      </c>
      <c r="BL34" s="3" t="s">
        <v>932</v>
      </c>
      <c r="BM34" s="3" t="s">
        <v>782</v>
      </c>
      <c r="BN34" s="3" t="s">
        <v>264</v>
      </c>
      <c r="BO34" s="3" t="s">
        <v>933</v>
      </c>
      <c r="BP34" s="3" t="s">
        <v>241</v>
      </c>
      <c r="BQ34" s="3" t="s">
        <v>921</v>
      </c>
      <c r="BR34" s="3" t="s">
        <v>242</v>
      </c>
      <c r="BS34" s="3" t="s">
        <v>243</v>
      </c>
      <c r="BT34" s="3" t="s">
        <v>515</v>
      </c>
      <c r="BU34" s="3" t="s">
        <v>245</v>
      </c>
      <c r="BV34" s="3" t="s">
        <v>245</v>
      </c>
      <c r="BW34" s="3" t="s">
        <v>246</v>
      </c>
      <c r="BX34" s="3" t="s">
        <v>245</v>
      </c>
      <c r="BY34" s="3" t="s">
        <v>247</v>
      </c>
      <c r="BZ34" s="3" t="s">
        <v>198</v>
      </c>
      <c r="CA34" s="3" t="s">
        <v>921</v>
      </c>
      <c r="CB34" s="3" t="s">
        <v>248</v>
      </c>
      <c r="CC34" s="3" t="s">
        <v>249</v>
      </c>
      <c r="CD34" s="3" t="s">
        <v>250</v>
      </c>
      <c r="CE34" s="3" t="s">
        <v>934</v>
      </c>
      <c r="CF34" s="3" t="s">
        <v>252</v>
      </c>
      <c r="CG34" s="3" t="s">
        <v>935</v>
      </c>
      <c r="CH34" s="3" t="s">
        <v>254</v>
      </c>
      <c r="CI34" s="3" t="s">
        <v>255</v>
      </c>
      <c r="CJ34" s="3" t="s">
        <v>255</v>
      </c>
    </row>
    <row r="35" spans="1:88" ht="45" customHeight="1" x14ac:dyDescent="0.3">
      <c r="A35" s="3" t="s">
        <v>936</v>
      </c>
      <c r="B35" s="3" t="s">
        <v>191</v>
      </c>
      <c r="C35" s="3" t="s">
        <v>192</v>
      </c>
      <c r="D35" s="3" t="s">
        <v>193</v>
      </c>
      <c r="E35" s="3" t="s">
        <v>194</v>
      </c>
      <c r="F35" s="3" t="s">
        <v>376</v>
      </c>
      <c r="G35" s="3" t="s">
        <v>196</v>
      </c>
      <c r="H35" s="3" t="s">
        <v>937</v>
      </c>
      <c r="I35" s="3" t="s">
        <v>198</v>
      </c>
      <c r="J35" s="3" t="s">
        <v>938</v>
      </c>
      <c r="K35" s="3" t="s">
        <v>939</v>
      </c>
      <c r="L35" s="3" t="s">
        <v>940</v>
      </c>
      <c r="M35" s="3" t="s">
        <v>941</v>
      </c>
      <c r="N35" s="3" t="s">
        <v>942</v>
      </c>
      <c r="O35" s="3" t="s">
        <v>943</v>
      </c>
      <c r="P35" s="3" t="s">
        <v>940</v>
      </c>
      <c r="Q35" s="3" t="s">
        <v>944</v>
      </c>
      <c r="R35" s="3" t="s">
        <v>940</v>
      </c>
      <c r="S35" s="3" t="s">
        <v>940</v>
      </c>
      <c r="T35" s="3" t="s">
        <v>205</v>
      </c>
      <c r="U35" s="3" t="s">
        <v>945</v>
      </c>
      <c r="V35" s="3" t="s">
        <v>946</v>
      </c>
      <c r="W35" s="3" t="s">
        <v>947</v>
      </c>
      <c r="X35" s="3" t="s">
        <v>209</v>
      </c>
      <c r="Y35" s="3" t="s">
        <v>209</v>
      </c>
      <c r="Z35" s="3" t="s">
        <v>209</v>
      </c>
      <c r="AA35" s="3" t="s">
        <v>210</v>
      </c>
      <c r="AB35" s="3" t="s">
        <v>425</v>
      </c>
      <c r="AC35" s="3" t="s">
        <v>940</v>
      </c>
      <c r="AD35" s="3" t="s">
        <v>426</v>
      </c>
      <c r="AE35" s="3" t="s">
        <v>275</v>
      </c>
      <c r="AF35" s="3" t="s">
        <v>427</v>
      </c>
      <c r="AG35" s="3" t="s">
        <v>428</v>
      </c>
      <c r="AH35" s="3" t="s">
        <v>429</v>
      </c>
      <c r="AI35" s="3" t="s">
        <v>430</v>
      </c>
      <c r="AJ35" s="3" t="s">
        <v>431</v>
      </c>
      <c r="AK35" s="3" t="s">
        <v>219</v>
      </c>
      <c r="AL35" s="3" t="s">
        <v>220</v>
      </c>
      <c r="AM35" s="3" t="s">
        <v>432</v>
      </c>
      <c r="AN35" s="3" t="s">
        <v>433</v>
      </c>
      <c r="AO35" s="3" t="s">
        <v>219</v>
      </c>
      <c r="AP35" s="3" t="s">
        <v>223</v>
      </c>
      <c r="AQ35" s="3" t="s">
        <v>434</v>
      </c>
      <c r="AR35" s="3" t="s">
        <v>225</v>
      </c>
      <c r="AS35" s="3" t="s">
        <v>225</v>
      </c>
      <c r="AT35" s="3" t="s">
        <v>225</v>
      </c>
      <c r="AU35" s="3" t="s">
        <v>225</v>
      </c>
      <c r="AV35" s="3" t="s">
        <v>226</v>
      </c>
      <c r="AW35" s="3" t="s">
        <v>948</v>
      </c>
      <c r="AX35" s="3" t="s">
        <v>228</v>
      </c>
      <c r="AY35" s="3" t="s">
        <v>723</v>
      </c>
      <c r="AZ35" s="3" t="s">
        <v>949</v>
      </c>
      <c r="BA35" s="3" t="s">
        <v>816</v>
      </c>
      <c r="BB35" s="3" t="s">
        <v>816</v>
      </c>
      <c r="BC35" s="3" t="s">
        <v>231</v>
      </c>
      <c r="BD35" s="3" t="s">
        <v>950</v>
      </c>
      <c r="BE35" s="3" t="s">
        <v>951</v>
      </c>
      <c r="BF35" s="3" t="s">
        <v>952</v>
      </c>
      <c r="BG35" s="3" t="s">
        <v>951</v>
      </c>
      <c r="BH35" s="3" t="s">
        <v>235</v>
      </c>
      <c r="BI35" s="3" t="s">
        <v>236</v>
      </c>
      <c r="BJ35" s="3" t="s">
        <v>237</v>
      </c>
      <c r="BK35" s="3" t="s">
        <v>953</v>
      </c>
      <c r="BL35" s="3" t="s">
        <v>442</v>
      </c>
      <c r="BM35" s="3" t="s">
        <v>816</v>
      </c>
      <c r="BN35" s="3" t="s">
        <v>231</v>
      </c>
      <c r="BO35" s="3" t="s">
        <v>954</v>
      </c>
      <c r="BP35" s="3" t="s">
        <v>241</v>
      </c>
      <c r="BQ35" s="3" t="s">
        <v>940</v>
      </c>
      <c r="BR35" s="3" t="s">
        <v>242</v>
      </c>
      <c r="BS35" s="3" t="s">
        <v>243</v>
      </c>
      <c r="BT35" s="3" t="s">
        <v>444</v>
      </c>
      <c r="BU35" s="3" t="s">
        <v>245</v>
      </c>
      <c r="BV35" s="3" t="s">
        <v>245</v>
      </c>
      <c r="BW35" s="3" t="s">
        <v>246</v>
      </c>
      <c r="BX35" s="3" t="s">
        <v>245</v>
      </c>
      <c r="BY35" s="3" t="s">
        <v>247</v>
      </c>
      <c r="BZ35" s="3" t="s">
        <v>198</v>
      </c>
      <c r="CA35" s="3" t="s">
        <v>940</v>
      </c>
      <c r="CB35" s="3" t="s">
        <v>248</v>
      </c>
      <c r="CC35" s="3" t="s">
        <v>249</v>
      </c>
      <c r="CD35" s="3" t="s">
        <v>250</v>
      </c>
      <c r="CE35" s="3" t="s">
        <v>409</v>
      </c>
      <c r="CF35" s="3" t="s">
        <v>252</v>
      </c>
      <c r="CG35" s="3" t="s">
        <v>410</v>
      </c>
      <c r="CH35" s="3" t="s">
        <v>254</v>
      </c>
      <c r="CI35" s="3" t="s">
        <v>255</v>
      </c>
      <c r="CJ35" s="3" t="s">
        <v>255</v>
      </c>
    </row>
    <row r="36" spans="1:88" ht="45" customHeight="1" x14ac:dyDescent="0.3">
      <c r="A36" s="3" t="s">
        <v>955</v>
      </c>
      <c r="B36" s="3" t="s">
        <v>191</v>
      </c>
      <c r="C36" s="3" t="s">
        <v>192</v>
      </c>
      <c r="D36" s="3" t="s">
        <v>193</v>
      </c>
      <c r="E36" s="3" t="s">
        <v>194</v>
      </c>
      <c r="F36" s="3" t="s">
        <v>195</v>
      </c>
      <c r="G36" s="3" t="s">
        <v>196</v>
      </c>
      <c r="H36" s="3" t="s">
        <v>956</v>
      </c>
      <c r="I36" s="3" t="s">
        <v>198</v>
      </c>
      <c r="J36" s="3" t="s">
        <v>447</v>
      </c>
      <c r="K36" s="3" t="s">
        <v>538</v>
      </c>
      <c r="L36" s="3" t="s">
        <v>957</v>
      </c>
      <c r="M36" s="3" t="s">
        <v>493</v>
      </c>
      <c r="N36" s="3" t="s">
        <v>203</v>
      </c>
      <c r="O36" s="3" t="s">
        <v>958</v>
      </c>
      <c r="P36" s="3" t="s">
        <v>957</v>
      </c>
      <c r="Q36" s="3" t="s">
        <v>959</v>
      </c>
      <c r="R36" s="3" t="s">
        <v>957</v>
      </c>
      <c r="S36" s="3" t="s">
        <v>957</v>
      </c>
      <c r="T36" s="3" t="s">
        <v>205</v>
      </c>
      <c r="U36" s="3" t="s">
        <v>960</v>
      </c>
      <c r="V36" s="3" t="s">
        <v>961</v>
      </c>
      <c r="W36" s="3" t="s">
        <v>962</v>
      </c>
      <c r="X36" s="3" t="s">
        <v>209</v>
      </c>
      <c r="Y36" s="3" t="s">
        <v>209</v>
      </c>
      <c r="Z36" s="3" t="s">
        <v>209</v>
      </c>
      <c r="AA36" s="3" t="s">
        <v>273</v>
      </c>
      <c r="AB36" s="3" t="s">
        <v>963</v>
      </c>
      <c r="AC36" s="3" t="s">
        <v>957</v>
      </c>
      <c r="AD36" s="3" t="s">
        <v>964</v>
      </c>
      <c r="AE36" s="3" t="s">
        <v>275</v>
      </c>
      <c r="AF36" s="3" t="s">
        <v>965</v>
      </c>
      <c r="AG36" s="3" t="s">
        <v>966</v>
      </c>
      <c r="AH36" s="3" t="s">
        <v>234</v>
      </c>
      <c r="AI36" s="3" t="s">
        <v>279</v>
      </c>
      <c r="AJ36" s="3" t="s">
        <v>967</v>
      </c>
      <c r="AK36" s="3" t="s">
        <v>219</v>
      </c>
      <c r="AL36" s="3" t="s">
        <v>220</v>
      </c>
      <c r="AM36" s="3" t="s">
        <v>750</v>
      </c>
      <c r="AN36" s="3" t="s">
        <v>751</v>
      </c>
      <c r="AO36" s="3" t="s">
        <v>219</v>
      </c>
      <c r="AP36" s="3" t="s">
        <v>223</v>
      </c>
      <c r="AQ36" s="3" t="s">
        <v>968</v>
      </c>
      <c r="AR36" s="3" t="s">
        <v>225</v>
      </c>
      <c r="AS36" s="3" t="s">
        <v>225</v>
      </c>
      <c r="AT36" s="3" t="s">
        <v>225</v>
      </c>
      <c r="AU36" s="3" t="s">
        <v>225</v>
      </c>
      <c r="AV36" s="3" t="s">
        <v>226</v>
      </c>
      <c r="AW36" s="3" t="s">
        <v>969</v>
      </c>
      <c r="AX36" s="3" t="s">
        <v>228</v>
      </c>
      <c r="AY36" s="3" t="s">
        <v>970</v>
      </c>
      <c r="AZ36" s="3" t="s">
        <v>971</v>
      </c>
      <c r="BA36" s="3" t="s">
        <v>541</v>
      </c>
      <c r="BB36" s="3" t="s">
        <v>541</v>
      </c>
      <c r="BC36" s="3" t="s">
        <v>231</v>
      </c>
      <c r="BD36" s="3" t="s">
        <v>972</v>
      </c>
      <c r="BE36" s="3" t="s">
        <v>973</v>
      </c>
      <c r="BF36" s="3" t="s">
        <v>234</v>
      </c>
      <c r="BG36" s="3" t="s">
        <v>234</v>
      </c>
      <c r="BH36" s="3" t="s">
        <v>235</v>
      </c>
      <c r="BI36" s="3" t="s">
        <v>236</v>
      </c>
      <c r="BJ36" s="3" t="s">
        <v>237</v>
      </c>
      <c r="BK36" s="3" t="s">
        <v>974</v>
      </c>
      <c r="BL36" s="3" t="s">
        <v>234</v>
      </c>
      <c r="BM36" s="3" t="s">
        <v>541</v>
      </c>
      <c r="BN36" s="3" t="s">
        <v>231</v>
      </c>
      <c r="BO36" s="3" t="s">
        <v>975</v>
      </c>
      <c r="BP36" s="3" t="s">
        <v>241</v>
      </c>
      <c r="BQ36" s="3" t="s">
        <v>957</v>
      </c>
      <c r="BR36" s="3" t="s">
        <v>242</v>
      </c>
      <c r="BS36" s="3" t="s">
        <v>243</v>
      </c>
      <c r="BT36" s="3" t="s">
        <v>444</v>
      </c>
      <c r="BU36" s="3" t="s">
        <v>245</v>
      </c>
      <c r="BV36" s="3" t="s">
        <v>245</v>
      </c>
      <c r="BW36" s="3" t="s">
        <v>246</v>
      </c>
      <c r="BX36" s="3" t="s">
        <v>245</v>
      </c>
      <c r="BY36" s="3" t="s">
        <v>247</v>
      </c>
      <c r="BZ36" s="3" t="s">
        <v>198</v>
      </c>
      <c r="CA36" s="3" t="s">
        <v>957</v>
      </c>
      <c r="CB36" s="3" t="s">
        <v>248</v>
      </c>
      <c r="CC36" s="3" t="s">
        <v>249</v>
      </c>
      <c r="CD36" s="3" t="s">
        <v>250</v>
      </c>
      <c r="CE36" s="3" t="s">
        <v>409</v>
      </c>
      <c r="CF36" s="3" t="s">
        <v>252</v>
      </c>
      <c r="CG36" s="3" t="s">
        <v>410</v>
      </c>
      <c r="CH36" s="3" t="s">
        <v>254</v>
      </c>
      <c r="CI36" s="3" t="s">
        <v>255</v>
      </c>
      <c r="CJ36" s="3" t="s">
        <v>255</v>
      </c>
    </row>
    <row r="37" spans="1:88" ht="45" customHeight="1" x14ac:dyDescent="0.3">
      <c r="A37" s="3" t="s">
        <v>976</v>
      </c>
      <c r="B37" s="3" t="s">
        <v>191</v>
      </c>
      <c r="C37" s="3" t="s">
        <v>192</v>
      </c>
      <c r="D37" s="3" t="s">
        <v>193</v>
      </c>
      <c r="E37" s="3" t="s">
        <v>345</v>
      </c>
      <c r="F37" s="3" t="s">
        <v>195</v>
      </c>
      <c r="G37" s="3" t="s">
        <v>196</v>
      </c>
      <c r="H37" s="3" t="s">
        <v>977</v>
      </c>
      <c r="I37" s="3" t="s">
        <v>198</v>
      </c>
      <c r="J37" s="3" t="s">
        <v>378</v>
      </c>
      <c r="K37" s="3" t="s">
        <v>587</v>
      </c>
      <c r="L37" s="3" t="s">
        <v>978</v>
      </c>
      <c r="M37" s="3" t="s">
        <v>979</v>
      </c>
      <c r="N37" s="3" t="s">
        <v>980</v>
      </c>
      <c r="O37" s="3" t="s">
        <v>981</v>
      </c>
      <c r="P37" s="3" t="s">
        <v>978</v>
      </c>
      <c r="Q37" s="3" t="s">
        <v>982</v>
      </c>
      <c r="R37" s="3" t="s">
        <v>978</v>
      </c>
      <c r="S37" s="3" t="s">
        <v>978</v>
      </c>
      <c r="T37" s="3" t="s">
        <v>983</v>
      </c>
      <c r="U37" s="3" t="s">
        <v>984</v>
      </c>
      <c r="V37" s="3" t="s">
        <v>985</v>
      </c>
      <c r="W37" s="3" t="s">
        <v>986</v>
      </c>
      <c r="X37" s="3" t="s">
        <v>209</v>
      </c>
      <c r="Y37" s="3" t="s">
        <v>209</v>
      </c>
      <c r="Z37" s="3" t="s">
        <v>209</v>
      </c>
      <c r="AA37" s="3" t="s">
        <v>273</v>
      </c>
      <c r="AB37" s="3" t="s">
        <v>987</v>
      </c>
      <c r="AC37" s="3" t="s">
        <v>978</v>
      </c>
      <c r="AD37" s="3" t="s">
        <v>988</v>
      </c>
      <c r="AE37" s="3" t="s">
        <v>275</v>
      </c>
      <c r="AF37" s="3" t="s">
        <v>989</v>
      </c>
      <c r="AG37" s="3" t="s">
        <v>990</v>
      </c>
      <c r="AH37" s="3" t="s">
        <v>234</v>
      </c>
      <c r="AI37" s="3" t="s">
        <v>279</v>
      </c>
      <c r="AJ37" s="3" t="s">
        <v>991</v>
      </c>
      <c r="AK37" s="3" t="s">
        <v>219</v>
      </c>
      <c r="AL37" s="3" t="s">
        <v>220</v>
      </c>
      <c r="AM37" s="3" t="s">
        <v>750</v>
      </c>
      <c r="AN37" s="3" t="s">
        <v>751</v>
      </c>
      <c r="AO37" s="3" t="s">
        <v>219</v>
      </c>
      <c r="AP37" s="3" t="s">
        <v>223</v>
      </c>
      <c r="AQ37" s="3" t="s">
        <v>992</v>
      </c>
      <c r="AR37" s="3" t="s">
        <v>225</v>
      </c>
      <c r="AS37" s="3" t="s">
        <v>225</v>
      </c>
      <c r="AT37" s="3" t="s">
        <v>225</v>
      </c>
      <c r="AU37" s="3" t="s">
        <v>225</v>
      </c>
      <c r="AV37" s="3" t="s">
        <v>226</v>
      </c>
      <c r="AW37" s="3" t="s">
        <v>993</v>
      </c>
      <c r="AX37" s="3" t="s">
        <v>228</v>
      </c>
      <c r="AY37" s="3" t="s">
        <v>641</v>
      </c>
      <c r="AZ37" s="3" t="s">
        <v>994</v>
      </c>
      <c r="BA37" s="3" t="s">
        <v>192</v>
      </c>
      <c r="BB37" s="3" t="s">
        <v>192</v>
      </c>
      <c r="BC37" s="3" t="s">
        <v>231</v>
      </c>
      <c r="BD37" s="3" t="s">
        <v>995</v>
      </c>
      <c r="BE37" s="3" t="s">
        <v>996</v>
      </c>
      <c r="BF37" s="3" t="s">
        <v>997</v>
      </c>
      <c r="BG37" s="3" t="s">
        <v>996</v>
      </c>
      <c r="BH37" s="3" t="s">
        <v>235</v>
      </c>
      <c r="BI37" s="3" t="s">
        <v>236</v>
      </c>
      <c r="BJ37" s="3" t="s">
        <v>237</v>
      </c>
      <c r="BK37" s="3" t="s">
        <v>998</v>
      </c>
      <c r="BL37" s="3" t="s">
        <v>999</v>
      </c>
      <c r="BM37" s="3" t="s">
        <v>192</v>
      </c>
      <c r="BN37" s="3" t="s">
        <v>231</v>
      </c>
      <c r="BO37" s="3" t="s">
        <v>1000</v>
      </c>
      <c r="BP37" s="3" t="s">
        <v>241</v>
      </c>
      <c r="BQ37" s="3" t="s">
        <v>978</v>
      </c>
      <c r="BR37" s="3" t="s">
        <v>1001</v>
      </c>
      <c r="BS37" s="3" t="s">
        <v>470</v>
      </c>
      <c r="BT37" s="3" t="s">
        <v>1002</v>
      </c>
      <c r="BU37" s="3" t="s">
        <v>245</v>
      </c>
      <c r="BV37" s="3" t="s">
        <v>245</v>
      </c>
      <c r="BW37" s="3" t="s">
        <v>246</v>
      </c>
      <c r="BX37" s="3" t="s">
        <v>245</v>
      </c>
      <c r="BY37" s="3" t="s">
        <v>247</v>
      </c>
      <c r="BZ37" s="3" t="s">
        <v>198</v>
      </c>
      <c r="CA37" s="3" t="s">
        <v>978</v>
      </c>
      <c r="CB37" s="3" t="s">
        <v>248</v>
      </c>
      <c r="CC37" s="3" t="s">
        <v>249</v>
      </c>
      <c r="CD37" s="3" t="s">
        <v>250</v>
      </c>
      <c r="CE37" s="3" t="s">
        <v>409</v>
      </c>
      <c r="CF37" s="3" t="s">
        <v>252</v>
      </c>
      <c r="CG37" s="3" t="s">
        <v>1003</v>
      </c>
      <c r="CH37" s="3" t="s">
        <v>254</v>
      </c>
      <c r="CI37" s="3" t="s">
        <v>255</v>
      </c>
      <c r="CJ37" s="3" t="s">
        <v>255</v>
      </c>
    </row>
    <row r="38" spans="1:88" ht="45" customHeight="1" x14ac:dyDescent="0.3">
      <c r="A38" s="3" t="s">
        <v>1004</v>
      </c>
      <c r="B38" s="3" t="s">
        <v>191</v>
      </c>
      <c r="C38" s="3" t="s">
        <v>192</v>
      </c>
      <c r="D38" s="3" t="s">
        <v>193</v>
      </c>
      <c r="E38" s="3" t="s">
        <v>194</v>
      </c>
      <c r="F38" s="3" t="s">
        <v>195</v>
      </c>
      <c r="G38" s="3" t="s">
        <v>196</v>
      </c>
      <c r="H38" s="3" t="s">
        <v>1005</v>
      </c>
      <c r="I38" s="3" t="s">
        <v>198</v>
      </c>
      <c r="J38" s="3" t="s">
        <v>416</v>
      </c>
      <c r="K38" s="3" t="s">
        <v>1006</v>
      </c>
      <c r="L38" s="3" t="s">
        <v>1007</v>
      </c>
      <c r="M38" s="3" t="s">
        <v>1008</v>
      </c>
      <c r="N38" s="3" t="s">
        <v>541</v>
      </c>
      <c r="O38" s="3" t="s">
        <v>1009</v>
      </c>
      <c r="P38" s="3" t="s">
        <v>1007</v>
      </c>
      <c r="Q38" s="3" t="s">
        <v>543</v>
      </c>
      <c r="R38" s="3" t="s">
        <v>1007</v>
      </c>
      <c r="S38" s="3" t="s">
        <v>1007</v>
      </c>
      <c r="T38" s="3" t="s">
        <v>205</v>
      </c>
      <c r="U38" s="3" t="s">
        <v>1010</v>
      </c>
      <c r="V38" s="3" t="s">
        <v>1011</v>
      </c>
      <c r="W38" s="3" t="s">
        <v>1012</v>
      </c>
      <c r="X38" s="3" t="s">
        <v>209</v>
      </c>
      <c r="Y38" s="3" t="s">
        <v>209</v>
      </c>
      <c r="Z38" s="3" t="s">
        <v>209</v>
      </c>
      <c r="AA38" s="3" t="s">
        <v>210</v>
      </c>
      <c r="AB38" s="3" t="s">
        <v>1013</v>
      </c>
      <c r="AC38" s="3" t="s">
        <v>1007</v>
      </c>
      <c r="AD38" s="3" t="s">
        <v>1014</v>
      </c>
      <c r="AE38" s="3" t="s">
        <v>458</v>
      </c>
      <c r="AF38" s="3" t="s">
        <v>1015</v>
      </c>
      <c r="AG38" s="3" t="s">
        <v>1016</v>
      </c>
      <c r="AH38" s="3" t="s">
        <v>234</v>
      </c>
      <c r="AI38" s="3" t="s">
        <v>279</v>
      </c>
      <c r="AJ38" s="3" t="s">
        <v>801</v>
      </c>
      <c r="AK38" s="3" t="s">
        <v>219</v>
      </c>
      <c r="AL38" s="3" t="s">
        <v>220</v>
      </c>
      <c r="AM38" s="3" t="s">
        <v>750</v>
      </c>
      <c r="AN38" s="3" t="s">
        <v>751</v>
      </c>
      <c r="AO38" s="3" t="s">
        <v>219</v>
      </c>
      <c r="AP38" s="3" t="s">
        <v>223</v>
      </c>
      <c r="AQ38" s="3" t="s">
        <v>802</v>
      </c>
      <c r="AR38" s="3" t="s">
        <v>225</v>
      </c>
      <c r="AS38" s="3" t="s">
        <v>225</v>
      </c>
      <c r="AT38" s="3" t="s">
        <v>225</v>
      </c>
      <c r="AU38" s="3" t="s">
        <v>225</v>
      </c>
      <c r="AV38" s="3" t="s">
        <v>226</v>
      </c>
      <c r="AW38" s="3" t="s">
        <v>463</v>
      </c>
      <c r="AX38" s="3" t="s">
        <v>228</v>
      </c>
      <c r="AY38" s="3" t="s">
        <v>463</v>
      </c>
      <c r="AZ38" s="3" t="s">
        <v>1017</v>
      </c>
      <c r="BA38" s="3" t="s">
        <v>1018</v>
      </c>
      <c r="BB38" s="3" t="s">
        <v>1018</v>
      </c>
      <c r="BC38" s="3" t="s">
        <v>231</v>
      </c>
      <c r="BD38" s="3" t="s">
        <v>533</v>
      </c>
      <c r="BE38" s="3" t="s">
        <v>510</v>
      </c>
      <c r="BF38" s="3" t="s">
        <v>511</v>
      </c>
      <c r="BG38" s="3" t="s">
        <v>510</v>
      </c>
      <c r="BH38" s="3" t="s">
        <v>235</v>
      </c>
      <c r="BI38" s="3" t="s">
        <v>236</v>
      </c>
      <c r="BJ38" s="3" t="s">
        <v>237</v>
      </c>
      <c r="BK38" s="3" t="s">
        <v>807</v>
      </c>
      <c r="BL38" s="3" t="s">
        <v>513</v>
      </c>
      <c r="BM38" s="3" t="s">
        <v>1018</v>
      </c>
      <c r="BN38" s="3" t="s">
        <v>231</v>
      </c>
      <c r="BO38" s="3" t="s">
        <v>1019</v>
      </c>
      <c r="BP38" s="3" t="s">
        <v>241</v>
      </c>
      <c r="BQ38" s="3" t="s">
        <v>1007</v>
      </c>
      <c r="BR38" s="3" t="s">
        <v>242</v>
      </c>
      <c r="BS38" s="3" t="s">
        <v>243</v>
      </c>
      <c r="BT38" s="3" t="s">
        <v>408</v>
      </c>
      <c r="BU38" s="3" t="s">
        <v>245</v>
      </c>
      <c r="BV38" s="3" t="s">
        <v>245</v>
      </c>
      <c r="BW38" s="3" t="s">
        <v>246</v>
      </c>
      <c r="BX38" s="3" t="s">
        <v>245</v>
      </c>
      <c r="BY38" s="3" t="s">
        <v>247</v>
      </c>
      <c r="BZ38" s="3" t="s">
        <v>198</v>
      </c>
      <c r="CA38" s="3" t="s">
        <v>1007</v>
      </c>
      <c r="CB38" s="3" t="s">
        <v>248</v>
      </c>
      <c r="CC38" s="3" t="s">
        <v>249</v>
      </c>
      <c r="CD38" s="3" t="s">
        <v>250</v>
      </c>
      <c r="CE38" s="3" t="s">
        <v>409</v>
      </c>
      <c r="CF38" s="3" t="s">
        <v>252</v>
      </c>
      <c r="CG38" s="3" t="s">
        <v>410</v>
      </c>
      <c r="CH38" s="3" t="s">
        <v>254</v>
      </c>
      <c r="CI38" s="3" t="s">
        <v>255</v>
      </c>
      <c r="CJ38" s="3" t="s">
        <v>255</v>
      </c>
    </row>
    <row r="39" spans="1:88" ht="45" customHeight="1" x14ac:dyDescent="0.3">
      <c r="A39" s="3" t="s">
        <v>1020</v>
      </c>
      <c r="B39" s="3" t="s">
        <v>191</v>
      </c>
      <c r="C39" s="3" t="s">
        <v>192</v>
      </c>
      <c r="D39" s="3" t="s">
        <v>193</v>
      </c>
      <c r="E39" s="3" t="s">
        <v>194</v>
      </c>
      <c r="F39" s="3" t="s">
        <v>195</v>
      </c>
      <c r="G39" s="3" t="s">
        <v>196</v>
      </c>
      <c r="H39" s="3" t="s">
        <v>1021</v>
      </c>
      <c r="I39" s="3" t="s">
        <v>198</v>
      </c>
      <c r="J39" s="3" t="s">
        <v>416</v>
      </c>
      <c r="K39" s="3" t="s">
        <v>1022</v>
      </c>
      <c r="L39" s="3" t="s">
        <v>1023</v>
      </c>
      <c r="M39" s="3" t="s">
        <v>1024</v>
      </c>
      <c r="N39" s="3" t="s">
        <v>541</v>
      </c>
      <c r="O39" s="3" t="s">
        <v>1025</v>
      </c>
      <c r="P39" s="3" t="s">
        <v>1023</v>
      </c>
      <c r="Q39" s="3" t="s">
        <v>543</v>
      </c>
      <c r="R39" s="3" t="s">
        <v>1023</v>
      </c>
      <c r="S39" s="3" t="s">
        <v>1023</v>
      </c>
      <c r="T39" s="3" t="s">
        <v>205</v>
      </c>
      <c r="U39" s="3" t="s">
        <v>1026</v>
      </c>
      <c r="V39" s="3" t="s">
        <v>1027</v>
      </c>
      <c r="W39" s="3" t="s">
        <v>1028</v>
      </c>
      <c r="X39" s="3" t="s">
        <v>209</v>
      </c>
      <c r="Y39" s="3" t="s">
        <v>209</v>
      </c>
      <c r="Z39" s="3" t="s">
        <v>209</v>
      </c>
      <c r="AA39" s="3" t="s">
        <v>273</v>
      </c>
      <c r="AB39" s="3" t="s">
        <v>1029</v>
      </c>
      <c r="AC39" s="3" t="s">
        <v>1023</v>
      </c>
      <c r="AD39" s="3" t="s">
        <v>1030</v>
      </c>
      <c r="AE39" s="3" t="s">
        <v>458</v>
      </c>
      <c r="AF39" s="3" t="s">
        <v>501</v>
      </c>
      <c r="AG39" s="3" t="s">
        <v>1031</v>
      </c>
      <c r="AH39" s="3" t="s">
        <v>1032</v>
      </c>
      <c r="AI39" s="3" t="s">
        <v>279</v>
      </c>
      <c r="AJ39" s="3" t="s">
        <v>1015</v>
      </c>
      <c r="AK39" s="3" t="s">
        <v>219</v>
      </c>
      <c r="AL39" s="3" t="s">
        <v>220</v>
      </c>
      <c r="AM39" s="3" t="s">
        <v>505</v>
      </c>
      <c r="AN39" s="3" t="s">
        <v>506</v>
      </c>
      <c r="AO39" s="3" t="s">
        <v>219</v>
      </c>
      <c r="AP39" s="3" t="s">
        <v>223</v>
      </c>
      <c r="AQ39" s="3" t="s">
        <v>530</v>
      </c>
      <c r="AR39" s="3" t="s">
        <v>225</v>
      </c>
      <c r="AS39" s="3" t="s">
        <v>225</v>
      </c>
      <c r="AT39" s="3" t="s">
        <v>225</v>
      </c>
      <c r="AU39" s="3" t="s">
        <v>225</v>
      </c>
      <c r="AV39" s="3" t="s">
        <v>226</v>
      </c>
      <c r="AW39" s="3" t="s">
        <v>463</v>
      </c>
      <c r="AX39" s="3" t="s">
        <v>228</v>
      </c>
      <c r="AY39" s="3" t="s">
        <v>463</v>
      </c>
      <c r="AZ39" s="3" t="s">
        <v>1033</v>
      </c>
      <c r="BA39" s="3" t="s">
        <v>1018</v>
      </c>
      <c r="BB39" s="3" t="s">
        <v>1018</v>
      </c>
      <c r="BC39" s="3" t="s">
        <v>231</v>
      </c>
      <c r="BD39" s="3" t="s">
        <v>533</v>
      </c>
      <c r="BE39" s="3" t="s">
        <v>510</v>
      </c>
      <c r="BF39" s="3" t="s">
        <v>511</v>
      </c>
      <c r="BG39" s="3" t="s">
        <v>510</v>
      </c>
      <c r="BH39" s="3" t="s">
        <v>235</v>
      </c>
      <c r="BI39" s="3" t="s">
        <v>236</v>
      </c>
      <c r="BJ39" s="3" t="s">
        <v>237</v>
      </c>
      <c r="BK39" s="3" t="s">
        <v>833</v>
      </c>
      <c r="BL39" s="3" t="s">
        <v>513</v>
      </c>
      <c r="BM39" s="3" t="s">
        <v>1018</v>
      </c>
      <c r="BN39" s="3" t="s">
        <v>231</v>
      </c>
      <c r="BO39" s="3" t="s">
        <v>1034</v>
      </c>
      <c r="BP39" s="3" t="s">
        <v>241</v>
      </c>
      <c r="BQ39" s="3" t="s">
        <v>1023</v>
      </c>
      <c r="BR39" s="3" t="s">
        <v>242</v>
      </c>
      <c r="BS39" s="3" t="s">
        <v>243</v>
      </c>
      <c r="BT39" s="3" t="s">
        <v>515</v>
      </c>
      <c r="BU39" s="3" t="s">
        <v>245</v>
      </c>
      <c r="BV39" s="3" t="s">
        <v>245</v>
      </c>
      <c r="BW39" s="3" t="s">
        <v>246</v>
      </c>
      <c r="BX39" s="3" t="s">
        <v>245</v>
      </c>
      <c r="BY39" s="3" t="s">
        <v>247</v>
      </c>
      <c r="BZ39" s="3" t="s">
        <v>198</v>
      </c>
      <c r="CA39" s="3" t="s">
        <v>1023</v>
      </c>
      <c r="CB39" s="3" t="s">
        <v>248</v>
      </c>
      <c r="CC39" s="3" t="s">
        <v>249</v>
      </c>
      <c r="CD39" s="3" t="s">
        <v>250</v>
      </c>
      <c r="CE39" s="3" t="s">
        <v>409</v>
      </c>
      <c r="CF39" s="3" t="s">
        <v>252</v>
      </c>
      <c r="CG39" s="3" t="s">
        <v>410</v>
      </c>
      <c r="CH39" s="3" t="s">
        <v>254</v>
      </c>
      <c r="CI39" s="3" t="s">
        <v>255</v>
      </c>
      <c r="CJ39" s="3" t="s">
        <v>255</v>
      </c>
    </row>
    <row r="40" spans="1:88" ht="45" customHeight="1" x14ac:dyDescent="0.3">
      <c r="A40" s="3" t="s">
        <v>1035</v>
      </c>
      <c r="B40" s="3" t="s">
        <v>191</v>
      </c>
      <c r="C40" s="3" t="s">
        <v>192</v>
      </c>
      <c r="D40" s="3" t="s">
        <v>193</v>
      </c>
      <c r="E40" s="3" t="s">
        <v>194</v>
      </c>
      <c r="F40" s="3" t="s">
        <v>195</v>
      </c>
      <c r="G40" s="3" t="s">
        <v>196</v>
      </c>
      <c r="H40" s="3" t="s">
        <v>1036</v>
      </c>
      <c r="I40" s="3" t="s">
        <v>198</v>
      </c>
      <c r="J40" s="3" t="s">
        <v>416</v>
      </c>
      <c r="K40" s="3" t="s">
        <v>1037</v>
      </c>
      <c r="L40" s="3" t="s">
        <v>1038</v>
      </c>
      <c r="M40" s="3" t="s">
        <v>1039</v>
      </c>
      <c r="N40" s="3" t="s">
        <v>541</v>
      </c>
      <c r="O40" s="3" t="s">
        <v>1040</v>
      </c>
      <c r="P40" s="3" t="s">
        <v>1038</v>
      </c>
      <c r="Q40" s="3" t="s">
        <v>543</v>
      </c>
      <c r="R40" s="3" t="s">
        <v>1038</v>
      </c>
      <c r="S40" s="3" t="s">
        <v>1038</v>
      </c>
      <c r="T40" s="3" t="s">
        <v>205</v>
      </c>
      <c r="U40" s="3" t="s">
        <v>1041</v>
      </c>
      <c r="V40" s="3" t="s">
        <v>1042</v>
      </c>
      <c r="W40" s="3" t="s">
        <v>1043</v>
      </c>
      <c r="X40" s="3" t="s">
        <v>1044</v>
      </c>
      <c r="Y40" s="3" t="s">
        <v>1045</v>
      </c>
      <c r="Z40" s="3" t="s">
        <v>1046</v>
      </c>
      <c r="AA40" s="3" t="s">
        <v>210</v>
      </c>
      <c r="AB40" s="3" t="s">
        <v>662</v>
      </c>
      <c r="AC40" s="3" t="s">
        <v>1038</v>
      </c>
      <c r="AD40" s="3" t="s">
        <v>1047</v>
      </c>
      <c r="AE40" s="3" t="s">
        <v>275</v>
      </c>
      <c r="AF40" s="3" t="s">
        <v>1048</v>
      </c>
      <c r="AG40" s="3" t="s">
        <v>1049</v>
      </c>
      <c r="AH40" s="3" t="s">
        <v>1050</v>
      </c>
      <c r="AI40" s="3" t="s">
        <v>279</v>
      </c>
      <c r="AJ40" s="3" t="s">
        <v>1051</v>
      </c>
      <c r="AK40" s="3" t="s">
        <v>219</v>
      </c>
      <c r="AL40" s="3" t="s">
        <v>220</v>
      </c>
      <c r="AM40" s="3" t="s">
        <v>505</v>
      </c>
      <c r="AN40" s="3" t="s">
        <v>506</v>
      </c>
      <c r="AO40" s="3" t="s">
        <v>219</v>
      </c>
      <c r="AP40" s="3" t="s">
        <v>223</v>
      </c>
      <c r="AQ40" s="3" t="s">
        <v>1052</v>
      </c>
      <c r="AR40" s="3" t="s">
        <v>225</v>
      </c>
      <c r="AS40" s="3" t="s">
        <v>225</v>
      </c>
      <c r="AT40" s="3" t="s">
        <v>225</v>
      </c>
      <c r="AU40" s="3" t="s">
        <v>225</v>
      </c>
      <c r="AV40" s="3" t="s">
        <v>226</v>
      </c>
      <c r="AW40" s="3" t="s">
        <v>463</v>
      </c>
      <c r="AX40" s="3" t="s">
        <v>228</v>
      </c>
      <c r="AY40" s="3" t="s">
        <v>463</v>
      </c>
      <c r="AZ40" s="3" t="s">
        <v>1053</v>
      </c>
      <c r="BA40" s="3" t="s">
        <v>1018</v>
      </c>
      <c r="BB40" s="3" t="s">
        <v>1018</v>
      </c>
      <c r="BC40" s="3" t="s">
        <v>231</v>
      </c>
      <c r="BD40" s="3" t="s">
        <v>916</v>
      </c>
      <c r="BE40" s="3" t="s">
        <v>853</v>
      </c>
      <c r="BF40" s="3" t="s">
        <v>1054</v>
      </c>
      <c r="BG40" s="3" t="s">
        <v>853</v>
      </c>
      <c r="BH40" s="3" t="s">
        <v>235</v>
      </c>
      <c r="BI40" s="3" t="s">
        <v>236</v>
      </c>
      <c r="BJ40" s="3" t="s">
        <v>237</v>
      </c>
      <c r="BK40" s="3" t="s">
        <v>833</v>
      </c>
      <c r="BL40" s="3" t="s">
        <v>1055</v>
      </c>
      <c r="BM40" s="3" t="s">
        <v>1018</v>
      </c>
      <c r="BN40" s="3" t="s">
        <v>231</v>
      </c>
      <c r="BO40" s="3" t="s">
        <v>1056</v>
      </c>
      <c r="BP40" s="3" t="s">
        <v>241</v>
      </c>
      <c r="BQ40" s="3" t="s">
        <v>1038</v>
      </c>
      <c r="BR40" s="3" t="s">
        <v>242</v>
      </c>
      <c r="BS40" s="3" t="s">
        <v>243</v>
      </c>
      <c r="BT40" s="3" t="s">
        <v>515</v>
      </c>
      <c r="BU40" s="3" t="s">
        <v>245</v>
      </c>
      <c r="BV40" s="3" t="s">
        <v>245</v>
      </c>
      <c r="BW40" s="3" t="s">
        <v>246</v>
      </c>
      <c r="BX40" s="3" t="s">
        <v>245</v>
      </c>
      <c r="BY40" s="3" t="s">
        <v>247</v>
      </c>
      <c r="BZ40" s="3" t="s">
        <v>198</v>
      </c>
      <c r="CA40" s="3" t="s">
        <v>1038</v>
      </c>
      <c r="CB40" s="3" t="s">
        <v>248</v>
      </c>
      <c r="CC40" s="3" t="s">
        <v>249</v>
      </c>
      <c r="CD40" s="3" t="s">
        <v>250</v>
      </c>
      <c r="CE40" s="3" t="s">
        <v>409</v>
      </c>
      <c r="CF40" s="3" t="s">
        <v>252</v>
      </c>
      <c r="CG40" s="3" t="s">
        <v>410</v>
      </c>
      <c r="CH40" s="3" t="s">
        <v>254</v>
      </c>
      <c r="CI40" s="3" t="s">
        <v>255</v>
      </c>
      <c r="CJ40" s="3" t="s">
        <v>255</v>
      </c>
    </row>
    <row r="41" spans="1:88" ht="45" customHeight="1" x14ac:dyDescent="0.3">
      <c r="A41" s="3" t="s">
        <v>1057</v>
      </c>
      <c r="B41" s="3" t="s">
        <v>191</v>
      </c>
      <c r="C41" s="3" t="s">
        <v>192</v>
      </c>
      <c r="D41" s="3" t="s">
        <v>193</v>
      </c>
      <c r="E41" s="3" t="s">
        <v>194</v>
      </c>
      <c r="F41" s="3" t="s">
        <v>195</v>
      </c>
      <c r="G41" s="3" t="s">
        <v>196</v>
      </c>
      <c r="H41" s="3" t="s">
        <v>1058</v>
      </c>
      <c r="I41" s="3" t="s">
        <v>198</v>
      </c>
      <c r="J41" s="3" t="s">
        <v>416</v>
      </c>
      <c r="K41" s="3" t="s">
        <v>1059</v>
      </c>
      <c r="L41" s="3" t="s">
        <v>1060</v>
      </c>
      <c r="M41" s="3" t="s">
        <v>1061</v>
      </c>
      <c r="N41" s="3" t="s">
        <v>541</v>
      </c>
      <c r="O41" s="3" t="s">
        <v>1062</v>
      </c>
      <c r="P41" s="3" t="s">
        <v>1060</v>
      </c>
      <c r="Q41" s="3" t="s">
        <v>543</v>
      </c>
      <c r="R41" s="3" t="s">
        <v>1060</v>
      </c>
      <c r="S41" s="3" t="s">
        <v>1060</v>
      </c>
      <c r="T41" s="3" t="s">
        <v>205</v>
      </c>
      <c r="U41" s="3" t="s">
        <v>1063</v>
      </c>
      <c r="V41" s="3" t="s">
        <v>1064</v>
      </c>
      <c r="W41" s="3" t="s">
        <v>1065</v>
      </c>
      <c r="X41" s="3" t="s">
        <v>209</v>
      </c>
      <c r="Y41" s="3" t="s">
        <v>209</v>
      </c>
      <c r="Z41" s="3" t="s">
        <v>209</v>
      </c>
      <c r="AA41" s="3" t="s">
        <v>210</v>
      </c>
      <c r="AB41" s="3" t="s">
        <v>1066</v>
      </c>
      <c r="AC41" s="3" t="s">
        <v>1060</v>
      </c>
      <c r="AD41" s="3" t="s">
        <v>1067</v>
      </c>
      <c r="AE41" s="3" t="s">
        <v>275</v>
      </c>
      <c r="AF41" s="3" t="s">
        <v>1068</v>
      </c>
      <c r="AG41" s="3" t="s">
        <v>1069</v>
      </c>
      <c r="AH41" s="3" t="s">
        <v>234</v>
      </c>
      <c r="AI41" s="3" t="s">
        <v>279</v>
      </c>
      <c r="AJ41" s="3" t="s">
        <v>1070</v>
      </c>
      <c r="AK41" s="3" t="s">
        <v>219</v>
      </c>
      <c r="AL41" s="3" t="s">
        <v>220</v>
      </c>
      <c r="AM41" s="3" t="s">
        <v>505</v>
      </c>
      <c r="AN41" s="3" t="s">
        <v>506</v>
      </c>
      <c r="AO41" s="3" t="s">
        <v>219</v>
      </c>
      <c r="AP41" s="3" t="s">
        <v>223</v>
      </c>
      <c r="AQ41" s="3" t="s">
        <v>911</v>
      </c>
      <c r="AR41" s="3" t="s">
        <v>225</v>
      </c>
      <c r="AS41" s="3" t="s">
        <v>225</v>
      </c>
      <c r="AT41" s="3" t="s">
        <v>225</v>
      </c>
      <c r="AU41" s="3" t="s">
        <v>225</v>
      </c>
      <c r="AV41" s="3" t="s">
        <v>226</v>
      </c>
      <c r="AW41" s="3" t="s">
        <v>463</v>
      </c>
      <c r="AX41" s="3" t="s">
        <v>228</v>
      </c>
      <c r="AY41" s="3" t="s">
        <v>463</v>
      </c>
      <c r="AZ41" s="3" t="s">
        <v>1071</v>
      </c>
      <c r="BA41" s="3" t="s">
        <v>1018</v>
      </c>
      <c r="BB41" s="3" t="s">
        <v>1018</v>
      </c>
      <c r="BC41" s="3" t="s">
        <v>231</v>
      </c>
      <c r="BD41" s="3" t="s">
        <v>1072</v>
      </c>
      <c r="BE41" s="3" t="s">
        <v>1073</v>
      </c>
      <c r="BF41" s="3" t="s">
        <v>1074</v>
      </c>
      <c r="BG41" s="3" t="s">
        <v>1073</v>
      </c>
      <c r="BH41" s="3" t="s">
        <v>235</v>
      </c>
      <c r="BI41" s="3" t="s">
        <v>236</v>
      </c>
      <c r="BJ41" s="3" t="s">
        <v>237</v>
      </c>
      <c r="BK41" s="3" t="s">
        <v>1075</v>
      </c>
      <c r="BL41" s="3" t="s">
        <v>1076</v>
      </c>
      <c r="BM41" s="3" t="s">
        <v>1018</v>
      </c>
      <c r="BN41" s="3" t="s">
        <v>231</v>
      </c>
      <c r="BO41" s="3" t="s">
        <v>1077</v>
      </c>
      <c r="BP41" s="3" t="s">
        <v>241</v>
      </c>
      <c r="BQ41" s="3" t="s">
        <v>1060</v>
      </c>
      <c r="BR41" s="3" t="s">
        <v>242</v>
      </c>
      <c r="BS41" s="3" t="s">
        <v>243</v>
      </c>
      <c r="BT41" s="3" t="s">
        <v>408</v>
      </c>
      <c r="BU41" s="3" t="s">
        <v>245</v>
      </c>
      <c r="BV41" s="3" t="s">
        <v>245</v>
      </c>
      <c r="BW41" s="3" t="s">
        <v>246</v>
      </c>
      <c r="BX41" s="3" t="s">
        <v>245</v>
      </c>
      <c r="BY41" s="3" t="s">
        <v>247</v>
      </c>
      <c r="BZ41" s="3" t="s">
        <v>198</v>
      </c>
      <c r="CA41" s="3" t="s">
        <v>1060</v>
      </c>
      <c r="CB41" s="3" t="s">
        <v>248</v>
      </c>
      <c r="CC41" s="3" t="s">
        <v>249</v>
      </c>
      <c r="CD41" s="3" t="s">
        <v>250</v>
      </c>
      <c r="CE41" s="3" t="s">
        <v>409</v>
      </c>
      <c r="CF41" s="3" t="s">
        <v>252</v>
      </c>
      <c r="CG41" s="3" t="s">
        <v>410</v>
      </c>
      <c r="CH41" s="3" t="s">
        <v>254</v>
      </c>
      <c r="CI41" s="3" t="s">
        <v>255</v>
      </c>
      <c r="CJ41" s="3" t="s">
        <v>255</v>
      </c>
    </row>
    <row r="42" spans="1:88" ht="45" customHeight="1" x14ac:dyDescent="0.3">
      <c r="A42" s="3" t="s">
        <v>1078</v>
      </c>
      <c r="B42" s="3" t="s">
        <v>191</v>
      </c>
      <c r="C42" s="3" t="s">
        <v>192</v>
      </c>
      <c r="D42" s="3" t="s">
        <v>193</v>
      </c>
      <c r="E42" s="3" t="s">
        <v>194</v>
      </c>
      <c r="F42" s="3" t="s">
        <v>195</v>
      </c>
      <c r="G42" s="3" t="s">
        <v>196</v>
      </c>
      <c r="H42" s="3" t="s">
        <v>1079</v>
      </c>
      <c r="I42" s="3" t="s">
        <v>198</v>
      </c>
      <c r="J42" s="3" t="s">
        <v>416</v>
      </c>
      <c r="K42" s="3" t="s">
        <v>1080</v>
      </c>
      <c r="L42" s="3" t="s">
        <v>1081</v>
      </c>
      <c r="M42" s="3" t="s">
        <v>1082</v>
      </c>
      <c r="N42" s="3" t="s">
        <v>541</v>
      </c>
      <c r="O42" s="3" t="s">
        <v>1083</v>
      </c>
      <c r="P42" s="3" t="s">
        <v>1081</v>
      </c>
      <c r="Q42" s="3" t="s">
        <v>543</v>
      </c>
      <c r="R42" s="3" t="s">
        <v>1081</v>
      </c>
      <c r="S42" s="3" t="s">
        <v>1081</v>
      </c>
      <c r="T42" s="3" t="s">
        <v>205</v>
      </c>
      <c r="U42" s="3" t="s">
        <v>1084</v>
      </c>
      <c r="V42" s="3" t="s">
        <v>1085</v>
      </c>
      <c r="W42" s="3" t="s">
        <v>1086</v>
      </c>
      <c r="X42" s="3" t="s">
        <v>209</v>
      </c>
      <c r="Y42" s="3" t="s">
        <v>209</v>
      </c>
      <c r="Z42" s="3" t="s">
        <v>209</v>
      </c>
      <c r="AA42" s="3" t="s">
        <v>273</v>
      </c>
      <c r="AB42" s="3" t="s">
        <v>1087</v>
      </c>
      <c r="AC42" s="3" t="s">
        <v>1081</v>
      </c>
      <c r="AD42" s="3" t="s">
        <v>1088</v>
      </c>
      <c r="AE42" s="3" t="s">
        <v>275</v>
      </c>
      <c r="AF42" s="3" t="s">
        <v>1068</v>
      </c>
      <c r="AG42" s="3" t="s">
        <v>1069</v>
      </c>
      <c r="AH42" s="3" t="s">
        <v>234</v>
      </c>
      <c r="AI42" s="3" t="s">
        <v>279</v>
      </c>
      <c r="AJ42" s="3" t="s">
        <v>1070</v>
      </c>
      <c r="AK42" s="3" t="s">
        <v>219</v>
      </c>
      <c r="AL42" s="3" t="s">
        <v>220</v>
      </c>
      <c r="AM42" s="3" t="s">
        <v>505</v>
      </c>
      <c r="AN42" s="3" t="s">
        <v>506</v>
      </c>
      <c r="AO42" s="3" t="s">
        <v>219</v>
      </c>
      <c r="AP42" s="3" t="s">
        <v>223</v>
      </c>
      <c r="AQ42" s="3" t="s">
        <v>911</v>
      </c>
      <c r="AR42" s="3" t="s">
        <v>225</v>
      </c>
      <c r="AS42" s="3" t="s">
        <v>225</v>
      </c>
      <c r="AT42" s="3" t="s">
        <v>225</v>
      </c>
      <c r="AU42" s="3" t="s">
        <v>225</v>
      </c>
      <c r="AV42" s="3" t="s">
        <v>226</v>
      </c>
      <c r="AW42" s="3" t="s">
        <v>463</v>
      </c>
      <c r="AX42" s="3" t="s">
        <v>228</v>
      </c>
      <c r="AY42" s="3" t="s">
        <v>463</v>
      </c>
      <c r="AZ42" s="3" t="s">
        <v>1089</v>
      </c>
      <c r="BA42" s="3" t="s">
        <v>1018</v>
      </c>
      <c r="BB42" s="3" t="s">
        <v>1018</v>
      </c>
      <c r="BC42" s="3" t="s">
        <v>231</v>
      </c>
      <c r="BD42" s="3" t="s">
        <v>1090</v>
      </c>
      <c r="BE42" s="3" t="s">
        <v>1091</v>
      </c>
      <c r="BF42" s="3" t="s">
        <v>1092</v>
      </c>
      <c r="BG42" s="3" t="s">
        <v>1091</v>
      </c>
      <c r="BH42" s="3" t="s">
        <v>235</v>
      </c>
      <c r="BI42" s="3" t="s">
        <v>236</v>
      </c>
      <c r="BJ42" s="3" t="s">
        <v>237</v>
      </c>
      <c r="BK42" s="3" t="s">
        <v>1093</v>
      </c>
      <c r="BL42" s="3" t="s">
        <v>1094</v>
      </c>
      <c r="BM42" s="3" t="s">
        <v>1018</v>
      </c>
      <c r="BN42" s="3" t="s">
        <v>231</v>
      </c>
      <c r="BO42" s="3" t="s">
        <v>1095</v>
      </c>
      <c r="BP42" s="3" t="s">
        <v>241</v>
      </c>
      <c r="BQ42" s="3" t="s">
        <v>1081</v>
      </c>
      <c r="BR42" s="3" t="s">
        <v>242</v>
      </c>
      <c r="BS42" s="3" t="s">
        <v>243</v>
      </c>
      <c r="BT42" s="3" t="s">
        <v>408</v>
      </c>
      <c r="BU42" s="3" t="s">
        <v>245</v>
      </c>
      <c r="BV42" s="3" t="s">
        <v>245</v>
      </c>
      <c r="BW42" s="3" t="s">
        <v>246</v>
      </c>
      <c r="BX42" s="3" t="s">
        <v>245</v>
      </c>
      <c r="BY42" s="3" t="s">
        <v>247</v>
      </c>
      <c r="BZ42" s="3" t="s">
        <v>198</v>
      </c>
      <c r="CA42" s="3" t="s">
        <v>1081</v>
      </c>
      <c r="CB42" s="3" t="s">
        <v>248</v>
      </c>
      <c r="CC42" s="3" t="s">
        <v>249</v>
      </c>
      <c r="CD42" s="3" t="s">
        <v>250</v>
      </c>
      <c r="CE42" s="3" t="s">
        <v>409</v>
      </c>
      <c r="CF42" s="3" t="s">
        <v>252</v>
      </c>
      <c r="CG42" s="3" t="s">
        <v>410</v>
      </c>
      <c r="CH42" s="3" t="s">
        <v>254</v>
      </c>
      <c r="CI42" s="3" t="s">
        <v>255</v>
      </c>
      <c r="CJ42" s="3" t="s">
        <v>255</v>
      </c>
    </row>
    <row r="43" spans="1:88" ht="45" customHeight="1" x14ac:dyDescent="0.3">
      <c r="A43" s="3" t="s">
        <v>1096</v>
      </c>
      <c r="B43" s="3" t="s">
        <v>191</v>
      </c>
      <c r="C43" s="3" t="s">
        <v>192</v>
      </c>
      <c r="D43" s="3" t="s">
        <v>193</v>
      </c>
      <c r="E43" s="3" t="s">
        <v>194</v>
      </c>
      <c r="F43" s="3" t="s">
        <v>376</v>
      </c>
      <c r="G43" s="3" t="s">
        <v>196</v>
      </c>
      <c r="H43" s="3" t="s">
        <v>1097</v>
      </c>
      <c r="I43" s="3" t="s">
        <v>198</v>
      </c>
      <c r="J43" s="3" t="s">
        <v>1098</v>
      </c>
      <c r="K43" s="3" t="s">
        <v>1099</v>
      </c>
      <c r="L43" s="3" t="s">
        <v>1100</v>
      </c>
      <c r="M43" s="3" t="s">
        <v>1101</v>
      </c>
      <c r="N43" s="3" t="s">
        <v>1102</v>
      </c>
      <c r="O43" s="3" t="s">
        <v>1103</v>
      </c>
      <c r="P43" s="3" t="s">
        <v>1100</v>
      </c>
      <c r="Q43" s="3" t="s">
        <v>1104</v>
      </c>
      <c r="R43" s="3" t="s">
        <v>1100</v>
      </c>
      <c r="S43" s="3" t="s">
        <v>1100</v>
      </c>
      <c r="T43" s="3" t="s">
        <v>205</v>
      </c>
      <c r="U43" s="3" t="s">
        <v>1105</v>
      </c>
      <c r="V43" s="3" t="s">
        <v>1106</v>
      </c>
      <c r="W43" s="3" t="s">
        <v>1107</v>
      </c>
      <c r="X43" s="3" t="s">
        <v>209</v>
      </c>
      <c r="Y43" s="3" t="s">
        <v>209</v>
      </c>
      <c r="Z43" s="3" t="s">
        <v>209</v>
      </c>
      <c r="AA43" s="3" t="s">
        <v>273</v>
      </c>
      <c r="AB43" s="3" t="s">
        <v>1108</v>
      </c>
      <c r="AC43" s="3" t="s">
        <v>1100</v>
      </c>
      <c r="AD43" s="3" t="s">
        <v>1109</v>
      </c>
      <c r="AE43" s="3" t="s">
        <v>275</v>
      </c>
      <c r="AF43" s="3" t="s">
        <v>1110</v>
      </c>
      <c r="AG43" s="3" t="s">
        <v>1111</v>
      </c>
      <c r="AH43" s="3" t="s">
        <v>1112</v>
      </c>
      <c r="AI43" s="3" t="s">
        <v>279</v>
      </c>
      <c r="AJ43" s="3" t="s">
        <v>1113</v>
      </c>
      <c r="AK43" s="3" t="s">
        <v>219</v>
      </c>
      <c r="AL43" s="3" t="s">
        <v>220</v>
      </c>
      <c r="AM43" s="3" t="s">
        <v>432</v>
      </c>
      <c r="AN43" s="3" t="s">
        <v>433</v>
      </c>
      <c r="AO43" s="3" t="s">
        <v>219</v>
      </c>
      <c r="AP43" s="3" t="s">
        <v>223</v>
      </c>
      <c r="AQ43" s="3" t="s">
        <v>1114</v>
      </c>
      <c r="AR43" s="3" t="s">
        <v>225</v>
      </c>
      <c r="AS43" s="3" t="s">
        <v>225</v>
      </c>
      <c r="AT43" s="3" t="s">
        <v>225</v>
      </c>
      <c r="AU43" s="3" t="s">
        <v>225</v>
      </c>
      <c r="AV43" s="3" t="s">
        <v>226</v>
      </c>
      <c r="AW43" s="3" t="s">
        <v>753</v>
      </c>
      <c r="AX43" s="3" t="s">
        <v>228</v>
      </c>
      <c r="AY43" s="3" t="s">
        <v>723</v>
      </c>
      <c r="AZ43" s="3" t="s">
        <v>1115</v>
      </c>
      <c r="BA43" s="3" t="s">
        <v>1116</v>
      </c>
      <c r="BB43" s="3" t="s">
        <v>1116</v>
      </c>
      <c r="BC43" s="3" t="s">
        <v>231</v>
      </c>
      <c r="BD43" s="3" t="s">
        <v>1117</v>
      </c>
      <c r="BE43" s="3" t="s">
        <v>1118</v>
      </c>
      <c r="BF43" s="3" t="s">
        <v>1119</v>
      </c>
      <c r="BG43" s="3" t="s">
        <v>1118</v>
      </c>
      <c r="BH43" s="3" t="s">
        <v>235</v>
      </c>
      <c r="BI43" s="3" t="s">
        <v>236</v>
      </c>
      <c r="BJ43" s="3" t="s">
        <v>237</v>
      </c>
      <c r="BK43" s="3" t="s">
        <v>1120</v>
      </c>
      <c r="BL43" s="3" t="s">
        <v>1121</v>
      </c>
      <c r="BM43" s="3" t="s">
        <v>1116</v>
      </c>
      <c r="BN43" s="3" t="s">
        <v>231</v>
      </c>
      <c r="BO43" s="3" t="s">
        <v>1122</v>
      </c>
      <c r="BP43" s="3" t="s">
        <v>241</v>
      </c>
      <c r="BQ43" s="3" t="s">
        <v>1100</v>
      </c>
      <c r="BR43" s="3" t="s">
        <v>242</v>
      </c>
      <c r="BS43" s="3" t="s">
        <v>243</v>
      </c>
      <c r="BT43" s="3" t="s">
        <v>408</v>
      </c>
      <c r="BU43" s="3" t="s">
        <v>245</v>
      </c>
      <c r="BV43" s="3" t="s">
        <v>245</v>
      </c>
      <c r="BW43" s="3" t="s">
        <v>246</v>
      </c>
      <c r="BX43" s="3" t="s">
        <v>245</v>
      </c>
      <c r="BY43" s="3" t="s">
        <v>247</v>
      </c>
      <c r="BZ43" s="3" t="s">
        <v>198</v>
      </c>
      <c r="CA43" s="3" t="s">
        <v>1100</v>
      </c>
      <c r="CB43" s="3" t="s">
        <v>248</v>
      </c>
      <c r="CC43" s="3" t="s">
        <v>249</v>
      </c>
      <c r="CD43" s="3" t="s">
        <v>250</v>
      </c>
      <c r="CE43" s="3" t="s">
        <v>409</v>
      </c>
      <c r="CF43" s="3" t="s">
        <v>252</v>
      </c>
      <c r="CG43" s="3" t="s">
        <v>410</v>
      </c>
      <c r="CH43" s="3" t="s">
        <v>254</v>
      </c>
      <c r="CI43" s="3" t="s">
        <v>255</v>
      </c>
      <c r="CJ43" s="3" t="s">
        <v>255</v>
      </c>
    </row>
    <row r="44" spans="1:88" ht="45" customHeight="1" x14ac:dyDescent="0.3">
      <c r="A44" s="3" t="s">
        <v>1123</v>
      </c>
      <c r="B44" s="3" t="s">
        <v>191</v>
      </c>
      <c r="C44" s="3" t="s">
        <v>192</v>
      </c>
      <c r="D44" s="3" t="s">
        <v>193</v>
      </c>
      <c r="E44" s="3" t="s">
        <v>194</v>
      </c>
      <c r="F44" s="3" t="s">
        <v>195</v>
      </c>
      <c r="G44" s="3" t="s">
        <v>196</v>
      </c>
      <c r="H44" s="3" t="s">
        <v>1124</v>
      </c>
      <c r="I44" s="3" t="s">
        <v>198</v>
      </c>
      <c r="J44" s="3" t="s">
        <v>416</v>
      </c>
      <c r="K44" s="3" t="s">
        <v>1125</v>
      </c>
      <c r="L44" s="3" t="s">
        <v>1126</v>
      </c>
      <c r="M44" s="3" t="s">
        <v>1127</v>
      </c>
      <c r="N44" s="3" t="s">
        <v>541</v>
      </c>
      <c r="O44" s="3" t="s">
        <v>1128</v>
      </c>
      <c r="P44" s="3" t="s">
        <v>1126</v>
      </c>
      <c r="Q44" s="3" t="s">
        <v>543</v>
      </c>
      <c r="R44" s="3" t="s">
        <v>1126</v>
      </c>
      <c r="S44" s="3" t="s">
        <v>1126</v>
      </c>
      <c r="T44" s="3" t="s">
        <v>205</v>
      </c>
      <c r="U44" s="3" t="s">
        <v>1129</v>
      </c>
      <c r="V44" s="3" t="s">
        <v>1130</v>
      </c>
      <c r="W44" s="3" t="s">
        <v>1131</v>
      </c>
      <c r="X44" s="3" t="s">
        <v>209</v>
      </c>
      <c r="Y44" s="3" t="s">
        <v>209</v>
      </c>
      <c r="Z44" s="3" t="s">
        <v>209</v>
      </c>
      <c r="AA44" s="3" t="s">
        <v>273</v>
      </c>
      <c r="AB44" s="3" t="s">
        <v>1132</v>
      </c>
      <c r="AC44" s="3" t="s">
        <v>1126</v>
      </c>
      <c r="AD44" s="3" t="s">
        <v>1133</v>
      </c>
      <c r="AE44" s="3" t="s">
        <v>458</v>
      </c>
      <c r="AF44" s="3" t="s">
        <v>1134</v>
      </c>
      <c r="AG44" s="3" t="s">
        <v>1135</v>
      </c>
      <c r="AH44" s="3" t="s">
        <v>1136</v>
      </c>
      <c r="AI44" s="3" t="s">
        <v>279</v>
      </c>
      <c r="AJ44" s="3" t="s">
        <v>1137</v>
      </c>
      <c r="AK44" s="3" t="s">
        <v>219</v>
      </c>
      <c r="AL44" s="3" t="s">
        <v>220</v>
      </c>
      <c r="AM44" s="3" t="s">
        <v>505</v>
      </c>
      <c r="AN44" s="3" t="s">
        <v>506</v>
      </c>
      <c r="AO44" s="3" t="s">
        <v>219</v>
      </c>
      <c r="AP44" s="3" t="s">
        <v>223</v>
      </c>
      <c r="AQ44" s="3" t="s">
        <v>1138</v>
      </c>
      <c r="AR44" s="3" t="s">
        <v>225</v>
      </c>
      <c r="AS44" s="3" t="s">
        <v>225</v>
      </c>
      <c r="AT44" s="3" t="s">
        <v>225</v>
      </c>
      <c r="AU44" s="3" t="s">
        <v>225</v>
      </c>
      <c r="AV44" s="3" t="s">
        <v>226</v>
      </c>
      <c r="AW44" s="3" t="s">
        <v>463</v>
      </c>
      <c r="AX44" s="3" t="s">
        <v>228</v>
      </c>
      <c r="AY44" s="3" t="s">
        <v>463</v>
      </c>
      <c r="AZ44" s="3" t="s">
        <v>1139</v>
      </c>
      <c r="BA44" s="3" t="s">
        <v>1018</v>
      </c>
      <c r="BB44" s="3" t="s">
        <v>1018</v>
      </c>
      <c r="BC44" s="3" t="s">
        <v>231</v>
      </c>
      <c r="BD44" s="3" t="s">
        <v>533</v>
      </c>
      <c r="BE44" s="3" t="s">
        <v>510</v>
      </c>
      <c r="BF44" s="3" t="s">
        <v>511</v>
      </c>
      <c r="BG44" s="3" t="s">
        <v>510</v>
      </c>
      <c r="BH44" s="3" t="s">
        <v>235</v>
      </c>
      <c r="BI44" s="3" t="s">
        <v>236</v>
      </c>
      <c r="BJ44" s="3" t="s">
        <v>237</v>
      </c>
      <c r="BK44" s="3" t="s">
        <v>833</v>
      </c>
      <c r="BL44" s="3" t="s">
        <v>513</v>
      </c>
      <c r="BM44" s="3" t="s">
        <v>1018</v>
      </c>
      <c r="BN44" s="3" t="s">
        <v>231</v>
      </c>
      <c r="BO44" s="3" t="s">
        <v>1140</v>
      </c>
      <c r="BP44" s="3" t="s">
        <v>241</v>
      </c>
      <c r="BQ44" s="3" t="s">
        <v>1126</v>
      </c>
      <c r="BR44" s="3" t="s">
        <v>242</v>
      </c>
      <c r="BS44" s="3" t="s">
        <v>243</v>
      </c>
      <c r="BT44" s="3" t="s">
        <v>515</v>
      </c>
      <c r="BU44" s="3" t="s">
        <v>245</v>
      </c>
      <c r="BV44" s="3" t="s">
        <v>245</v>
      </c>
      <c r="BW44" s="3" t="s">
        <v>246</v>
      </c>
      <c r="BX44" s="3" t="s">
        <v>245</v>
      </c>
      <c r="BY44" s="3" t="s">
        <v>247</v>
      </c>
      <c r="BZ44" s="3" t="s">
        <v>198</v>
      </c>
      <c r="CA44" s="3" t="s">
        <v>1126</v>
      </c>
      <c r="CB44" s="3" t="s">
        <v>248</v>
      </c>
      <c r="CC44" s="3" t="s">
        <v>249</v>
      </c>
      <c r="CD44" s="3" t="s">
        <v>250</v>
      </c>
      <c r="CE44" s="3" t="s">
        <v>409</v>
      </c>
      <c r="CF44" s="3" t="s">
        <v>252</v>
      </c>
      <c r="CG44" s="3" t="s">
        <v>410</v>
      </c>
      <c r="CH44" s="3" t="s">
        <v>254</v>
      </c>
      <c r="CI44" s="3" t="s">
        <v>255</v>
      </c>
      <c r="CJ44" s="3" t="s">
        <v>255</v>
      </c>
    </row>
    <row r="45" spans="1:88" ht="45" customHeight="1" x14ac:dyDescent="0.3">
      <c r="A45" s="3" t="s">
        <v>1141</v>
      </c>
      <c r="B45" s="3" t="s">
        <v>191</v>
      </c>
      <c r="C45" s="3" t="s">
        <v>192</v>
      </c>
      <c r="D45" s="3" t="s">
        <v>193</v>
      </c>
      <c r="E45" s="3" t="s">
        <v>194</v>
      </c>
      <c r="F45" s="3" t="s">
        <v>195</v>
      </c>
      <c r="G45" s="3" t="s">
        <v>196</v>
      </c>
      <c r="H45" s="3" t="s">
        <v>1142</v>
      </c>
      <c r="I45" s="3" t="s">
        <v>198</v>
      </c>
      <c r="J45" s="3" t="s">
        <v>416</v>
      </c>
      <c r="K45" s="3" t="s">
        <v>1143</v>
      </c>
      <c r="L45" s="3" t="s">
        <v>1144</v>
      </c>
      <c r="M45" s="3" t="s">
        <v>1145</v>
      </c>
      <c r="N45" s="3" t="s">
        <v>541</v>
      </c>
      <c r="O45" s="3" t="s">
        <v>1146</v>
      </c>
      <c r="P45" s="3" t="s">
        <v>1144</v>
      </c>
      <c r="Q45" s="3" t="s">
        <v>543</v>
      </c>
      <c r="R45" s="3" t="s">
        <v>1144</v>
      </c>
      <c r="S45" s="3" t="s">
        <v>1144</v>
      </c>
      <c r="T45" s="3" t="s">
        <v>205</v>
      </c>
      <c r="U45" s="3" t="s">
        <v>1147</v>
      </c>
      <c r="V45" s="3" t="s">
        <v>1148</v>
      </c>
      <c r="W45" s="3" t="s">
        <v>1149</v>
      </c>
      <c r="X45" s="3" t="s">
        <v>209</v>
      </c>
      <c r="Y45" s="3" t="s">
        <v>209</v>
      </c>
      <c r="Z45" s="3" t="s">
        <v>209</v>
      </c>
      <c r="AA45" s="3" t="s">
        <v>273</v>
      </c>
      <c r="AB45" s="3" t="s">
        <v>1150</v>
      </c>
      <c r="AC45" s="3" t="s">
        <v>1144</v>
      </c>
      <c r="AD45" s="3" t="s">
        <v>1151</v>
      </c>
      <c r="AE45" s="3" t="s">
        <v>275</v>
      </c>
      <c r="AF45" s="3" t="s">
        <v>1152</v>
      </c>
      <c r="AG45" s="3" t="s">
        <v>1153</v>
      </c>
      <c r="AH45" s="3" t="s">
        <v>1154</v>
      </c>
      <c r="AI45" s="3" t="s">
        <v>279</v>
      </c>
      <c r="AJ45" s="3" t="s">
        <v>1155</v>
      </c>
      <c r="AK45" s="3" t="s">
        <v>219</v>
      </c>
      <c r="AL45" s="3" t="s">
        <v>220</v>
      </c>
      <c r="AM45" s="3" t="s">
        <v>432</v>
      </c>
      <c r="AN45" s="3" t="s">
        <v>433</v>
      </c>
      <c r="AO45" s="3" t="s">
        <v>219</v>
      </c>
      <c r="AP45" s="3" t="s">
        <v>223</v>
      </c>
      <c r="AQ45" s="3" t="s">
        <v>434</v>
      </c>
      <c r="AR45" s="3" t="s">
        <v>225</v>
      </c>
      <c r="AS45" s="3" t="s">
        <v>225</v>
      </c>
      <c r="AT45" s="3" t="s">
        <v>225</v>
      </c>
      <c r="AU45" s="3" t="s">
        <v>225</v>
      </c>
      <c r="AV45" s="3" t="s">
        <v>226</v>
      </c>
      <c r="AW45" s="3" t="s">
        <v>463</v>
      </c>
      <c r="AX45" s="3" t="s">
        <v>228</v>
      </c>
      <c r="AY45" s="3" t="s">
        <v>463</v>
      </c>
      <c r="AZ45" s="3" t="s">
        <v>1156</v>
      </c>
      <c r="BA45" s="3" t="s">
        <v>1018</v>
      </c>
      <c r="BB45" s="3" t="s">
        <v>1018</v>
      </c>
      <c r="BC45" s="3" t="s">
        <v>231</v>
      </c>
      <c r="BD45" s="3" t="s">
        <v>554</v>
      </c>
      <c r="BE45" s="3" t="s">
        <v>555</v>
      </c>
      <c r="BF45" s="3" t="s">
        <v>556</v>
      </c>
      <c r="BG45" s="3" t="s">
        <v>555</v>
      </c>
      <c r="BH45" s="3" t="s">
        <v>235</v>
      </c>
      <c r="BI45" s="3" t="s">
        <v>236</v>
      </c>
      <c r="BJ45" s="3" t="s">
        <v>237</v>
      </c>
      <c r="BK45" s="3" t="s">
        <v>807</v>
      </c>
      <c r="BL45" s="3" t="s">
        <v>558</v>
      </c>
      <c r="BM45" s="3" t="s">
        <v>1018</v>
      </c>
      <c r="BN45" s="3" t="s">
        <v>231</v>
      </c>
      <c r="BO45" s="3" t="s">
        <v>1157</v>
      </c>
      <c r="BP45" s="3" t="s">
        <v>241</v>
      </c>
      <c r="BQ45" s="3" t="s">
        <v>1144</v>
      </c>
      <c r="BR45" s="3" t="s">
        <v>242</v>
      </c>
      <c r="BS45" s="3" t="s">
        <v>243</v>
      </c>
      <c r="BT45" s="3" t="s">
        <v>408</v>
      </c>
      <c r="BU45" s="3" t="s">
        <v>245</v>
      </c>
      <c r="BV45" s="3" t="s">
        <v>245</v>
      </c>
      <c r="BW45" s="3" t="s">
        <v>246</v>
      </c>
      <c r="BX45" s="3" t="s">
        <v>245</v>
      </c>
      <c r="BY45" s="3" t="s">
        <v>247</v>
      </c>
      <c r="BZ45" s="3" t="s">
        <v>198</v>
      </c>
      <c r="CA45" s="3" t="s">
        <v>1144</v>
      </c>
      <c r="CB45" s="3" t="s">
        <v>248</v>
      </c>
      <c r="CC45" s="3" t="s">
        <v>249</v>
      </c>
      <c r="CD45" s="3" t="s">
        <v>250</v>
      </c>
      <c r="CE45" s="3" t="s">
        <v>409</v>
      </c>
      <c r="CF45" s="3" t="s">
        <v>252</v>
      </c>
      <c r="CG45" s="3" t="s">
        <v>410</v>
      </c>
      <c r="CH45" s="3" t="s">
        <v>254</v>
      </c>
      <c r="CI45" s="3" t="s">
        <v>255</v>
      </c>
      <c r="CJ45" s="3" t="s">
        <v>255</v>
      </c>
    </row>
    <row r="46" spans="1:88" ht="45" customHeight="1" x14ac:dyDescent="0.3">
      <c r="A46" s="3" t="s">
        <v>1158</v>
      </c>
      <c r="B46" s="3" t="s">
        <v>191</v>
      </c>
      <c r="C46" s="3" t="s">
        <v>192</v>
      </c>
      <c r="D46" s="3" t="s">
        <v>193</v>
      </c>
      <c r="E46" s="3" t="s">
        <v>194</v>
      </c>
      <c r="F46" s="3" t="s">
        <v>195</v>
      </c>
      <c r="G46" s="3" t="s">
        <v>196</v>
      </c>
      <c r="H46" s="3" t="s">
        <v>1159</v>
      </c>
      <c r="I46" s="3" t="s">
        <v>198</v>
      </c>
      <c r="J46" s="3" t="s">
        <v>416</v>
      </c>
      <c r="K46" s="3" t="s">
        <v>1160</v>
      </c>
      <c r="L46" s="3" t="s">
        <v>1161</v>
      </c>
      <c r="M46" s="3" t="s">
        <v>1162</v>
      </c>
      <c r="N46" s="3" t="s">
        <v>541</v>
      </c>
      <c r="O46" s="3" t="s">
        <v>1163</v>
      </c>
      <c r="P46" s="3" t="s">
        <v>1161</v>
      </c>
      <c r="Q46" s="3" t="s">
        <v>543</v>
      </c>
      <c r="R46" s="3" t="s">
        <v>1161</v>
      </c>
      <c r="S46" s="3" t="s">
        <v>1161</v>
      </c>
      <c r="T46" s="3" t="s">
        <v>205</v>
      </c>
      <c r="U46" s="3" t="s">
        <v>1164</v>
      </c>
      <c r="V46" s="3" t="s">
        <v>1165</v>
      </c>
      <c r="W46" s="3" t="s">
        <v>1166</v>
      </c>
      <c r="X46" s="3" t="s">
        <v>209</v>
      </c>
      <c r="Y46" s="3" t="s">
        <v>209</v>
      </c>
      <c r="Z46" s="3" t="s">
        <v>209</v>
      </c>
      <c r="AA46" s="3" t="s">
        <v>273</v>
      </c>
      <c r="AB46" s="3" t="s">
        <v>1167</v>
      </c>
      <c r="AC46" s="3" t="s">
        <v>1161</v>
      </c>
      <c r="AD46" s="3" t="s">
        <v>1168</v>
      </c>
      <c r="AE46" s="3" t="s">
        <v>275</v>
      </c>
      <c r="AF46" s="3" t="s">
        <v>1169</v>
      </c>
      <c r="AG46" s="3" t="s">
        <v>1170</v>
      </c>
      <c r="AH46" s="3" t="s">
        <v>1171</v>
      </c>
      <c r="AI46" s="3" t="s">
        <v>279</v>
      </c>
      <c r="AJ46" s="3" t="s">
        <v>849</v>
      </c>
      <c r="AK46" s="3" t="s">
        <v>219</v>
      </c>
      <c r="AL46" s="3" t="s">
        <v>220</v>
      </c>
      <c r="AM46" s="3" t="s">
        <v>432</v>
      </c>
      <c r="AN46" s="3" t="s">
        <v>433</v>
      </c>
      <c r="AO46" s="3" t="s">
        <v>219</v>
      </c>
      <c r="AP46" s="3" t="s">
        <v>223</v>
      </c>
      <c r="AQ46" s="3" t="s">
        <v>434</v>
      </c>
      <c r="AR46" s="3" t="s">
        <v>225</v>
      </c>
      <c r="AS46" s="3" t="s">
        <v>225</v>
      </c>
      <c r="AT46" s="3" t="s">
        <v>225</v>
      </c>
      <c r="AU46" s="3" t="s">
        <v>225</v>
      </c>
      <c r="AV46" s="3" t="s">
        <v>226</v>
      </c>
      <c r="AW46" s="3" t="s">
        <v>463</v>
      </c>
      <c r="AX46" s="3" t="s">
        <v>228</v>
      </c>
      <c r="AY46" s="3" t="s">
        <v>463</v>
      </c>
      <c r="AZ46" s="3" t="s">
        <v>1172</v>
      </c>
      <c r="BA46" s="3" t="s">
        <v>1018</v>
      </c>
      <c r="BB46" s="3" t="s">
        <v>1018</v>
      </c>
      <c r="BC46" s="3" t="s">
        <v>231</v>
      </c>
      <c r="BD46" s="3" t="s">
        <v>1173</v>
      </c>
      <c r="BE46" s="3" t="s">
        <v>1174</v>
      </c>
      <c r="BF46" s="3" t="s">
        <v>1175</v>
      </c>
      <c r="BG46" s="3" t="s">
        <v>1174</v>
      </c>
      <c r="BH46" s="3" t="s">
        <v>235</v>
      </c>
      <c r="BI46" s="3" t="s">
        <v>236</v>
      </c>
      <c r="BJ46" s="3" t="s">
        <v>237</v>
      </c>
      <c r="BK46" s="3" t="s">
        <v>807</v>
      </c>
      <c r="BL46" s="3" t="s">
        <v>1176</v>
      </c>
      <c r="BM46" s="3" t="s">
        <v>1018</v>
      </c>
      <c r="BN46" s="3" t="s">
        <v>231</v>
      </c>
      <c r="BO46" s="3" t="s">
        <v>1177</v>
      </c>
      <c r="BP46" s="3" t="s">
        <v>241</v>
      </c>
      <c r="BQ46" s="3" t="s">
        <v>1161</v>
      </c>
      <c r="BR46" s="3" t="s">
        <v>242</v>
      </c>
      <c r="BS46" s="3" t="s">
        <v>243</v>
      </c>
      <c r="BT46" s="3" t="s">
        <v>408</v>
      </c>
      <c r="BU46" s="3" t="s">
        <v>245</v>
      </c>
      <c r="BV46" s="3" t="s">
        <v>245</v>
      </c>
      <c r="BW46" s="3" t="s">
        <v>246</v>
      </c>
      <c r="BX46" s="3" t="s">
        <v>245</v>
      </c>
      <c r="BY46" s="3" t="s">
        <v>247</v>
      </c>
      <c r="BZ46" s="3" t="s">
        <v>198</v>
      </c>
      <c r="CA46" s="3" t="s">
        <v>1161</v>
      </c>
      <c r="CB46" s="3" t="s">
        <v>248</v>
      </c>
      <c r="CC46" s="3" t="s">
        <v>249</v>
      </c>
      <c r="CD46" s="3" t="s">
        <v>250</v>
      </c>
      <c r="CE46" s="3" t="s">
        <v>409</v>
      </c>
      <c r="CF46" s="3" t="s">
        <v>252</v>
      </c>
      <c r="CG46" s="3" t="s">
        <v>410</v>
      </c>
      <c r="CH46" s="3" t="s">
        <v>254</v>
      </c>
      <c r="CI46" s="3" t="s">
        <v>255</v>
      </c>
      <c r="CJ46" s="3" t="s">
        <v>255</v>
      </c>
    </row>
    <row r="47" spans="1:88" ht="45" customHeight="1" x14ac:dyDescent="0.3">
      <c r="A47" s="3" t="s">
        <v>1178</v>
      </c>
      <c r="B47" s="3" t="s">
        <v>191</v>
      </c>
      <c r="C47" s="3" t="s">
        <v>192</v>
      </c>
      <c r="D47" s="3" t="s">
        <v>193</v>
      </c>
      <c r="E47" s="3" t="s">
        <v>194</v>
      </c>
      <c r="F47" s="3" t="s">
        <v>195</v>
      </c>
      <c r="G47" s="3" t="s">
        <v>196</v>
      </c>
      <c r="H47" s="3" t="s">
        <v>1179</v>
      </c>
      <c r="I47" s="3" t="s">
        <v>198</v>
      </c>
      <c r="J47" s="3" t="s">
        <v>416</v>
      </c>
      <c r="K47" s="3" t="s">
        <v>1180</v>
      </c>
      <c r="L47" s="3" t="s">
        <v>1181</v>
      </c>
      <c r="M47" s="3" t="s">
        <v>1182</v>
      </c>
      <c r="N47" s="3" t="s">
        <v>541</v>
      </c>
      <c r="O47" s="3" t="s">
        <v>1183</v>
      </c>
      <c r="P47" s="3" t="s">
        <v>1181</v>
      </c>
      <c r="Q47" s="3" t="s">
        <v>543</v>
      </c>
      <c r="R47" s="3" t="s">
        <v>1181</v>
      </c>
      <c r="S47" s="3" t="s">
        <v>1181</v>
      </c>
      <c r="T47" s="3" t="s">
        <v>205</v>
      </c>
      <c r="U47" s="3" t="s">
        <v>1184</v>
      </c>
      <c r="V47" s="3" t="s">
        <v>1185</v>
      </c>
      <c r="W47" s="3" t="s">
        <v>1186</v>
      </c>
      <c r="X47" s="3" t="s">
        <v>209</v>
      </c>
      <c r="Y47" s="3" t="s">
        <v>209</v>
      </c>
      <c r="Z47" s="3" t="s">
        <v>209</v>
      </c>
      <c r="AA47" s="3" t="s">
        <v>273</v>
      </c>
      <c r="AB47" s="3" t="s">
        <v>1187</v>
      </c>
      <c r="AC47" s="3" t="s">
        <v>1181</v>
      </c>
      <c r="AD47" s="3" t="s">
        <v>1188</v>
      </c>
      <c r="AE47" s="3" t="s">
        <v>275</v>
      </c>
      <c r="AF47" s="3" t="s">
        <v>1189</v>
      </c>
      <c r="AG47" s="3" t="s">
        <v>1190</v>
      </c>
      <c r="AH47" s="3" t="s">
        <v>1191</v>
      </c>
      <c r="AI47" s="3" t="s">
        <v>279</v>
      </c>
      <c r="AJ47" s="3" t="s">
        <v>1192</v>
      </c>
      <c r="AK47" s="3" t="s">
        <v>219</v>
      </c>
      <c r="AL47" s="3" t="s">
        <v>220</v>
      </c>
      <c r="AM47" s="3" t="s">
        <v>505</v>
      </c>
      <c r="AN47" s="3" t="s">
        <v>506</v>
      </c>
      <c r="AO47" s="3" t="s">
        <v>219</v>
      </c>
      <c r="AP47" s="3" t="s">
        <v>223</v>
      </c>
      <c r="AQ47" s="3" t="s">
        <v>1193</v>
      </c>
      <c r="AR47" s="3" t="s">
        <v>225</v>
      </c>
      <c r="AS47" s="3" t="s">
        <v>225</v>
      </c>
      <c r="AT47" s="3" t="s">
        <v>225</v>
      </c>
      <c r="AU47" s="3" t="s">
        <v>225</v>
      </c>
      <c r="AV47" s="3" t="s">
        <v>226</v>
      </c>
      <c r="AW47" s="3" t="s">
        <v>463</v>
      </c>
      <c r="AX47" s="3" t="s">
        <v>228</v>
      </c>
      <c r="AY47" s="3" t="s">
        <v>463</v>
      </c>
      <c r="AZ47" s="3" t="s">
        <v>1194</v>
      </c>
      <c r="BA47" s="3" t="s">
        <v>1018</v>
      </c>
      <c r="BB47" s="3" t="s">
        <v>1018</v>
      </c>
      <c r="BC47" s="3" t="s">
        <v>231</v>
      </c>
      <c r="BD47" s="3" t="s">
        <v>1195</v>
      </c>
      <c r="BE47" s="3" t="s">
        <v>1196</v>
      </c>
      <c r="BF47" s="3" t="s">
        <v>1197</v>
      </c>
      <c r="BG47" s="3" t="s">
        <v>1196</v>
      </c>
      <c r="BH47" s="3" t="s">
        <v>235</v>
      </c>
      <c r="BI47" s="3" t="s">
        <v>236</v>
      </c>
      <c r="BJ47" s="3" t="s">
        <v>237</v>
      </c>
      <c r="BK47" s="3" t="s">
        <v>1198</v>
      </c>
      <c r="BL47" s="3" t="s">
        <v>1199</v>
      </c>
      <c r="BM47" s="3" t="s">
        <v>1018</v>
      </c>
      <c r="BN47" s="3" t="s">
        <v>231</v>
      </c>
      <c r="BO47" s="3" t="s">
        <v>1200</v>
      </c>
      <c r="BP47" s="3" t="s">
        <v>241</v>
      </c>
      <c r="BQ47" s="3" t="s">
        <v>1181</v>
      </c>
      <c r="BR47" s="3" t="s">
        <v>242</v>
      </c>
      <c r="BS47" s="3" t="s">
        <v>243</v>
      </c>
      <c r="BT47" s="3" t="s">
        <v>515</v>
      </c>
      <c r="BU47" s="3" t="s">
        <v>245</v>
      </c>
      <c r="BV47" s="3" t="s">
        <v>245</v>
      </c>
      <c r="BW47" s="3" t="s">
        <v>246</v>
      </c>
      <c r="BX47" s="3" t="s">
        <v>245</v>
      </c>
      <c r="BY47" s="3" t="s">
        <v>247</v>
      </c>
      <c r="BZ47" s="3" t="s">
        <v>198</v>
      </c>
      <c r="CA47" s="3" t="s">
        <v>1181</v>
      </c>
      <c r="CB47" s="3" t="s">
        <v>248</v>
      </c>
      <c r="CC47" s="3" t="s">
        <v>249</v>
      </c>
      <c r="CD47" s="3" t="s">
        <v>250</v>
      </c>
      <c r="CE47" s="3" t="s">
        <v>409</v>
      </c>
      <c r="CF47" s="3" t="s">
        <v>252</v>
      </c>
      <c r="CG47" s="3" t="s">
        <v>410</v>
      </c>
      <c r="CH47" s="3" t="s">
        <v>254</v>
      </c>
      <c r="CI47" s="3" t="s">
        <v>255</v>
      </c>
      <c r="CJ47" s="3" t="s">
        <v>255</v>
      </c>
    </row>
    <row r="48" spans="1:88" ht="45" customHeight="1" x14ac:dyDescent="0.3">
      <c r="A48" s="3" t="s">
        <v>1201</v>
      </c>
      <c r="B48" s="3" t="s">
        <v>191</v>
      </c>
      <c r="C48" s="3" t="s">
        <v>192</v>
      </c>
      <c r="D48" s="3" t="s">
        <v>193</v>
      </c>
      <c r="E48" s="3" t="s">
        <v>194</v>
      </c>
      <c r="F48" s="3" t="s">
        <v>195</v>
      </c>
      <c r="G48" s="3" t="s">
        <v>196</v>
      </c>
      <c r="H48" s="3" t="s">
        <v>1202</v>
      </c>
      <c r="I48" s="3" t="s">
        <v>198</v>
      </c>
      <c r="J48" s="3" t="s">
        <v>1203</v>
      </c>
      <c r="K48" s="3" t="s">
        <v>1204</v>
      </c>
      <c r="L48" s="3" t="s">
        <v>1205</v>
      </c>
      <c r="M48" s="3" t="s">
        <v>1206</v>
      </c>
      <c r="N48" s="3" t="s">
        <v>543</v>
      </c>
      <c r="O48" s="3" t="s">
        <v>1207</v>
      </c>
      <c r="P48" s="3" t="s">
        <v>1205</v>
      </c>
      <c r="Q48" s="3" t="s">
        <v>543</v>
      </c>
      <c r="R48" s="3" t="s">
        <v>1205</v>
      </c>
      <c r="S48" s="3" t="s">
        <v>1205</v>
      </c>
      <c r="T48" s="3" t="s">
        <v>205</v>
      </c>
      <c r="U48" s="3" t="s">
        <v>1208</v>
      </c>
      <c r="V48" s="3" t="s">
        <v>1209</v>
      </c>
      <c r="W48" s="3" t="s">
        <v>1210</v>
      </c>
      <c r="X48" s="3" t="s">
        <v>1211</v>
      </c>
      <c r="Y48" s="3" t="s">
        <v>1212</v>
      </c>
      <c r="Z48" s="3" t="s">
        <v>1213</v>
      </c>
      <c r="AA48" s="3" t="s">
        <v>210</v>
      </c>
      <c r="AB48" s="3" t="s">
        <v>662</v>
      </c>
      <c r="AC48" s="3" t="s">
        <v>1205</v>
      </c>
      <c r="AD48" s="3" t="s">
        <v>1214</v>
      </c>
      <c r="AE48" s="3" t="s">
        <v>275</v>
      </c>
      <c r="AF48" s="3" t="s">
        <v>1215</v>
      </c>
      <c r="AG48" s="3" t="s">
        <v>1216</v>
      </c>
      <c r="AH48" s="3" t="s">
        <v>1217</v>
      </c>
      <c r="AI48" s="3" t="s">
        <v>279</v>
      </c>
      <c r="AJ48" s="3" t="s">
        <v>1070</v>
      </c>
      <c r="AK48" s="3" t="s">
        <v>219</v>
      </c>
      <c r="AL48" s="3" t="s">
        <v>220</v>
      </c>
      <c r="AM48" s="3" t="s">
        <v>505</v>
      </c>
      <c r="AN48" s="3" t="s">
        <v>506</v>
      </c>
      <c r="AO48" s="3" t="s">
        <v>219</v>
      </c>
      <c r="AP48" s="3" t="s">
        <v>223</v>
      </c>
      <c r="AQ48" s="3" t="s">
        <v>1218</v>
      </c>
      <c r="AR48" s="3" t="s">
        <v>225</v>
      </c>
      <c r="AS48" s="3" t="s">
        <v>225</v>
      </c>
      <c r="AT48" s="3" t="s">
        <v>225</v>
      </c>
      <c r="AU48" s="3" t="s">
        <v>225</v>
      </c>
      <c r="AV48" s="3" t="s">
        <v>226</v>
      </c>
      <c r="AW48" s="3" t="s">
        <v>1219</v>
      </c>
      <c r="AX48" s="3" t="s">
        <v>228</v>
      </c>
      <c r="AY48" s="3" t="s">
        <v>641</v>
      </c>
      <c r="AZ48" s="3" t="s">
        <v>1220</v>
      </c>
      <c r="BA48" s="3" t="s">
        <v>1221</v>
      </c>
      <c r="BB48" s="3" t="s">
        <v>1018</v>
      </c>
      <c r="BC48" s="3" t="s">
        <v>1222</v>
      </c>
      <c r="BD48" s="3" t="s">
        <v>1223</v>
      </c>
      <c r="BE48" s="3" t="s">
        <v>1224</v>
      </c>
      <c r="BF48" s="3" t="s">
        <v>234</v>
      </c>
      <c r="BG48" s="3" t="s">
        <v>234</v>
      </c>
      <c r="BH48" s="3" t="s">
        <v>235</v>
      </c>
      <c r="BI48" s="3" t="s">
        <v>236</v>
      </c>
      <c r="BJ48" s="3" t="s">
        <v>237</v>
      </c>
      <c r="BK48" s="3" t="s">
        <v>1225</v>
      </c>
      <c r="BL48" s="3" t="s">
        <v>1226</v>
      </c>
      <c r="BM48" s="3" t="s">
        <v>1018</v>
      </c>
      <c r="BN48" s="3" t="s">
        <v>1222</v>
      </c>
      <c r="BO48" s="3" t="s">
        <v>1227</v>
      </c>
      <c r="BP48" s="3" t="s">
        <v>241</v>
      </c>
      <c r="BQ48" s="3" t="s">
        <v>1205</v>
      </c>
      <c r="BR48" s="3" t="s">
        <v>242</v>
      </c>
      <c r="BS48" s="3" t="s">
        <v>243</v>
      </c>
      <c r="BT48" s="3" t="s">
        <v>515</v>
      </c>
      <c r="BU48" s="3" t="s">
        <v>245</v>
      </c>
      <c r="BV48" s="3" t="s">
        <v>245</v>
      </c>
      <c r="BW48" s="3" t="s">
        <v>246</v>
      </c>
      <c r="BX48" s="3" t="s">
        <v>245</v>
      </c>
      <c r="BY48" s="3" t="s">
        <v>247</v>
      </c>
      <c r="BZ48" s="3" t="s">
        <v>198</v>
      </c>
      <c r="CA48" s="3" t="s">
        <v>1205</v>
      </c>
      <c r="CB48" s="3" t="s">
        <v>248</v>
      </c>
      <c r="CC48" s="3" t="s">
        <v>249</v>
      </c>
      <c r="CD48" s="3" t="s">
        <v>250</v>
      </c>
      <c r="CE48" s="3" t="s">
        <v>1228</v>
      </c>
      <c r="CF48" s="3" t="s">
        <v>252</v>
      </c>
      <c r="CG48" s="3" t="s">
        <v>1229</v>
      </c>
      <c r="CH48" s="3" t="s">
        <v>254</v>
      </c>
      <c r="CI48" s="3" t="s">
        <v>255</v>
      </c>
      <c r="CJ48" s="3" t="s">
        <v>255</v>
      </c>
    </row>
    <row r="49" spans="1:88" ht="45" customHeight="1" x14ac:dyDescent="0.3">
      <c r="A49" s="3" t="s">
        <v>1230</v>
      </c>
      <c r="B49" s="3" t="s">
        <v>191</v>
      </c>
      <c r="C49" s="3" t="s">
        <v>192</v>
      </c>
      <c r="D49" s="3" t="s">
        <v>193</v>
      </c>
      <c r="E49" s="3" t="s">
        <v>194</v>
      </c>
      <c r="F49" s="3" t="s">
        <v>195</v>
      </c>
      <c r="G49" s="3" t="s">
        <v>196</v>
      </c>
      <c r="H49" s="3" t="s">
        <v>1231</v>
      </c>
      <c r="I49" s="3" t="s">
        <v>198</v>
      </c>
      <c r="J49" s="3" t="s">
        <v>1098</v>
      </c>
      <c r="K49" s="3" t="s">
        <v>1232</v>
      </c>
      <c r="L49" s="3" t="s">
        <v>1233</v>
      </c>
      <c r="M49" s="3" t="s">
        <v>1234</v>
      </c>
      <c r="N49" s="3" t="s">
        <v>1102</v>
      </c>
      <c r="O49" s="3" t="s">
        <v>1235</v>
      </c>
      <c r="P49" s="3" t="s">
        <v>1233</v>
      </c>
      <c r="Q49" s="3" t="s">
        <v>1104</v>
      </c>
      <c r="R49" s="3" t="s">
        <v>1233</v>
      </c>
      <c r="S49" s="3" t="s">
        <v>1233</v>
      </c>
      <c r="T49" s="3" t="s">
        <v>205</v>
      </c>
      <c r="U49" s="3" t="s">
        <v>1236</v>
      </c>
      <c r="V49" s="3" t="s">
        <v>1237</v>
      </c>
      <c r="W49" s="3" t="s">
        <v>1238</v>
      </c>
      <c r="X49" s="3" t="s">
        <v>209</v>
      </c>
      <c r="Y49" s="3" t="s">
        <v>209</v>
      </c>
      <c r="Z49" s="3" t="s">
        <v>209</v>
      </c>
      <c r="AA49" s="3" t="s">
        <v>210</v>
      </c>
      <c r="AB49" s="3" t="s">
        <v>1239</v>
      </c>
      <c r="AC49" s="3" t="s">
        <v>1233</v>
      </c>
      <c r="AD49" s="3" t="s">
        <v>1240</v>
      </c>
      <c r="AE49" s="3" t="s">
        <v>275</v>
      </c>
      <c r="AF49" s="3" t="s">
        <v>1241</v>
      </c>
      <c r="AG49" s="3" t="s">
        <v>8</v>
      </c>
      <c r="AH49" s="3" t="s">
        <v>234</v>
      </c>
      <c r="AI49" s="3" t="s">
        <v>279</v>
      </c>
      <c r="AJ49" s="3" t="s">
        <v>1242</v>
      </c>
      <c r="AK49" s="3" t="s">
        <v>219</v>
      </c>
      <c r="AL49" s="3" t="s">
        <v>220</v>
      </c>
      <c r="AM49" s="3" t="s">
        <v>1243</v>
      </c>
      <c r="AN49" s="3" t="s">
        <v>1244</v>
      </c>
      <c r="AO49" s="3" t="s">
        <v>219</v>
      </c>
      <c r="AP49" s="3" t="s">
        <v>223</v>
      </c>
      <c r="AQ49" s="3" t="s">
        <v>1245</v>
      </c>
      <c r="AR49" s="3" t="s">
        <v>225</v>
      </c>
      <c r="AS49" s="3" t="s">
        <v>225</v>
      </c>
      <c r="AT49" s="3" t="s">
        <v>225</v>
      </c>
      <c r="AU49" s="3" t="s">
        <v>225</v>
      </c>
      <c r="AV49" s="3" t="s">
        <v>226</v>
      </c>
      <c r="AW49" s="3" t="s">
        <v>753</v>
      </c>
      <c r="AX49" s="3" t="s">
        <v>228</v>
      </c>
      <c r="AY49" s="3" t="s">
        <v>723</v>
      </c>
      <c r="AZ49" s="3" t="s">
        <v>1246</v>
      </c>
      <c r="BA49" s="3" t="s">
        <v>1116</v>
      </c>
      <c r="BB49" s="3" t="s">
        <v>1116</v>
      </c>
      <c r="BC49" s="3" t="s">
        <v>231</v>
      </c>
      <c r="BD49" s="3" t="s">
        <v>1247</v>
      </c>
      <c r="BE49" s="3" t="s">
        <v>1248</v>
      </c>
      <c r="BF49" s="3" t="s">
        <v>1249</v>
      </c>
      <c r="BG49" s="3" t="s">
        <v>1248</v>
      </c>
      <c r="BH49" s="3" t="s">
        <v>235</v>
      </c>
      <c r="BI49" s="3" t="s">
        <v>236</v>
      </c>
      <c r="BJ49" s="3" t="s">
        <v>237</v>
      </c>
      <c r="BK49" s="3" t="s">
        <v>1250</v>
      </c>
      <c r="BL49" s="3" t="s">
        <v>1251</v>
      </c>
      <c r="BM49" s="3" t="s">
        <v>1116</v>
      </c>
      <c r="BN49" s="3" t="s">
        <v>231</v>
      </c>
      <c r="BO49" s="3" t="s">
        <v>1252</v>
      </c>
      <c r="BP49" s="3" t="s">
        <v>241</v>
      </c>
      <c r="BQ49" s="3" t="s">
        <v>1233</v>
      </c>
      <c r="BR49" s="3" t="s">
        <v>242</v>
      </c>
      <c r="BS49" s="3" t="s">
        <v>243</v>
      </c>
      <c r="BT49" s="3" t="s">
        <v>244</v>
      </c>
      <c r="BU49" s="3" t="s">
        <v>245</v>
      </c>
      <c r="BV49" s="3" t="s">
        <v>245</v>
      </c>
      <c r="BW49" s="3" t="s">
        <v>246</v>
      </c>
      <c r="BX49" s="3" t="s">
        <v>245</v>
      </c>
      <c r="BY49" s="3" t="s">
        <v>247</v>
      </c>
      <c r="BZ49" s="3" t="s">
        <v>198</v>
      </c>
      <c r="CA49" s="3" t="s">
        <v>1233</v>
      </c>
      <c r="CB49" s="3" t="s">
        <v>248</v>
      </c>
      <c r="CC49" s="3" t="s">
        <v>249</v>
      </c>
      <c r="CD49" s="3" t="s">
        <v>250</v>
      </c>
      <c r="CE49" s="3" t="s">
        <v>409</v>
      </c>
      <c r="CF49" s="3" t="s">
        <v>252</v>
      </c>
      <c r="CG49" s="3" t="s">
        <v>410</v>
      </c>
      <c r="CH49" s="3" t="s">
        <v>254</v>
      </c>
      <c r="CI49" s="3" t="s">
        <v>255</v>
      </c>
      <c r="CJ49" s="3" t="s">
        <v>255</v>
      </c>
    </row>
    <row r="50" spans="1:88" ht="45" customHeight="1" x14ac:dyDescent="0.3">
      <c r="A50" s="3" t="s">
        <v>1253</v>
      </c>
      <c r="B50" s="3" t="s">
        <v>191</v>
      </c>
      <c r="C50" s="3" t="s">
        <v>192</v>
      </c>
      <c r="D50" s="3" t="s">
        <v>193</v>
      </c>
      <c r="E50" s="3" t="s">
        <v>194</v>
      </c>
      <c r="F50" s="3" t="s">
        <v>195</v>
      </c>
      <c r="G50" s="3" t="s">
        <v>196</v>
      </c>
      <c r="H50" s="3" t="s">
        <v>1254</v>
      </c>
      <c r="I50" s="3" t="s">
        <v>198</v>
      </c>
      <c r="J50" s="3" t="s">
        <v>1098</v>
      </c>
      <c r="K50" s="3" t="s">
        <v>1255</v>
      </c>
      <c r="L50" s="3" t="s">
        <v>1256</v>
      </c>
      <c r="M50" s="3" t="s">
        <v>1257</v>
      </c>
      <c r="N50" s="3" t="s">
        <v>1102</v>
      </c>
      <c r="O50" s="3" t="s">
        <v>1258</v>
      </c>
      <c r="P50" s="3" t="s">
        <v>1256</v>
      </c>
      <c r="Q50" s="3" t="s">
        <v>1104</v>
      </c>
      <c r="R50" s="3" t="s">
        <v>1256</v>
      </c>
      <c r="S50" s="3" t="s">
        <v>1256</v>
      </c>
      <c r="T50" s="3" t="s">
        <v>205</v>
      </c>
      <c r="U50" s="3" t="s">
        <v>1259</v>
      </c>
      <c r="V50" s="3" t="s">
        <v>1260</v>
      </c>
      <c r="W50" s="3" t="s">
        <v>1261</v>
      </c>
      <c r="X50" s="3" t="s">
        <v>209</v>
      </c>
      <c r="Y50" s="3" t="s">
        <v>209</v>
      </c>
      <c r="Z50" s="3" t="s">
        <v>209</v>
      </c>
      <c r="AA50" s="3" t="s">
        <v>273</v>
      </c>
      <c r="AB50" s="3" t="s">
        <v>1262</v>
      </c>
      <c r="AC50" s="3" t="s">
        <v>1256</v>
      </c>
      <c r="AD50" s="3" t="s">
        <v>1263</v>
      </c>
      <c r="AE50" s="3" t="s">
        <v>275</v>
      </c>
      <c r="AF50" s="3" t="s">
        <v>1264</v>
      </c>
      <c r="AG50" s="3" t="s">
        <v>1265</v>
      </c>
      <c r="AH50" s="3" t="s">
        <v>234</v>
      </c>
      <c r="AI50" s="3" t="s">
        <v>279</v>
      </c>
      <c r="AJ50" s="3" t="s">
        <v>1266</v>
      </c>
      <c r="AK50" s="3" t="s">
        <v>219</v>
      </c>
      <c r="AL50" s="3" t="s">
        <v>220</v>
      </c>
      <c r="AM50" s="3" t="s">
        <v>637</v>
      </c>
      <c r="AN50" s="3" t="s">
        <v>638</v>
      </c>
      <c r="AO50" s="3" t="s">
        <v>219</v>
      </c>
      <c r="AP50" s="3" t="s">
        <v>223</v>
      </c>
      <c r="AQ50" s="3" t="s">
        <v>1267</v>
      </c>
      <c r="AR50" s="3" t="s">
        <v>225</v>
      </c>
      <c r="AS50" s="3" t="s">
        <v>225</v>
      </c>
      <c r="AT50" s="3" t="s">
        <v>225</v>
      </c>
      <c r="AU50" s="3" t="s">
        <v>225</v>
      </c>
      <c r="AV50" s="3" t="s">
        <v>226</v>
      </c>
      <c r="AW50" s="3" t="s">
        <v>753</v>
      </c>
      <c r="AX50" s="3" t="s">
        <v>228</v>
      </c>
      <c r="AY50" s="3" t="s">
        <v>723</v>
      </c>
      <c r="AZ50" s="3" t="s">
        <v>1268</v>
      </c>
      <c r="BA50" s="3" t="s">
        <v>1116</v>
      </c>
      <c r="BB50" s="3" t="s">
        <v>1116</v>
      </c>
      <c r="BC50" s="3" t="s">
        <v>231</v>
      </c>
      <c r="BD50" s="3" t="s">
        <v>1269</v>
      </c>
      <c r="BE50" s="3" t="s">
        <v>1270</v>
      </c>
      <c r="BF50" s="3" t="s">
        <v>580</v>
      </c>
      <c r="BG50" s="3" t="s">
        <v>1270</v>
      </c>
      <c r="BH50" s="3" t="s">
        <v>235</v>
      </c>
      <c r="BI50" s="3" t="s">
        <v>236</v>
      </c>
      <c r="BJ50" s="3" t="s">
        <v>237</v>
      </c>
      <c r="BK50" s="3" t="s">
        <v>1250</v>
      </c>
      <c r="BL50" s="3" t="s">
        <v>1271</v>
      </c>
      <c r="BM50" s="3" t="s">
        <v>1116</v>
      </c>
      <c r="BN50" s="3" t="s">
        <v>231</v>
      </c>
      <c r="BO50" s="3" t="s">
        <v>1272</v>
      </c>
      <c r="BP50" s="3" t="s">
        <v>241</v>
      </c>
      <c r="BQ50" s="3" t="s">
        <v>1256</v>
      </c>
      <c r="BR50" s="3" t="s">
        <v>242</v>
      </c>
      <c r="BS50" s="3" t="s">
        <v>243</v>
      </c>
      <c r="BT50" s="3" t="s">
        <v>408</v>
      </c>
      <c r="BU50" s="3" t="s">
        <v>245</v>
      </c>
      <c r="BV50" s="3" t="s">
        <v>245</v>
      </c>
      <c r="BW50" s="3" t="s">
        <v>246</v>
      </c>
      <c r="BX50" s="3" t="s">
        <v>245</v>
      </c>
      <c r="BY50" s="3" t="s">
        <v>247</v>
      </c>
      <c r="BZ50" s="3" t="s">
        <v>198</v>
      </c>
      <c r="CA50" s="3" t="s">
        <v>1256</v>
      </c>
      <c r="CB50" s="3" t="s">
        <v>248</v>
      </c>
      <c r="CC50" s="3" t="s">
        <v>249</v>
      </c>
      <c r="CD50" s="3" t="s">
        <v>250</v>
      </c>
      <c r="CE50" s="3" t="s">
        <v>409</v>
      </c>
      <c r="CF50" s="3" t="s">
        <v>252</v>
      </c>
      <c r="CG50" s="3" t="s">
        <v>410</v>
      </c>
      <c r="CH50" s="3" t="s">
        <v>254</v>
      </c>
      <c r="CI50" s="3" t="s">
        <v>255</v>
      </c>
      <c r="CJ50" s="3" t="s">
        <v>255</v>
      </c>
    </row>
    <row r="51" spans="1:88" ht="45" customHeight="1" x14ac:dyDescent="0.3">
      <c r="A51" s="3" t="s">
        <v>1273</v>
      </c>
      <c r="B51" s="3" t="s">
        <v>191</v>
      </c>
      <c r="C51" s="3" t="s">
        <v>192</v>
      </c>
      <c r="D51" s="3" t="s">
        <v>193</v>
      </c>
      <c r="E51" s="3" t="s">
        <v>194</v>
      </c>
      <c r="F51" s="3" t="s">
        <v>195</v>
      </c>
      <c r="G51" s="3" t="s">
        <v>196</v>
      </c>
      <c r="H51" s="3" t="s">
        <v>1274</v>
      </c>
      <c r="I51" s="3" t="s">
        <v>198</v>
      </c>
      <c r="J51" s="3" t="s">
        <v>1098</v>
      </c>
      <c r="K51" s="3" t="s">
        <v>1275</v>
      </c>
      <c r="L51" s="3" t="s">
        <v>1276</v>
      </c>
      <c r="M51" s="3" t="s">
        <v>1277</v>
      </c>
      <c r="N51" s="3" t="s">
        <v>1102</v>
      </c>
      <c r="O51" s="3" t="s">
        <v>1278</v>
      </c>
      <c r="P51" s="3" t="s">
        <v>1276</v>
      </c>
      <c r="Q51" s="3" t="s">
        <v>1104</v>
      </c>
      <c r="R51" s="3" t="s">
        <v>1276</v>
      </c>
      <c r="S51" s="3" t="s">
        <v>1276</v>
      </c>
      <c r="T51" s="3" t="s">
        <v>205</v>
      </c>
      <c r="U51" s="3" t="s">
        <v>1279</v>
      </c>
      <c r="V51" s="3" t="s">
        <v>1280</v>
      </c>
      <c r="W51" s="3" t="s">
        <v>1281</v>
      </c>
      <c r="X51" s="3" t="s">
        <v>209</v>
      </c>
      <c r="Y51" s="3" t="s">
        <v>209</v>
      </c>
      <c r="Z51" s="3" t="s">
        <v>209</v>
      </c>
      <c r="AA51" s="3" t="s">
        <v>273</v>
      </c>
      <c r="AB51" s="3" t="s">
        <v>1282</v>
      </c>
      <c r="AC51" s="3" t="s">
        <v>1276</v>
      </c>
      <c r="AD51" s="3" t="s">
        <v>1283</v>
      </c>
      <c r="AE51" s="3" t="s">
        <v>275</v>
      </c>
      <c r="AF51" s="3" t="s">
        <v>1284</v>
      </c>
      <c r="AG51" s="3" t="s">
        <v>1285</v>
      </c>
      <c r="AH51" s="3" t="s">
        <v>234</v>
      </c>
      <c r="AI51" s="3" t="s">
        <v>279</v>
      </c>
      <c r="AJ51" s="3" t="s">
        <v>1286</v>
      </c>
      <c r="AK51" s="3" t="s">
        <v>219</v>
      </c>
      <c r="AL51" s="3" t="s">
        <v>220</v>
      </c>
      <c r="AM51" s="3" t="s">
        <v>432</v>
      </c>
      <c r="AN51" s="3" t="s">
        <v>433</v>
      </c>
      <c r="AO51" s="3" t="s">
        <v>219</v>
      </c>
      <c r="AP51" s="3" t="s">
        <v>223</v>
      </c>
      <c r="AQ51" s="3" t="s">
        <v>1287</v>
      </c>
      <c r="AR51" s="3" t="s">
        <v>225</v>
      </c>
      <c r="AS51" s="3" t="s">
        <v>225</v>
      </c>
      <c r="AT51" s="3" t="s">
        <v>225</v>
      </c>
      <c r="AU51" s="3" t="s">
        <v>225</v>
      </c>
      <c r="AV51" s="3" t="s">
        <v>226</v>
      </c>
      <c r="AW51" s="3" t="s">
        <v>753</v>
      </c>
      <c r="AX51" s="3" t="s">
        <v>228</v>
      </c>
      <c r="AY51" s="3" t="s">
        <v>723</v>
      </c>
      <c r="AZ51" s="3" t="s">
        <v>1288</v>
      </c>
      <c r="BA51" s="3" t="s">
        <v>1116</v>
      </c>
      <c r="BB51" s="3" t="s">
        <v>1116</v>
      </c>
      <c r="BC51" s="3" t="s">
        <v>231</v>
      </c>
      <c r="BD51" s="3" t="s">
        <v>1289</v>
      </c>
      <c r="BE51" s="3" t="s">
        <v>404</v>
      </c>
      <c r="BF51" s="3" t="s">
        <v>873</v>
      </c>
      <c r="BG51" s="3" t="s">
        <v>404</v>
      </c>
      <c r="BH51" s="3" t="s">
        <v>235</v>
      </c>
      <c r="BI51" s="3" t="s">
        <v>236</v>
      </c>
      <c r="BJ51" s="3" t="s">
        <v>237</v>
      </c>
      <c r="BK51" s="3" t="s">
        <v>1290</v>
      </c>
      <c r="BL51" s="3" t="s">
        <v>804</v>
      </c>
      <c r="BM51" s="3" t="s">
        <v>1116</v>
      </c>
      <c r="BN51" s="3" t="s">
        <v>231</v>
      </c>
      <c r="BO51" s="3" t="s">
        <v>1291</v>
      </c>
      <c r="BP51" s="3" t="s">
        <v>241</v>
      </c>
      <c r="BQ51" s="3" t="s">
        <v>1276</v>
      </c>
      <c r="BR51" s="3" t="s">
        <v>242</v>
      </c>
      <c r="BS51" s="3" t="s">
        <v>243</v>
      </c>
      <c r="BT51" s="3" t="s">
        <v>408</v>
      </c>
      <c r="BU51" s="3" t="s">
        <v>245</v>
      </c>
      <c r="BV51" s="3" t="s">
        <v>245</v>
      </c>
      <c r="BW51" s="3" t="s">
        <v>246</v>
      </c>
      <c r="BX51" s="3" t="s">
        <v>245</v>
      </c>
      <c r="BY51" s="3" t="s">
        <v>247</v>
      </c>
      <c r="BZ51" s="3" t="s">
        <v>198</v>
      </c>
      <c r="CA51" s="3" t="s">
        <v>1276</v>
      </c>
      <c r="CB51" s="3" t="s">
        <v>248</v>
      </c>
      <c r="CC51" s="3" t="s">
        <v>249</v>
      </c>
      <c r="CD51" s="3" t="s">
        <v>250</v>
      </c>
      <c r="CE51" s="3" t="s">
        <v>409</v>
      </c>
      <c r="CF51" s="3" t="s">
        <v>252</v>
      </c>
      <c r="CG51" s="3" t="s">
        <v>410</v>
      </c>
      <c r="CH51" s="3" t="s">
        <v>254</v>
      </c>
      <c r="CI51" s="3" t="s">
        <v>255</v>
      </c>
      <c r="CJ51" s="3" t="s">
        <v>255</v>
      </c>
    </row>
    <row r="52" spans="1:88" ht="45" customHeight="1" x14ac:dyDescent="0.3">
      <c r="A52" s="3" t="s">
        <v>1292</v>
      </c>
      <c r="B52" s="3" t="s">
        <v>191</v>
      </c>
      <c r="C52" s="3" t="s">
        <v>192</v>
      </c>
      <c r="D52" s="3" t="s">
        <v>193</v>
      </c>
      <c r="E52" s="3" t="s">
        <v>257</v>
      </c>
      <c r="F52" s="3" t="s">
        <v>376</v>
      </c>
      <c r="G52" s="3" t="s">
        <v>196</v>
      </c>
      <c r="H52" s="3" t="s">
        <v>1293</v>
      </c>
      <c r="I52" s="3" t="s">
        <v>198</v>
      </c>
      <c r="J52" s="3" t="s">
        <v>733</v>
      </c>
      <c r="K52" s="3" t="s">
        <v>1294</v>
      </c>
      <c r="L52" s="3" t="s">
        <v>1295</v>
      </c>
      <c r="M52" s="3" t="s">
        <v>1296</v>
      </c>
      <c r="N52" s="3" t="s">
        <v>1102</v>
      </c>
      <c r="O52" s="3" t="s">
        <v>1297</v>
      </c>
      <c r="P52" s="3" t="s">
        <v>1295</v>
      </c>
      <c r="Q52" s="3" t="s">
        <v>737</v>
      </c>
      <c r="R52" s="3" t="s">
        <v>1295</v>
      </c>
      <c r="S52" s="3" t="s">
        <v>1295</v>
      </c>
      <c r="T52" s="3" t="s">
        <v>1298</v>
      </c>
      <c r="U52" s="3" t="s">
        <v>1299</v>
      </c>
      <c r="V52" s="3" t="s">
        <v>1300</v>
      </c>
      <c r="W52" s="3" t="s">
        <v>1301</v>
      </c>
      <c r="X52" s="3" t="s">
        <v>209</v>
      </c>
      <c r="Y52" s="3" t="s">
        <v>209</v>
      </c>
      <c r="Z52" s="3" t="s">
        <v>209</v>
      </c>
      <c r="AA52" s="3" t="s">
        <v>273</v>
      </c>
      <c r="AB52" s="3" t="s">
        <v>1302</v>
      </c>
      <c r="AC52" s="3" t="s">
        <v>1295</v>
      </c>
      <c r="AD52" s="3" t="s">
        <v>1303</v>
      </c>
      <c r="AE52" s="3" t="s">
        <v>322</v>
      </c>
      <c r="AF52" s="3" t="s">
        <v>1304</v>
      </c>
      <c r="AG52" s="3" t="s">
        <v>1305</v>
      </c>
      <c r="AH52" s="3" t="s">
        <v>528</v>
      </c>
      <c r="AI52" s="3" t="s">
        <v>279</v>
      </c>
      <c r="AJ52" s="3" t="s">
        <v>827</v>
      </c>
      <c r="AK52" s="3" t="s">
        <v>219</v>
      </c>
      <c r="AL52" s="3" t="s">
        <v>220</v>
      </c>
      <c r="AM52" s="3" t="s">
        <v>432</v>
      </c>
      <c r="AN52" s="3" t="s">
        <v>433</v>
      </c>
      <c r="AO52" s="3" t="s">
        <v>219</v>
      </c>
      <c r="AP52" s="3" t="s">
        <v>223</v>
      </c>
      <c r="AQ52" s="3" t="s">
        <v>828</v>
      </c>
      <c r="AR52" s="3" t="s">
        <v>225</v>
      </c>
      <c r="AS52" s="3" t="s">
        <v>225</v>
      </c>
      <c r="AT52" s="3" t="s">
        <v>225</v>
      </c>
      <c r="AU52" s="3" t="s">
        <v>225</v>
      </c>
      <c r="AV52" s="3" t="s">
        <v>226</v>
      </c>
      <c r="AW52" s="3" t="s">
        <v>1306</v>
      </c>
      <c r="AX52" s="3" t="s">
        <v>228</v>
      </c>
      <c r="AY52" s="3" t="s">
        <v>1307</v>
      </c>
      <c r="AZ52" s="3" t="s">
        <v>1308</v>
      </c>
      <c r="BA52" s="3" t="s">
        <v>541</v>
      </c>
      <c r="BB52" s="3" t="s">
        <v>541</v>
      </c>
      <c r="BC52" s="3" t="s">
        <v>231</v>
      </c>
      <c r="BD52" s="3" t="s">
        <v>1309</v>
      </c>
      <c r="BE52" s="3" t="s">
        <v>1310</v>
      </c>
      <c r="BF52" s="3" t="s">
        <v>1311</v>
      </c>
      <c r="BG52" s="3" t="s">
        <v>1310</v>
      </c>
      <c r="BH52" s="3" t="s">
        <v>235</v>
      </c>
      <c r="BI52" s="3" t="s">
        <v>236</v>
      </c>
      <c r="BJ52" s="3" t="s">
        <v>237</v>
      </c>
      <c r="BK52" s="3" t="s">
        <v>1312</v>
      </c>
      <c r="BL52" s="3" t="s">
        <v>1313</v>
      </c>
      <c r="BM52" s="3" t="s">
        <v>541</v>
      </c>
      <c r="BN52" s="3" t="s">
        <v>231</v>
      </c>
      <c r="BO52" s="3" t="s">
        <v>1314</v>
      </c>
      <c r="BP52" s="3" t="s">
        <v>241</v>
      </c>
      <c r="BQ52" s="3" t="s">
        <v>1295</v>
      </c>
      <c r="BR52" s="3" t="s">
        <v>1315</v>
      </c>
      <c r="BS52" s="3" t="s">
        <v>1316</v>
      </c>
      <c r="BT52" s="3" t="s">
        <v>1317</v>
      </c>
      <c r="BU52" s="3" t="s">
        <v>245</v>
      </c>
      <c r="BV52" s="3" t="s">
        <v>245</v>
      </c>
      <c r="BW52" s="3" t="s">
        <v>246</v>
      </c>
      <c r="BX52" s="3" t="s">
        <v>245</v>
      </c>
      <c r="BY52" s="3" t="s">
        <v>247</v>
      </c>
      <c r="BZ52" s="3" t="s">
        <v>198</v>
      </c>
      <c r="CA52" s="3" t="s">
        <v>1295</v>
      </c>
      <c r="CB52" s="3" t="s">
        <v>248</v>
      </c>
      <c r="CC52" s="3" t="s">
        <v>249</v>
      </c>
      <c r="CD52" s="3" t="s">
        <v>250</v>
      </c>
      <c r="CE52" s="3" t="s">
        <v>1318</v>
      </c>
      <c r="CF52" s="3" t="s">
        <v>252</v>
      </c>
      <c r="CG52" s="3" t="s">
        <v>1319</v>
      </c>
      <c r="CH52" s="3" t="s">
        <v>254</v>
      </c>
      <c r="CI52" s="3" t="s">
        <v>255</v>
      </c>
      <c r="CJ52" s="3" t="s">
        <v>255</v>
      </c>
    </row>
    <row r="53" spans="1:88" ht="45" customHeight="1" x14ac:dyDescent="0.3">
      <c r="A53" s="3" t="s">
        <v>1320</v>
      </c>
      <c r="B53" s="3" t="s">
        <v>191</v>
      </c>
      <c r="C53" s="3" t="s">
        <v>192</v>
      </c>
      <c r="D53" s="3" t="s">
        <v>193</v>
      </c>
      <c r="E53" s="3" t="s">
        <v>194</v>
      </c>
      <c r="F53" s="3" t="s">
        <v>195</v>
      </c>
      <c r="G53" s="3" t="s">
        <v>196</v>
      </c>
      <c r="H53" s="3" t="s">
        <v>1321</v>
      </c>
      <c r="I53" s="3" t="s">
        <v>198</v>
      </c>
      <c r="J53" s="3" t="s">
        <v>1322</v>
      </c>
      <c r="K53" s="3" t="s">
        <v>1323</v>
      </c>
      <c r="L53" s="3" t="s">
        <v>1324</v>
      </c>
      <c r="M53" s="3" t="s">
        <v>1325</v>
      </c>
      <c r="N53" s="3" t="s">
        <v>1102</v>
      </c>
      <c r="O53" s="3" t="s">
        <v>1326</v>
      </c>
      <c r="P53" s="3" t="s">
        <v>1324</v>
      </c>
      <c r="Q53" s="3" t="s">
        <v>1104</v>
      </c>
      <c r="R53" s="3" t="s">
        <v>1324</v>
      </c>
      <c r="S53" s="3" t="s">
        <v>1324</v>
      </c>
      <c r="T53" s="3" t="s">
        <v>205</v>
      </c>
      <c r="U53" s="3" t="s">
        <v>1327</v>
      </c>
      <c r="V53" s="3" t="s">
        <v>1328</v>
      </c>
      <c r="W53" s="3" t="s">
        <v>1329</v>
      </c>
      <c r="X53" s="3" t="s">
        <v>209</v>
      </c>
      <c r="Y53" s="3" t="s">
        <v>209</v>
      </c>
      <c r="Z53" s="3" t="s">
        <v>209</v>
      </c>
      <c r="AA53" s="3" t="s">
        <v>210</v>
      </c>
      <c r="AB53" s="3" t="s">
        <v>1330</v>
      </c>
      <c r="AC53" s="3" t="s">
        <v>1324</v>
      </c>
      <c r="AD53" s="3" t="s">
        <v>1331</v>
      </c>
      <c r="AE53" s="3" t="s">
        <v>745</v>
      </c>
      <c r="AF53" s="3" t="s">
        <v>1332</v>
      </c>
      <c r="AG53" s="3" t="s">
        <v>1333</v>
      </c>
      <c r="AH53" s="3" t="s">
        <v>1334</v>
      </c>
      <c r="AI53" s="3" t="s">
        <v>279</v>
      </c>
      <c r="AJ53" s="3" t="s">
        <v>1335</v>
      </c>
      <c r="AK53" s="3" t="s">
        <v>219</v>
      </c>
      <c r="AL53" s="3" t="s">
        <v>220</v>
      </c>
      <c r="AM53" s="3" t="s">
        <v>432</v>
      </c>
      <c r="AN53" s="3" t="s">
        <v>433</v>
      </c>
      <c r="AO53" s="3" t="s">
        <v>219</v>
      </c>
      <c r="AP53" s="3" t="s">
        <v>223</v>
      </c>
      <c r="AQ53" s="3" t="s">
        <v>434</v>
      </c>
      <c r="AR53" s="3" t="s">
        <v>225</v>
      </c>
      <c r="AS53" s="3" t="s">
        <v>225</v>
      </c>
      <c r="AT53" s="3" t="s">
        <v>225</v>
      </c>
      <c r="AU53" s="3" t="s">
        <v>225</v>
      </c>
      <c r="AV53" s="3" t="s">
        <v>226</v>
      </c>
      <c r="AW53" s="3" t="s">
        <v>993</v>
      </c>
      <c r="AX53" s="3" t="s">
        <v>228</v>
      </c>
      <c r="AY53" s="3" t="s">
        <v>641</v>
      </c>
      <c r="AZ53" s="3" t="s">
        <v>1336</v>
      </c>
      <c r="BA53" s="3" t="s">
        <v>1337</v>
      </c>
      <c r="BB53" s="3" t="s">
        <v>1337</v>
      </c>
      <c r="BC53" s="3" t="s">
        <v>231</v>
      </c>
      <c r="BD53" s="3" t="s">
        <v>1338</v>
      </c>
      <c r="BE53" s="3" t="s">
        <v>1339</v>
      </c>
      <c r="BF53" s="3" t="s">
        <v>234</v>
      </c>
      <c r="BG53" s="3" t="s">
        <v>234</v>
      </c>
      <c r="BH53" s="3" t="s">
        <v>235</v>
      </c>
      <c r="BI53" s="3" t="s">
        <v>236</v>
      </c>
      <c r="BJ53" s="3" t="s">
        <v>237</v>
      </c>
      <c r="BK53" s="3" t="s">
        <v>1340</v>
      </c>
      <c r="BL53" s="3" t="s">
        <v>1341</v>
      </c>
      <c r="BM53" s="3" t="s">
        <v>1337</v>
      </c>
      <c r="BN53" s="3" t="s">
        <v>231</v>
      </c>
      <c r="BO53" s="3" t="s">
        <v>1342</v>
      </c>
      <c r="BP53" s="3" t="s">
        <v>241</v>
      </c>
      <c r="BQ53" s="3" t="s">
        <v>1324</v>
      </c>
      <c r="BR53" s="3" t="s">
        <v>242</v>
      </c>
      <c r="BS53" s="3" t="s">
        <v>243</v>
      </c>
      <c r="BT53" s="3" t="s">
        <v>703</v>
      </c>
      <c r="BU53" s="3" t="s">
        <v>245</v>
      </c>
      <c r="BV53" s="3" t="s">
        <v>245</v>
      </c>
      <c r="BW53" s="3" t="s">
        <v>246</v>
      </c>
      <c r="BX53" s="3" t="s">
        <v>245</v>
      </c>
      <c r="BY53" s="3" t="s">
        <v>247</v>
      </c>
      <c r="BZ53" s="3" t="s">
        <v>198</v>
      </c>
      <c r="CA53" s="3" t="s">
        <v>1324</v>
      </c>
      <c r="CB53" s="3" t="s">
        <v>248</v>
      </c>
      <c r="CC53" s="3" t="s">
        <v>249</v>
      </c>
      <c r="CD53" s="3" t="s">
        <v>250</v>
      </c>
      <c r="CE53" s="3" t="s">
        <v>1343</v>
      </c>
      <c r="CF53" s="3" t="s">
        <v>252</v>
      </c>
      <c r="CG53" s="3" t="s">
        <v>1344</v>
      </c>
      <c r="CH53" s="3" t="s">
        <v>254</v>
      </c>
      <c r="CI53" s="3" t="s">
        <v>255</v>
      </c>
      <c r="CJ53" s="3" t="s">
        <v>255</v>
      </c>
    </row>
    <row r="54" spans="1:88" ht="45" customHeight="1" x14ac:dyDescent="0.3">
      <c r="A54" s="3" t="s">
        <v>1345</v>
      </c>
      <c r="B54" s="3" t="s">
        <v>191</v>
      </c>
      <c r="C54" s="3" t="s">
        <v>192</v>
      </c>
      <c r="D54" s="3" t="s">
        <v>193</v>
      </c>
      <c r="E54" s="3" t="s">
        <v>194</v>
      </c>
      <c r="F54" s="3" t="s">
        <v>195</v>
      </c>
      <c r="G54" s="3" t="s">
        <v>196</v>
      </c>
      <c r="H54" s="3" t="s">
        <v>1346</v>
      </c>
      <c r="I54" s="3" t="s">
        <v>198</v>
      </c>
      <c r="J54" s="3" t="s">
        <v>1347</v>
      </c>
      <c r="K54" s="3" t="s">
        <v>1348</v>
      </c>
      <c r="L54" s="3" t="s">
        <v>1349</v>
      </c>
      <c r="M54" s="3" t="s">
        <v>1350</v>
      </c>
      <c r="N54" s="3" t="s">
        <v>1102</v>
      </c>
      <c r="O54" s="3" t="s">
        <v>1351</v>
      </c>
      <c r="P54" s="3" t="s">
        <v>1349</v>
      </c>
      <c r="Q54" s="3" t="s">
        <v>1104</v>
      </c>
      <c r="R54" s="3" t="s">
        <v>1349</v>
      </c>
      <c r="S54" s="3" t="s">
        <v>1349</v>
      </c>
      <c r="T54" s="3" t="s">
        <v>205</v>
      </c>
      <c r="U54" s="3" t="s">
        <v>1352</v>
      </c>
      <c r="V54" s="3" t="s">
        <v>1353</v>
      </c>
      <c r="W54" s="3" t="s">
        <v>1354</v>
      </c>
      <c r="X54" s="3" t="s">
        <v>209</v>
      </c>
      <c r="Y54" s="3" t="s">
        <v>209</v>
      </c>
      <c r="Z54" s="3" t="s">
        <v>209</v>
      </c>
      <c r="AA54" s="3" t="s">
        <v>210</v>
      </c>
      <c r="AB54" s="3" t="s">
        <v>1355</v>
      </c>
      <c r="AC54" s="3" t="s">
        <v>1349</v>
      </c>
      <c r="AD54" s="3" t="s">
        <v>1356</v>
      </c>
      <c r="AE54" s="3" t="s">
        <v>458</v>
      </c>
      <c r="AF54" s="3" t="s">
        <v>574</v>
      </c>
      <c r="AG54" s="3" t="s">
        <v>1357</v>
      </c>
      <c r="AH54" s="3" t="s">
        <v>1358</v>
      </c>
      <c r="AI54" s="3" t="s">
        <v>279</v>
      </c>
      <c r="AJ54" s="3" t="s">
        <v>1359</v>
      </c>
      <c r="AK54" s="3" t="s">
        <v>219</v>
      </c>
      <c r="AL54" s="3" t="s">
        <v>220</v>
      </c>
      <c r="AM54" s="3" t="s">
        <v>750</v>
      </c>
      <c r="AN54" s="3" t="s">
        <v>751</v>
      </c>
      <c r="AO54" s="3" t="s">
        <v>219</v>
      </c>
      <c r="AP54" s="3" t="s">
        <v>223</v>
      </c>
      <c r="AQ54" s="3" t="s">
        <v>1360</v>
      </c>
      <c r="AR54" s="3" t="s">
        <v>225</v>
      </c>
      <c r="AS54" s="3" t="s">
        <v>225</v>
      </c>
      <c r="AT54" s="3" t="s">
        <v>225</v>
      </c>
      <c r="AU54" s="3" t="s">
        <v>225</v>
      </c>
      <c r="AV54" s="3" t="s">
        <v>226</v>
      </c>
      <c r="AW54" s="3" t="s">
        <v>1361</v>
      </c>
      <c r="AX54" s="3" t="s">
        <v>228</v>
      </c>
      <c r="AY54" s="3" t="s">
        <v>641</v>
      </c>
      <c r="AZ54" s="3" t="s">
        <v>1362</v>
      </c>
      <c r="BA54" s="3" t="s">
        <v>1337</v>
      </c>
      <c r="BB54" s="3" t="s">
        <v>1337</v>
      </c>
      <c r="BC54" s="3" t="s">
        <v>231</v>
      </c>
      <c r="BD54" s="3" t="s">
        <v>1363</v>
      </c>
      <c r="BE54" s="3" t="s">
        <v>1364</v>
      </c>
      <c r="BF54" s="3" t="s">
        <v>234</v>
      </c>
      <c r="BG54" s="3" t="s">
        <v>234</v>
      </c>
      <c r="BH54" s="3" t="s">
        <v>235</v>
      </c>
      <c r="BI54" s="3" t="s">
        <v>236</v>
      </c>
      <c r="BJ54" s="3" t="s">
        <v>237</v>
      </c>
      <c r="BK54" s="3" t="s">
        <v>1365</v>
      </c>
      <c r="BL54" s="3" t="s">
        <v>1366</v>
      </c>
      <c r="BM54" s="3" t="s">
        <v>1337</v>
      </c>
      <c r="BN54" s="3" t="s">
        <v>231</v>
      </c>
      <c r="BO54" s="3" t="s">
        <v>1367</v>
      </c>
      <c r="BP54" s="3" t="s">
        <v>241</v>
      </c>
      <c r="BQ54" s="3" t="s">
        <v>1349</v>
      </c>
      <c r="BR54" s="3" t="s">
        <v>242</v>
      </c>
      <c r="BS54" s="3" t="s">
        <v>243</v>
      </c>
      <c r="BT54" s="3" t="s">
        <v>703</v>
      </c>
      <c r="BU54" s="3" t="s">
        <v>245</v>
      </c>
      <c r="BV54" s="3" t="s">
        <v>245</v>
      </c>
      <c r="BW54" s="3" t="s">
        <v>246</v>
      </c>
      <c r="BX54" s="3" t="s">
        <v>245</v>
      </c>
      <c r="BY54" s="3" t="s">
        <v>247</v>
      </c>
      <c r="BZ54" s="3" t="s">
        <v>198</v>
      </c>
      <c r="CA54" s="3" t="s">
        <v>1349</v>
      </c>
      <c r="CB54" s="3" t="s">
        <v>248</v>
      </c>
      <c r="CC54" s="3" t="s">
        <v>249</v>
      </c>
      <c r="CD54" s="3" t="s">
        <v>250</v>
      </c>
      <c r="CE54" s="3" t="s">
        <v>1368</v>
      </c>
      <c r="CF54" s="3" t="s">
        <v>252</v>
      </c>
      <c r="CG54" s="3" t="s">
        <v>1369</v>
      </c>
      <c r="CH54" s="3" t="s">
        <v>254</v>
      </c>
      <c r="CI54" s="3" t="s">
        <v>255</v>
      </c>
      <c r="CJ54" s="3" t="s">
        <v>255</v>
      </c>
    </row>
    <row r="55" spans="1:88" ht="45" customHeight="1" x14ac:dyDescent="0.3">
      <c r="A55" s="3" t="s">
        <v>1370</v>
      </c>
      <c r="B55" s="3" t="s">
        <v>191</v>
      </c>
      <c r="C55" s="3" t="s">
        <v>192</v>
      </c>
      <c r="D55" s="3" t="s">
        <v>193</v>
      </c>
      <c r="E55" s="3" t="s">
        <v>194</v>
      </c>
      <c r="F55" s="3" t="s">
        <v>195</v>
      </c>
      <c r="G55" s="3" t="s">
        <v>196</v>
      </c>
      <c r="H55" s="3" t="s">
        <v>1371</v>
      </c>
      <c r="I55" s="3" t="s">
        <v>198</v>
      </c>
      <c r="J55" s="3" t="s">
        <v>1347</v>
      </c>
      <c r="K55" s="3" t="s">
        <v>1372</v>
      </c>
      <c r="L55" s="3" t="s">
        <v>1373</v>
      </c>
      <c r="M55" s="3" t="s">
        <v>1374</v>
      </c>
      <c r="N55" s="3" t="s">
        <v>1102</v>
      </c>
      <c r="O55" s="3" t="s">
        <v>1375</v>
      </c>
      <c r="P55" s="3" t="s">
        <v>1373</v>
      </c>
      <c r="Q55" s="3" t="s">
        <v>1104</v>
      </c>
      <c r="R55" s="3" t="s">
        <v>1373</v>
      </c>
      <c r="S55" s="3" t="s">
        <v>1373</v>
      </c>
      <c r="T55" s="3" t="s">
        <v>205</v>
      </c>
      <c r="U55" s="3" t="s">
        <v>1376</v>
      </c>
      <c r="V55" s="3" t="s">
        <v>1377</v>
      </c>
      <c r="W55" s="3" t="s">
        <v>1378</v>
      </c>
      <c r="X55" s="3" t="s">
        <v>209</v>
      </c>
      <c r="Y55" s="3" t="s">
        <v>209</v>
      </c>
      <c r="Z55" s="3" t="s">
        <v>209</v>
      </c>
      <c r="AA55" s="3" t="s">
        <v>273</v>
      </c>
      <c r="AB55" s="3" t="s">
        <v>1379</v>
      </c>
      <c r="AC55" s="3" t="s">
        <v>1373</v>
      </c>
      <c r="AD55" s="3" t="s">
        <v>1380</v>
      </c>
      <c r="AE55" s="3" t="s">
        <v>275</v>
      </c>
      <c r="AF55" s="3" t="s">
        <v>1381</v>
      </c>
      <c r="AG55" s="3" t="s">
        <v>1382</v>
      </c>
      <c r="AH55" s="3" t="s">
        <v>1383</v>
      </c>
      <c r="AI55" s="3" t="s">
        <v>279</v>
      </c>
      <c r="AJ55" s="3" t="s">
        <v>1384</v>
      </c>
      <c r="AK55" s="3" t="s">
        <v>219</v>
      </c>
      <c r="AL55" s="3" t="s">
        <v>220</v>
      </c>
      <c r="AM55" s="3" t="s">
        <v>432</v>
      </c>
      <c r="AN55" s="3" t="s">
        <v>433</v>
      </c>
      <c r="AO55" s="3" t="s">
        <v>219</v>
      </c>
      <c r="AP55" s="3" t="s">
        <v>223</v>
      </c>
      <c r="AQ55" s="3" t="s">
        <v>1385</v>
      </c>
      <c r="AR55" s="3" t="s">
        <v>225</v>
      </c>
      <c r="AS55" s="3" t="s">
        <v>225</v>
      </c>
      <c r="AT55" s="3" t="s">
        <v>225</v>
      </c>
      <c r="AU55" s="3" t="s">
        <v>225</v>
      </c>
      <c r="AV55" s="3" t="s">
        <v>226</v>
      </c>
      <c r="AW55" s="3" t="s">
        <v>1361</v>
      </c>
      <c r="AX55" s="3" t="s">
        <v>228</v>
      </c>
      <c r="AY55" s="3" t="s">
        <v>641</v>
      </c>
      <c r="AZ55" s="3" t="s">
        <v>1386</v>
      </c>
      <c r="BA55" s="3" t="s">
        <v>1337</v>
      </c>
      <c r="BB55" s="3" t="s">
        <v>1337</v>
      </c>
      <c r="BC55" s="3" t="s">
        <v>231</v>
      </c>
      <c r="BD55" s="3" t="s">
        <v>1387</v>
      </c>
      <c r="BE55" s="3" t="s">
        <v>1388</v>
      </c>
      <c r="BF55" s="3" t="s">
        <v>234</v>
      </c>
      <c r="BG55" s="3" t="s">
        <v>234</v>
      </c>
      <c r="BH55" s="3" t="s">
        <v>235</v>
      </c>
      <c r="BI55" s="3" t="s">
        <v>236</v>
      </c>
      <c r="BJ55" s="3" t="s">
        <v>237</v>
      </c>
      <c r="BK55" s="3" t="s">
        <v>1389</v>
      </c>
      <c r="BL55" s="3" t="s">
        <v>1390</v>
      </c>
      <c r="BM55" s="3" t="s">
        <v>1337</v>
      </c>
      <c r="BN55" s="3" t="s">
        <v>231</v>
      </c>
      <c r="BO55" s="3" t="s">
        <v>1391</v>
      </c>
      <c r="BP55" s="3" t="s">
        <v>241</v>
      </c>
      <c r="BQ55" s="3" t="s">
        <v>1373</v>
      </c>
      <c r="BR55" s="3" t="s">
        <v>242</v>
      </c>
      <c r="BS55" s="3" t="s">
        <v>243</v>
      </c>
      <c r="BT55" s="3" t="s">
        <v>703</v>
      </c>
      <c r="BU55" s="3" t="s">
        <v>245</v>
      </c>
      <c r="BV55" s="3" t="s">
        <v>245</v>
      </c>
      <c r="BW55" s="3" t="s">
        <v>246</v>
      </c>
      <c r="BX55" s="3" t="s">
        <v>245</v>
      </c>
      <c r="BY55" s="3" t="s">
        <v>247</v>
      </c>
      <c r="BZ55" s="3" t="s">
        <v>198</v>
      </c>
      <c r="CA55" s="3" t="s">
        <v>1373</v>
      </c>
      <c r="CB55" s="3" t="s">
        <v>248</v>
      </c>
      <c r="CC55" s="3" t="s">
        <v>249</v>
      </c>
      <c r="CD55" s="3" t="s">
        <v>250</v>
      </c>
      <c r="CE55" s="3" t="s">
        <v>1392</v>
      </c>
      <c r="CF55" s="3" t="s">
        <v>252</v>
      </c>
      <c r="CG55" s="3" t="s">
        <v>1393</v>
      </c>
      <c r="CH55" s="3" t="s">
        <v>254</v>
      </c>
      <c r="CI55" s="3" t="s">
        <v>255</v>
      </c>
      <c r="CJ55" s="3" t="s">
        <v>255</v>
      </c>
    </row>
    <row r="56" spans="1:88" ht="15" customHeight="1" x14ac:dyDescent="0.3">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row>
    <row r="57" spans="1:88" ht="15" customHeight="1" x14ac:dyDescent="0.3">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row>
    <row r="58" spans="1:88" ht="15" customHeight="1" x14ac:dyDescent="0.3">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row>
    <row r="59" spans="1:88" ht="15" customHeight="1" x14ac:dyDescent="0.3">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row>
    <row r="60" spans="1:88" ht="15" customHeight="1" x14ac:dyDescent="0.3">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row>
    <row r="61" spans="1:88" ht="15" customHeight="1" x14ac:dyDescent="0.3">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row>
    <row r="62" spans="1:88" ht="15" customHeight="1" x14ac:dyDescent="0.3">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row>
    <row r="63" spans="1:88" ht="15" customHeight="1" x14ac:dyDescent="0.3">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row>
    <row r="64" spans="1:88" ht="15" customHeight="1" x14ac:dyDescent="0.3">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row>
    <row r="65" spans="1:88" ht="15" customHeight="1" x14ac:dyDescent="0.3">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row>
    <row r="66" spans="1:88" ht="15" customHeight="1" x14ac:dyDescent="0.3">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row>
    <row r="67" spans="1:88" ht="15" customHeight="1" x14ac:dyDescent="0.3">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row>
    <row r="68" spans="1:88" ht="15" customHeight="1" x14ac:dyDescent="0.3">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row>
    <row r="69" spans="1:88" ht="15" customHeight="1" x14ac:dyDescent="0.3">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row>
    <row r="70" spans="1:88" ht="15" customHeight="1" x14ac:dyDescent="0.3">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row>
    <row r="71" spans="1:88" ht="15" customHeight="1" x14ac:dyDescent="0.3">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row>
    <row r="72" spans="1:88" ht="15" customHeight="1" x14ac:dyDescent="0.3">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row>
    <row r="73" spans="1:88" ht="15" customHeight="1" x14ac:dyDescent="0.3">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row>
    <row r="74" spans="1:88" ht="15" customHeight="1" x14ac:dyDescent="0.3">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row>
    <row r="75" spans="1:88" ht="15" customHeight="1" x14ac:dyDescent="0.3">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row>
    <row r="76" spans="1:88" ht="15" customHeight="1" x14ac:dyDescent="0.3">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row>
    <row r="77" spans="1:88" ht="15" customHeight="1" x14ac:dyDescent="0.3">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row>
    <row r="78" spans="1:88" ht="15" customHeight="1" x14ac:dyDescent="0.3">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row>
    <row r="79" spans="1:88" ht="15" customHeight="1" x14ac:dyDescent="0.3">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row>
    <row r="80" spans="1:88" ht="15" customHeight="1" x14ac:dyDescent="0.3"/>
    <row r="81" ht="15" customHeight="1" x14ac:dyDescent="0.3"/>
    <row r="82" ht="15" customHeight="1" x14ac:dyDescent="0.3"/>
    <row r="83" ht="15" customHeight="1" x14ac:dyDescent="0.3"/>
  </sheetData>
  <mergeCells count="7">
    <mergeCell ref="A6:CJ6"/>
    <mergeCell ref="A2:C2"/>
    <mergeCell ref="D2:F2"/>
    <mergeCell ref="G2:I2"/>
    <mergeCell ref="A3:C3"/>
    <mergeCell ref="D3:F3"/>
    <mergeCell ref="G3:I3"/>
  </mergeCells>
  <dataValidations count="11">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G8:G201" xr:uid="{00000000-0002-0000-0000-000002000000}">
      <formula1>Hidden_36</formula1>
    </dataValidation>
    <dataValidation type="list" allowBlank="1" showErrorMessage="1" sqref="I8:I201" xr:uid="{00000000-0002-0000-0000-000003000000}">
      <formula1>Hidden_48</formula1>
    </dataValidation>
    <dataValidation type="list" allowBlank="1" showErrorMessage="1" sqref="AA8:AA201" xr:uid="{00000000-0002-0000-0000-000004000000}">
      <formula1>Hidden_526</formula1>
    </dataValidation>
    <dataValidation type="list" allowBlank="1" showErrorMessage="1" sqref="AE8:AE201" xr:uid="{00000000-0002-0000-0000-000005000000}">
      <formula1>Hidden_630</formula1>
    </dataValidation>
    <dataValidation type="list" allowBlank="1" showErrorMessage="1" sqref="AI8:AI201" xr:uid="{00000000-0002-0000-0000-000006000000}">
      <formula1>Hidden_734</formula1>
    </dataValidation>
    <dataValidation type="list" allowBlank="1" showErrorMessage="1" sqref="AP8:AP201" xr:uid="{00000000-0002-0000-0000-000007000000}">
      <formula1>Hidden_841</formula1>
    </dataValidation>
    <dataValidation type="list" allowBlank="1" showErrorMessage="1" sqref="BR8:BR201" xr:uid="{00000000-0002-0000-0000-000008000000}">
      <formula1>Hidden_969</formula1>
    </dataValidation>
    <dataValidation type="list" allowBlank="1" showErrorMessage="1" sqref="BY8:BY201" xr:uid="{00000000-0002-0000-0000-000009000000}">
      <formula1>Hidden_1076</formula1>
    </dataValidation>
    <dataValidation type="list" allowBlank="1" showErrorMessage="1" sqref="BZ8:BZ201" xr:uid="{00000000-0002-0000-0000-00000A000000}">
      <formula1>Hidden_1177</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8671875" defaultRowHeight="14.4" x14ac:dyDescent="0.3"/>
  <sheetData>
    <row r="1" spans="1:1" x14ac:dyDescent="0.3">
      <c r="A1" t="s">
        <v>257</v>
      </c>
    </row>
    <row r="2" spans="1:1" x14ac:dyDescent="0.3">
      <c r="A2" t="s">
        <v>345</v>
      </c>
    </row>
    <row r="3" spans="1:1" x14ac:dyDescent="0.3">
      <c r="A3" t="s">
        <v>194</v>
      </c>
    </row>
    <row r="4" spans="1:1" x14ac:dyDescent="0.3">
      <c r="A4" t="s">
        <v>1907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8.88671875" defaultRowHeight="14.4" x14ac:dyDescent="0.3"/>
  <sheetData>
    <row r="1" spans="1:1" x14ac:dyDescent="0.3">
      <c r="A1" t="s">
        <v>258</v>
      </c>
    </row>
    <row r="2" spans="1:1" x14ac:dyDescent="0.3">
      <c r="A2" t="s">
        <v>346</v>
      </c>
    </row>
    <row r="3" spans="1:1" x14ac:dyDescent="0.3">
      <c r="A3" t="s">
        <v>376</v>
      </c>
    </row>
    <row r="4" spans="1:1" x14ac:dyDescent="0.3">
      <c r="A4" t="s">
        <v>705</v>
      </c>
    </row>
    <row r="5" spans="1:1" x14ac:dyDescent="0.3">
      <c r="A5" t="s">
        <v>195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8671875" defaultRowHeight="14.4" x14ac:dyDescent="0.3"/>
  <sheetData>
    <row r="1" spans="1:1" x14ac:dyDescent="0.3">
      <c r="A1" t="s">
        <v>196</v>
      </c>
    </row>
    <row r="2" spans="1:1" x14ac:dyDescent="0.3">
      <c r="A2" t="s">
        <v>1908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8671875" defaultRowHeight="14.4" x14ac:dyDescent="0.3"/>
  <sheetData>
    <row r="1" spans="1:1" x14ac:dyDescent="0.3">
      <c r="A1" t="s">
        <v>1909</v>
      </c>
    </row>
    <row r="2" spans="1:1" x14ac:dyDescent="0.3">
      <c r="A2" t="s">
        <v>198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8.88671875" defaultRowHeight="14.4" x14ac:dyDescent="0.3"/>
  <sheetData>
    <row r="1" spans="1:1" x14ac:dyDescent="0.3">
      <c r="A1" t="s">
        <v>273</v>
      </c>
    </row>
    <row r="2" spans="1:1" x14ac:dyDescent="0.3">
      <c r="A2" t="s">
        <v>210</v>
      </c>
    </row>
    <row r="3" spans="1:1" x14ac:dyDescent="0.3">
      <c r="A3" t="s">
        <v>1910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8.88671875" defaultRowHeight="14.4" x14ac:dyDescent="0.3"/>
  <sheetData>
    <row r="1" spans="1:1" x14ac:dyDescent="0.3">
      <c r="A1" t="s">
        <v>363</v>
      </c>
    </row>
    <row r="2" spans="1:1" x14ac:dyDescent="0.3">
      <c r="A2" t="s">
        <v>330</v>
      </c>
    </row>
    <row r="3" spans="1:1" x14ac:dyDescent="0.3">
      <c r="A3" t="s">
        <v>1965</v>
      </c>
    </row>
    <row r="4" spans="1:1" x14ac:dyDescent="0.3">
      <c r="A4" t="s">
        <v>1966</v>
      </c>
    </row>
    <row r="5" spans="1:1" x14ac:dyDescent="0.3">
      <c r="A5" t="s">
        <v>1967</v>
      </c>
    </row>
    <row r="6" spans="1:1" x14ac:dyDescent="0.3">
      <c r="A6" t="s">
        <v>1968</v>
      </c>
    </row>
    <row r="7" spans="1:1" x14ac:dyDescent="0.3">
      <c r="A7" t="s">
        <v>1969</v>
      </c>
    </row>
    <row r="8" spans="1:1" x14ac:dyDescent="0.3">
      <c r="A8" t="s">
        <v>1970</v>
      </c>
    </row>
    <row r="9" spans="1:1" x14ac:dyDescent="0.3">
      <c r="A9" t="s">
        <v>1971</v>
      </c>
    </row>
    <row r="10" spans="1:1" x14ac:dyDescent="0.3">
      <c r="A10" t="s">
        <v>1972</v>
      </c>
    </row>
    <row r="11" spans="1:1" x14ac:dyDescent="0.3">
      <c r="A11" t="s">
        <v>1973</v>
      </c>
    </row>
    <row r="12" spans="1:1" x14ac:dyDescent="0.3">
      <c r="A12" t="s">
        <v>1974</v>
      </c>
    </row>
    <row r="13" spans="1:1" x14ac:dyDescent="0.3">
      <c r="A13" t="s">
        <v>1975</v>
      </c>
    </row>
    <row r="14" spans="1:1" x14ac:dyDescent="0.3">
      <c r="A14" t="s">
        <v>1976</v>
      </c>
    </row>
    <row r="15" spans="1:1" x14ac:dyDescent="0.3">
      <c r="A15" t="s">
        <v>1977</v>
      </c>
    </row>
    <row r="16" spans="1:1" x14ac:dyDescent="0.3">
      <c r="A16" t="s">
        <v>1978</v>
      </c>
    </row>
    <row r="17" spans="1:1" x14ac:dyDescent="0.3">
      <c r="A17" t="s">
        <v>1979</v>
      </c>
    </row>
    <row r="18" spans="1:1" x14ac:dyDescent="0.3">
      <c r="A18" t="s">
        <v>1980</v>
      </c>
    </row>
    <row r="19" spans="1:1" x14ac:dyDescent="0.3">
      <c r="A19" t="s">
        <v>1981</v>
      </c>
    </row>
    <row r="20" spans="1:1" x14ac:dyDescent="0.3">
      <c r="A20" t="s">
        <v>1982</v>
      </c>
    </row>
    <row r="21" spans="1:1" x14ac:dyDescent="0.3">
      <c r="A21" t="s">
        <v>1983</v>
      </c>
    </row>
    <row r="22" spans="1:1" x14ac:dyDescent="0.3">
      <c r="A22" t="s">
        <v>1984</v>
      </c>
    </row>
    <row r="23" spans="1:1" x14ac:dyDescent="0.3">
      <c r="A23" t="s">
        <v>1985</v>
      </c>
    </row>
    <row r="24" spans="1:1" x14ac:dyDescent="0.3">
      <c r="A24" t="s">
        <v>1986</v>
      </c>
    </row>
    <row r="25" spans="1:1" x14ac:dyDescent="0.3">
      <c r="A25" t="s">
        <v>1987</v>
      </c>
    </row>
    <row r="26" spans="1:1" x14ac:dyDescent="0.3">
      <c r="A26" t="s">
        <v>1988</v>
      </c>
    </row>
    <row r="27" spans="1:1" x14ac:dyDescent="0.3">
      <c r="A27" t="s">
        <v>1989</v>
      </c>
    </row>
    <row r="28" spans="1:1" x14ac:dyDescent="0.3">
      <c r="A28" t="s">
        <v>1990</v>
      </c>
    </row>
    <row r="29" spans="1:1" x14ac:dyDescent="0.3">
      <c r="A29" t="s">
        <v>1991</v>
      </c>
    </row>
    <row r="30" spans="1:1" x14ac:dyDescent="0.3">
      <c r="A30" t="s">
        <v>1992</v>
      </c>
    </row>
    <row r="31" spans="1:1" x14ac:dyDescent="0.3">
      <c r="A31" t="s">
        <v>223</v>
      </c>
    </row>
    <row r="32" spans="1:1" x14ac:dyDescent="0.3">
      <c r="A32" t="s">
        <v>1993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8.88671875" defaultRowHeight="14.4" x14ac:dyDescent="0.3"/>
  <sheetData>
    <row r="1" spans="1:1" x14ac:dyDescent="0.3">
      <c r="A1" t="s">
        <v>1911</v>
      </c>
    </row>
    <row r="2" spans="1:1" x14ac:dyDescent="0.3">
      <c r="A2" t="s">
        <v>573</v>
      </c>
    </row>
    <row r="3" spans="1:1" x14ac:dyDescent="0.3">
      <c r="A3" t="s">
        <v>1912</v>
      </c>
    </row>
    <row r="4" spans="1:1" x14ac:dyDescent="0.3">
      <c r="A4" t="s">
        <v>1913</v>
      </c>
    </row>
    <row r="5" spans="1:1" x14ac:dyDescent="0.3">
      <c r="A5" t="s">
        <v>1914</v>
      </c>
    </row>
    <row r="6" spans="1:1" x14ac:dyDescent="0.3">
      <c r="A6" t="s">
        <v>1915</v>
      </c>
    </row>
    <row r="7" spans="1:1" x14ac:dyDescent="0.3">
      <c r="A7" t="s">
        <v>275</v>
      </c>
    </row>
    <row r="8" spans="1:1" x14ac:dyDescent="0.3">
      <c r="A8" t="s">
        <v>1916</v>
      </c>
    </row>
    <row r="9" spans="1:1" x14ac:dyDescent="0.3">
      <c r="A9" t="s">
        <v>1917</v>
      </c>
    </row>
    <row r="10" spans="1:1" x14ac:dyDescent="0.3">
      <c r="A10" t="s">
        <v>1918</v>
      </c>
    </row>
    <row r="11" spans="1:1" x14ac:dyDescent="0.3">
      <c r="A11" t="s">
        <v>1919</v>
      </c>
    </row>
    <row r="12" spans="1:1" x14ac:dyDescent="0.3">
      <c r="A12" t="s">
        <v>745</v>
      </c>
    </row>
    <row r="13" spans="1:1" x14ac:dyDescent="0.3">
      <c r="A13" t="s">
        <v>1920</v>
      </c>
    </row>
    <row r="14" spans="1:1" x14ac:dyDescent="0.3">
      <c r="A14" t="s">
        <v>1921</v>
      </c>
    </row>
    <row r="15" spans="1:1" x14ac:dyDescent="0.3">
      <c r="A15" t="s">
        <v>322</v>
      </c>
    </row>
    <row r="16" spans="1:1" x14ac:dyDescent="0.3">
      <c r="A16" t="s">
        <v>1922</v>
      </c>
    </row>
    <row r="17" spans="1:1" x14ac:dyDescent="0.3">
      <c r="A17" t="s">
        <v>1923</v>
      </c>
    </row>
    <row r="18" spans="1:1" x14ac:dyDescent="0.3">
      <c r="A18" t="s">
        <v>213</v>
      </c>
    </row>
    <row r="19" spans="1:1" x14ac:dyDescent="0.3">
      <c r="A19" t="s">
        <v>1924</v>
      </c>
    </row>
    <row r="20" spans="1:1" x14ac:dyDescent="0.3">
      <c r="A20" t="s">
        <v>390</v>
      </c>
    </row>
    <row r="21" spans="1:1" x14ac:dyDescent="0.3">
      <c r="A21" t="s">
        <v>1925</v>
      </c>
    </row>
    <row r="22" spans="1:1" x14ac:dyDescent="0.3">
      <c r="A22" t="s">
        <v>1926</v>
      </c>
    </row>
    <row r="23" spans="1:1" x14ac:dyDescent="0.3">
      <c r="A23" t="s">
        <v>1927</v>
      </c>
    </row>
    <row r="24" spans="1:1" x14ac:dyDescent="0.3">
      <c r="A24" t="s">
        <v>1928</v>
      </c>
    </row>
    <row r="25" spans="1:1" x14ac:dyDescent="0.3">
      <c r="A25" t="s">
        <v>1929</v>
      </c>
    </row>
    <row r="26" spans="1:1" x14ac:dyDescent="0.3">
      <c r="A26" t="s">
        <v>458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8.88671875" defaultRowHeight="14.4" x14ac:dyDescent="0.3"/>
  <sheetData>
    <row r="1" spans="1:1" x14ac:dyDescent="0.3">
      <c r="A1" t="s">
        <v>1930</v>
      </c>
    </row>
    <row r="2" spans="1:1" x14ac:dyDescent="0.3">
      <c r="A2" t="s">
        <v>1925</v>
      </c>
    </row>
    <row r="3" spans="1:1" x14ac:dyDescent="0.3">
      <c r="A3" t="s">
        <v>1931</v>
      </c>
    </row>
    <row r="4" spans="1:1" x14ac:dyDescent="0.3">
      <c r="A4" t="s">
        <v>217</v>
      </c>
    </row>
    <row r="5" spans="1:1" x14ac:dyDescent="0.3">
      <c r="A5" t="s">
        <v>1932</v>
      </c>
    </row>
    <row r="6" spans="1:1" x14ac:dyDescent="0.3">
      <c r="A6" t="s">
        <v>430</v>
      </c>
    </row>
    <row r="7" spans="1:1" x14ac:dyDescent="0.3">
      <c r="A7" t="s">
        <v>279</v>
      </c>
    </row>
    <row r="8" spans="1:1" x14ac:dyDescent="0.3">
      <c r="A8" t="s">
        <v>1933</v>
      </c>
    </row>
    <row r="9" spans="1:1" x14ac:dyDescent="0.3">
      <c r="A9" t="s">
        <v>1934</v>
      </c>
    </row>
    <row r="10" spans="1:1" x14ac:dyDescent="0.3">
      <c r="A10" t="s">
        <v>1935</v>
      </c>
    </row>
    <row r="11" spans="1:1" x14ac:dyDescent="0.3">
      <c r="A11" t="s">
        <v>1936</v>
      </c>
    </row>
    <row r="12" spans="1:1" x14ac:dyDescent="0.3">
      <c r="A12" t="s">
        <v>1937</v>
      </c>
    </row>
    <row r="13" spans="1:1" x14ac:dyDescent="0.3">
      <c r="A13" t="s">
        <v>1938</v>
      </c>
    </row>
    <row r="14" spans="1:1" x14ac:dyDescent="0.3">
      <c r="A14" t="s">
        <v>1939</v>
      </c>
    </row>
    <row r="15" spans="1:1" x14ac:dyDescent="0.3">
      <c r="A15" t="s">
        <v>1940</v>
      </c>
    </row>
    <row r="16" spans="1:1" x14ac:dyDescent="0.3">
      <c r="A16" t="s">
        <v>1941</v>
      </c>
    </row>
    <row r="17" spans="1:1" x14ac:dyDescent="0.3">
      <c r="A17" t="s">
        <v>1942</v>
      </c>
    </row>
    <row r="18" spans="1:1" x14ac:dyDescent="0.3">
      <c r="A18" t="s">
        <v>1943</v>
      </c>
    </row>
    <row r="19" spans="1:1" x14ac:dyDescent="0.3">
      <c r="A19" t="s">
        <v>1944</v>
      </c>
    </row>
    <row r="20" spans="1:1" x14ac:dyDescent="0.3">
      <c r="A20" t="s">
        <v>1945</v>
      </c>
    </row>
    <row r="21" spans="1:1" x14ac:dyDescent="0.3">
      <c r="A21" t="s">
        <v>1946</v>
      </c>
    </row>
    <row r="22" spans="1:1" x14ac:dyDescent="0.3">
      <c r="A22" t="s">
        <v>1947</v>
      </c>
    </row>
    <row r="23" spans="1:1" x14ac:dyDescent="0.3">
      <c r="A23" t="s">
        <v>573</v>
      </c>
    </row>
    <row r="24" spans="1:1" x14ac:dyDescent="0.3">
      <c r="A24" t="s">
        <v>1921</v>
      </c>
    </row>
    <row r="25" spans="1:1" x14ac:dyDescent="0.3">
      <c r="A25" t="s">
        <v>1948</v>
      </c>
    </row>
    <row r="26" spans="1:1" x14ac:dyDescent="0.3">
      <c r="A26" t="s">
        <v>1949</v>
      </c>
    </row>
    <row r="27" spans="1:1" x14ac:dyDescent="0.3">
      <c r="A27" t="s">
        <v>1950</v>
      </c>
    </row>
    <row r="28" spans="1:1" x14ac:dyDescent="0.3">
      <c r="A28" t="s">
        <v>1951</v>
      </c>
    </row>
    <row r="29" spans="1:1" x14ac:dyDescent="0.3">
      <c r="A29" t="s">
        <v>1952</v>
      </c>
    </row>
    <row r="30" spans="1:1" x14ac:dyDescent="0.3">
      <c r="A30" t="s">
        <v>1953</v>
      </c>
    </row>
    <row r="31" spans="1:1" x14ac:dyDescent="0.3">
      <c r="A31" t="s">
        <v>1954</v>
      </c>
    </row>
    <row r="32" spans="1:1" x14ac:dyDescent="0.3">
      <c r="A32" t="s">
        <v>1955</v>
      </c>
    </row>
    <row r="33" spans="1:1" x14ac:dyDescent="0.3">
      <c r="A33" t="s">
        <v>1956</v>
      </c>
    </row>
    <row r="34" spans="1:1" x14ac:dyDescent="0.3">
      <c r="A34" t="s">
        <v>1957</v>
      </c>
    </row>
    <row r="35" spans="1:1" x14ac:dyDescent="0.3">
      <c r="A35" t="s">
        <v>1958</v>
      </c>
    </row>
    <row r="36" spans="1:1" x14ac:dyDescent="0.3">
      <c r="A36" t="s">
        <v>1959</v>
      </c>
    </row>
    <row r="37" spans="1:1" x14ac:dyDescent="0.3">
      <c r="A37" t="s">
        <v>1960</v>
      </c>
    </row>
    <row r="38" spans="1:1" x14ac:dyDescent="0.3">
      <c r="A38" t="s">
        <v>1961</v>
      </c>
    </row>
    <row r="39" spans="1:1" x14ac:dyDescent="0.3">
      <c r="A39" t="s">
        <v>1962</v>
      </c>
    </row>
    <row r="40" spans="1:1" x14ac:dyDescent="0.3">
      <c r="A40" t="s">
        <v>1963</v>
      </c>
    </row>
    <row r="41" spans="1:1" x14ac:dyDescent="0.3">
      <c r="A41" t="s">
        <v>1964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01984C-F129-417A-A37F-55F90A25331A}">
  <dimension ref="A1"/>
  <sheetViews>
    <sheetView workbookViewId="0"/>
  </sheetViews>
  <sheetFormatPr baseColWidth="10" defaultRowHeight="14.4" x14ac:dyDescent="0.3"/>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8.88671875" defaultRowHeight="14.4" x14ac:dyDescent="0.3"/>
  <sheetData>
    <row r="1" spans="1:1" x14ac:dyDescent="0.3">
      <c r="A1" t="s">
        <v>1315</v>
      </c>
    </row>
    <row r="2" spans="1:1" x14ac:dyDescent="0.3">
      <c r="A2" t="s">
        <v>242</v>
      </c>
    </row>
    <row r="3" spans="1:1" x14ac:dyDescent="0.3">
      <c r="A3" t="s">
        <v>1001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election activeCell="C1" sqref="C1"/>
    </sheetView>
  </sheetViews>
  <sheetFormatPr baseColWidth="10" defaultColWidth="8.88671875" defaultRowHeight="14.4" x14ac:dyDescent="0.3"/>
  <sheetData>
    <row r="1" spans="1:1" x14ac:dyDescent="0.3">
      <c r="A1" t="s">
        <v>1994</v>
      </c>
    </row>
    <row r="2" spans="1:1" x14ac:dyDescent="0.3">
      <c r="A2" t="s">
        <v>247</v>
      </c>
    </row>
    <row r="3" spans="1:1" x14ac:dyDescent="0.3">
      <c r="A3" t="s">
        <v>343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8.88671875" defaultRowHeight="14.4" x14ac:dyDescent="0.3"/>
  <sheetData>
    <row r="1" spans="1:1" x14ac:dyDescent="0.3">
      <c r="A1" t="s">
        <v>1909</v>
      </c>
    </row>
    <row r="2" spans="1:1" x14ac:dyDescent="0.3">
      <c r="A2" t="s">
        <v>198</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147"/>
  <sheetViews>
    <sheetView topLeftCell="A3" workbookViewId="0"/>
  </sheetViews>
  <sheetFormatPr baseColWidth="10" defaultColWidth="8.88671875" defaultRowHeight="14.4" x14ac:dyDescent="0.3"/>
  <cols>
    <col min="1" max="1" width="9.44140625" bestFit="1" customWidth="1"/>
    <col min="2" max="2" width="36.5546875" bestFit="1" customWidth="1"/>
    <col min="3" max="3" width="47.21875" bestFit="1" customWidth="1"/>
    <col min="4" max="5" width="68" bestFit="1" customWidth="1"/>
    <col min="6" max="6" width="17.44140625" bestFit="1" customWidth="1"/>
    <col min="7" max="7" width="66.33203125" bestFit="1" customWidth="1"/>
    <col min="8" max="8" width="100" bestFit="1" customWidth="1"/>
  </cols>
  <sheetData>
    <row r="1" spans="1:8" hidden="1" x14ac:dyDescent="0.3">
      <c r="C1" t="s">
        <v>6</v>
      </c>
      <c r="D1" t="s">
        <v>6</v>
      </c>
      <c r="E1" t="s">
        <v>6</v>
      </c>
      <c r="F1" t="s">
        <v>8</v>
      </c>
      <c r="G1" t="s">
        <v>6</v>
      </c>
      <c r="H1" t="s">
        <v>6</v>
      </c>
    </row>
    <row r="2" spans="1:8" hidden="1" x14ac:dyDescent="0.3">
      <c r="C2" t="s">
        <v>1995</v>
      </c>
      <c r="D2" t="s">
        <v>1996</v>
      </c>
      <c r="E2" t="s">
        <v>1997</v>
      </c>
      <c r="F2" t="s">
        <v>1998</v>
      </c>
      <c r="G2" t="s">
        <v>1999</v>
      </c>
      <c r="H2" t="s">
        <v>2000</v>
      </c>
    </row>
    <row r="3" spans="1:8" x14ac:dyDescent="0.3">
      <c r="A3" s="1" t="s">
        <v>2001</v>
      </c>
      <c r="B3" s="1"/>
      <c r="C3" s="1" t="s">
        <v>2002</v>
      </c>
      <c r="D3" s="1" t="s">
        <v>2003</v>
      </c>
      <c r="E3" s="1" t="s">
        <v>2004</v>
      </c>
      <c r="F3" s="1" t="s">
        <v>128</v>
      </c>
      <c r="G3" s="1" t="s">
        <v>2005</v>
      </c>
      <c r="H3" s="1" t="s">
        <v>2006</v>
      </c>
    </row>
    <row r="4" spans="1:8" ht="45" customHeight="1" x14ac:dyDescent="0.3">
      <c r="A4" s="3" t="s">
        <v>201</v>
      </c>
      <c r="B4" s="3" t="s">
        <v>2007</v>
      </c>
      <c r="C4" s="3" t="s">
        <v>209</v>
      </c>
      <c r="D4" s="3" t="s">
        <v>209</v>
      </c>
      <c r="E4" s="3" t="s">
        <v>209</v>
      </c>
      <c r="F4" s="3" t="s">
        <v>210</v>
      </c>
      <c r="G4" s="3" t="s">
        <v>211</v>
      </c>
      <c r="H4" s="3" t="s">
        <v>212</v>
      </c>
    </row>
    <row r="5" spans="1:8" ht="45" customHeight="1" x14ac:dyDescent="0.3">
      <c r="A5" s="3" t="s">
        <v>201</v>
      </c>
      <c r="B5" s="3" t="s">
        <v>2008</v>
      </c>
      <c r="C5" s="3" t="s">
        <v>209</v>
      </c>
      <c r="D5" s="3" t="s">
        <v>209</v>
      </c>
      <c r="E5" s="3" t="s">
        <v>209</v>
      </c>
      <c r="F5" s="3" t="s">
        <v>210</v>
      </c>
      <c r="G5" s="3" t="s">
        <v>2009</v>
      </c>
      <c r="H5" s="3" t="s">
        <v>2010</v>
      </c>
    </row>
    <row r="6" spans="1:8" ht="45" customHeight="1" x14ac:dyDescent="0.3">
      <c r="A6" s="3" t="s">
        <v>201</v>
      </c>
      <c r="B6" s="3" t="s">
        <v>2011</v>
      </c>
      <c r="C6" s="3" t="s">
        <v>209</v>
      </c>
      <c r="D6" s="3" t="s">
        <v>209</v>
      </c>
      <c r="E6" s="3" t="s">
        <v>209</v>
      </c>
      <c r="F6" s="3" t="s">
        <v>273</v>
      </c>
      <c r="G6" s="3" t="s">
        <v>2012</v>
      </c>
      <c r="H6" s="3" t="s">
        <v>2013</v>
      </c>
    </row>
    <row r="7" spans="1:8" ht="45" customHeight="1" x14ac:dyDescent="0.3">
      <c r="A7" s="3" t="s">
        <v>313</v>
      </c>
      <c r="B7" s="3" t="s">
        <v>2014</v>
      </c>
      <c r="C7" s="3" t="s">
        <v>2015</v>
      </c>
      <c r="D7" s="3" t="s">
        <v>2015</v>
      </c>
      <c r="E7" s="3" t="s">
        <v>2015</v>
      </c>
      <c r="F7" s="3" t="s">
        <v>273</v>
      </c>
      <c r="G7" s="3" t="s">
        <v>320</v>
      </c>
      <c r="H7" s="3" t="s">
        <v>321</v>
      </c>
    </row>
    <row r="8" spans="1:8" ht="45" customHeight="1" x14ac:dyDescent="0.3">
      <c r="A8" s="3" t="s">
        <v>348</v>
      </c>
      <c r="B8" s="3" t="s">
        <v>2016</v>
      </c>
      <c r="C8" s="3" t="s">
        <v>2015</v>
      </c>
      <c r="D8" s="3" t="s">
        <v>2015</v>
      </c>
      <c r="E8" s="3" t="s">
        <v>2015</v>
      </c>
      <c r="F8" s="3" t="s">
        <v>273</v>
      </c>
      <c r="G8" s="3" t="s">
        <v>2017</v>
      </c>
      <c r="H8" s="3" t="s">
        <v>255</v>
      </c>
    </row>
    <row r="9" spans="1:8" ht="45" customHeight="1" x14ac:dyDescent="0.3">
      <c r="A9" s="3" t="s">
        <v>348</v>
      </c>
      <c r="B9" s="3" t="s">
        <v>2018</v>
      </c>
      <c r="C9" s="3" t="s">
        <v>2015</v>
      </c>
      <c r="D9" s="3" t="s">
        <v>2015</v>
      </c>
      <c r="E9" s="3" t="s">
        <v>2015</v>
      </c>
      <c r="F9" s="3" t="s">
        <v>273</v>
      </c>
      <c r="G9" s="3" t="s">
        <v>357</v>
      </c>
      <c r="H9" s="3" t="s">
        <v>358</v>
      </c>
    </row>
    <row r="10" spans="1:8" ht="45" customHeight="1" x14ac:dyDescent="0.3">
      <c r="A10" s="3" t="s">
        <v>348</v>
      </c>
      <c r="B10" s="3" t="s">
        <v>2019</v>
      </c>
      <c r="C10" s="3" t="s">
        <v>2015</v>
      </c>
      <c r="D10" s="3" t="s">
        <v>2015</v>
      </c>
      <c r="E10" s="3" t="s">
        <v>2015</v>
      </c>
      <c r="F10" s="3" t="s">
        <v>273</v>
      </c>
      <c r="G10" s="3" t="s">
        <v>2020</v>
      </c>
      <c r="H10" s="3" t="s">
        <v>2021</v>
      </c>
    </row>
    <row r="11" spans="1:8" ht="45" customHeight="1" x14ac:dyDescent="0.3">
      <c r="A11" s="3" t="s">
        <v>380</v>
      </c>
      <c r="B11" s="3" t="s">
        <v>2022</v>
      </c>
      <c r="C11" s="3" t="s">
        <v>209</v>
      </c>
      <c r="D11" s="3" t="s">
        <v>209</v>
      </c>
      <c r="E11" s="3" t="s">
        <v>209</v>
      </c>
      <c r="F11" s="3" t="s">
        <v>273</v>
      </c>
      <c r="G11" s="3" t="s">
        <v>1658</v>
      </c>
      <c r="H11" s="3" t="s">
        <v>1659</v>
      </c>
    </row>
    <row r="12" spans="1:8" ht="45" customHeight="1" x14ac:dyDescent="0.3">
      <c r="A12" s="3" t="s">
        <v>380</v>
      </c>
      <c r="B12" s="3" t="s">
        <v>2023</v>
      </c>
      <c r="C12" s="3" t="s">
        <v>2024</v>
      </c>
      <c r="D12" s="3" t="s">
        <v>2025</v>
      </c>
      <c r="E12" s="3" t="s">
        <v>2026</v>
      </c>
      <c r="F12" s="3" t="s">
        <v>273</v>
      </c>
      <c r="G12" s="3" t="s">
        <v>1553</v>
      </c>
      <c r="H12" s="3" t="s">
        <v>2027</v>
      </c>
    </row>
    <row r="13" spans="1:8" ht="45" customHeight="1" x14ac:dyDescent="0.3">
      <c r="A13" s="3" t="s">
        <v>380</v>
      </c>
      <c r="B13" s="3" t="s">
        <v>2028</v>
      </c>
      <c r="C13" s="3" t="s">
        <v>209</v>
      </c>
      <c r="D13" s="3" t="s">
        <v>209</v>
      </c>
      <c r="E13" s="3" t="s">
        <v>209</v>
      </c>
      <c r="F13" s="3" t="s">
        <v>273</v>
      </c>
      <c r="G13" s="3" t="s">
        <v>388</v>
      </c>
      <c r="H13" s="3" t="s">
        <v>389</v>
      </c>
    </row>
    <row r="14" spans="1:8" ht="45" customHeight="1" x14ac:dyDescent="0.3">
      <c r="A14" s="3" t="s">
        <v>418</v>
      </c>
      <c r="B14" s="3" t="s">
        <v>2029</v>
      </c>
      <c r="C14" s="3" t="s">
        <v>209</v>
      </c>
      <c r="D14" s="3" t="s">
        <v>209</v>
      </c>
      <c r="E14" s="3" t="s">
        <v>209</v>
      </c>
      <c r="F14" s="3" t="s">
        <v>273</v>
      </c>
      <c r="G14" s="3" t="s">
        <v>2030</v>
      </c>
      <c r="H14" s="3" t="s">
        <v>2031</v>
      </c>
    </row>
    <row r="15" spans="1:8" ht="45" customHeight="1" x14ac:dyDescent="0.3">
      <c r="A15" s="3" t="s">
        <v>418</v>
      </c>
      <c r="B15" s="3" t="s">
        <v>2032</v>
      </c>
      <c r="C15" s="3" t="s">
        <v>209</v>
      </c>
      <c r="D15" s="3" t="s">
        <v>209</v>
      </c>
      <c r="E15" s="3" t="s">
        <v>209</v>
      </c>
      <c r="F15" s="3" t="s">
        <v>273</v>
      </c>
      <c r="G15" s="3" t="s">
        <v>2033</v>
      </c>
      <c r="H15" s="3" t="s">
        <v>426</v>
      </c>
    </row>
    <row r="16" spans="1:8" ht="45" customHeight="1" x14ac:dyDescent="0.3">
      <c r="A16" s="3" t="s">
        <v>418</v>
      </c>
      <c r="B16" s="3" t="s">
        <v>2034</v>
      </c>
      <c r="C16" s="3" t="s">
        <v>2035</v>
      </c>
      <c r="D16" s="3" t="s">
        <v>2036</v>
      </c>
      <c r="E16" s="3" t="s">
        <v>2037</v>
      </c>
      <c r="F16" s="3" t="s">
        <v>210</v>
      </c>
      <c r="G16" s="3" t="s">
        <v>2038</v>
      </c>
      <c r="H16" s="3" t="s">
        <v>2039</v>
      </c>
    </row>
    <row r="17" spans="1:8" ht="45" customHeight="1" x14ac:dyDescent="0.3">
      <c r="A17" s="3" t="s">
        <v>449</v>
      </c>
      <c r="B17" s="3" t="s">
        <v>2040</v>
      </c>
      <c r="C17" s="3" t="s">
        <v>209</v>
      </c>
      <c r="D17" s="3" t="s">
        <v>209</v>
      </c>
      <c r="E17" s="3" t="s">
        <v>209</v>
      </c>
      <c r="F17" s="3" t="s">
        <v>273</v>
      </c>
      <c r="G17" s="3" t="s">
        <v>456</v>
      </c>
      <c r="H17" s="3" t="s">
        <v>457</v>
      </c>
    </row>
    <row r="18" spans="1:8" ht="45" customHeight="1" x14ac:dyDescent="0.3">
      <c r="A18" s="3" t="s">
        <v>475</v>
      </c>
      <c r="B18" s="3" t="s">
        <v>2041</v>
      </c>
      <c r="C18" s="3" t="s">
        <v>209</v>
      </c>
      <c r="D18" s="3" t="s">
        <v>209</v>
      </c>
      <c r="E18" s="3" t="s">
        <v>209</v>
      </c>
      <c r="F18" s="3" t="s">
        <v>273</v>
      </c>
      <c r="G18" s="3" t="s">
        <v>456</v>
      </c>
      <c r="H18" s="3" t="s">
        <v>457</v>
      </c>
    </row>
    <row r="19" spans="1:8" ht="45" customHeight="1" x14ac:dyDescent="0.3">
      <c r="A19" s="3" t="s">
        <v>492</v>
      </c>
      <c r="B19" s="3" t="s">
        <v>2042</v>
      </c>
      <c r="C19" s="3" t="s">
        <v>209</v>
      </c>
      <c r="D19" s="3" t="s">
        <v>209</v>
      </c>
      <c r="E19" s="3" t="s">
        <v>209</v>
      </c>
      <c r="F19" s="3" t="s">
        <v>273</v>
      </c>
      <c r="G19" s="3" t="s">
        <v>499</v>
      </c>
      <c r="H19" s="3" t="s">
        <v>500</v>
      </c>
    </row>
    <row r="20" spans="1:8" ht="45" customHeight="1" x14ac:dyDescent="0.3">
      <c r="A20" s="3" t="s">
        <v>519</v>
      </c>
      <c r="B20" s="3" t="s">
        <v>2043</v>
      </c>
      <c r="C20" s="3" t="s">
        <v>209</v>
      </c>
      <c r="D20" s="3" t="s">
        <v>209</v>
      </c>
      <c r="E20" s="3" t="s">
        <v>209</v>
      </c>
      <c r="F20" s="3" t="s">
        <v>273</v>
      </c>
      <c r="G20" s="3" t="s">
        <v>525</v>
      </c>
      <c r="H20" s="3" t="s">
        <v>526</v>
      </c>
    </row>
    <row r="21" spans="1:8" ht="45" customHeight="1" x14ac:dyDescent="0.3">
      <c r="A21" s="3" t="s">
        <v>539</v>
      </c>
      <c r="B21" s="3" t="s">
        <v>2044</v>
      </c>
      <c r="C21" s="3" t="s">
        <v>209</v>
      </c>
      <c r="D21" s="3" t="s">
        <v>209</v>
      </c>
      <c r="E21" s="3" t="s">
        <v>209</v>
      </c>
      <c r="F21" s="3" t="s">
        <v>273</v>
      </c>
      <c r="G21" s="3" t="s">
        <v>547</v>
      </c>
      <c r="H21" s="3" t="s">
        <v>548</v>
      </c>
    </row>
    <row r="22" spans="1:8" ht="45" customHeight="1" x14ac:dyDescent="0.3">
      <c r="A22" s="3" t="s">
        <v>563</v>
      </c>
      <c r="B22" s="3" t="s">
        <v>2045</v>
      </c>
      <c r="C22" s="3" t="s">
        <v>2046</v>
      </c>
      <c r="D22" s="3" t="s">
        <v>2047</v>
      </c>
      <c r="E22" s="3" t="s">
        <v>2048</v>
      </c>
      <c r="F22" s="3" t="s">
        <v>273</v>
      </c>
      <c r="G22" s="3" t="s">
        <v>1553</v>
      </c>
      <c r="H22" s="3" t="s">
        <v>572</v>
      </c>
    </row>
    <row r="23" spans="1:8" ht="45" customHeight="1" x14ac:dyDescent="0.3">
      <c r="A23" s="3" t="s">
        <v>563</v>
      </c>
      <c r="B23" s="3" t="s">
        <v>2049</v>
      </c>
      <c r="C23" s="3" t="s">
        <v>659</v>
      </c>
      <c r="D23" s="3" t="s">
        <v>660</v>
      </c>
      <c r="E23" s="3" t="s">
        <v>661</v>
      </c>
      <c r="F23" s="3" t="s">
        <v>273</v>
      </c>
      <c r="G23" s="3" t="s">
        <v>1553</v>
      </c>
      <c r="H23" s="3" t="s">
        <v>663</v>
      </c>
    </row>
    <row r="24" spans="1:8" ht="45" customHeight="1" x14ac:dyDescent="0.3">
      <c r="A24" s="3" t="s">
        <v>563</v>
      </c>
      <c r="B24" s="3" t="s">
        <v>2050</v>
      </c>
      <c r="C24" s="3" t="s">
        <v>2051</v>
      </c>
      <c r="D24" s="3" t="s">
        <v>2052</v>
      </c>
      <c r="E24" s="3" t="s">
        <v>2053</v>
      </c>
      <c r="F24" s="3" t="s">
        <v>210</v>
      </c>
      <c r="G24" s="3" t="s">
        <v>1553</v>
      </c>
      <c r="H24" s="3" t="s">
        <v>2054</v>
      </c>
    </row>
    <row r="25" spans="1:8" ht="45" customHeight="1" x14ac:dyDescent="0.3">
      <c r="A25" s="3" t="s">
        <v>588</v>
      </c>
      <c r="B25" s="3" t="s">
        <v>2055</v>
      </c>
      <c r="C25" s="3" t="s">
        <v>209</v>
      </c>
      <c r="D25" s="3" t="s">
        <v>209</v>
      </c>
      <c r="E25" s="3" t="s">
        <v>209</v>
      </c>
      <c r="F25" s="3" t="s">
        <v>273</v>
      </c>
      <c r="G25" s="3" t="s">
        <v>594</v>
      </c>
      <c r="H25" s="3" t="s">
        <v>595</v>
      </c>
    </row>
    <row r="26" spans="1:8" ht="45" customHeight="1" x14ac:dyDescent="0.3">
      <c r="A26" s="3" t="s">
        <v>606</v>
      </c>
      <c r="B26" s="3" t="s">
        <v>2056</v>
      </c>
      <c r="C26" s="3" t="s">
        <v>209</v>
      </c>
      <c r="D26" s="3" t="s">
        <v>209</v>
      </c>
      <c r="E26" s="3" t="s">
        <v>209</v>
      </c>
      <c r="F26" s="3" t="s">
        <v>273</v>
      </c>
      <c r="G26" s="3" t="s">
        <v>612</v>
      </c>
      <c r="H26" s="3" t="s">
        <v>613</v>
      </c>
    </row>
    <row r="27" spans="1:8" ht="45" customHeight="1" x14ac:dyDescent="0.3">
      <c r="A27" s="3" t="s">
        <v>625</v>
      </c>
      <c r="B27" s="3" t="s">
        <v>2057</v>
      </c>
      <c r="C27" s="3" t="s">
        <v>209</v>
      </c>
      <c r="D27" s="3" t="s">
        <v>209</v>
      </c>
      <c r="E27" s="3" t="s">
        <v>209</v>
      </c>
      <c r="F27" s="3" t="s">
        <v>273</v>
      </c>
      <c r="G27" s="3" t="s">
        <v>2058</v>
      </c>
      <c r="H27" s="3" t="s">
        <v>633</v>
      </c>
    </row>
    <row r="28" spans="1:8" ht="45" customHeight="1" x14ac:dyDescent="0.3">
      <c r="A28" s="3" t="s">
        <v>625</v>
      </c>
      <c r="B28" s="3" t="s">
        <v>2059</v>
      </c>
      <c r="C28" s="3" t="s">
        <v>2060</v>
      </c>
      <c r="D28" s="3" t="s">
        <v>2061</v>
      </c>
      <c r="E28" s="3" t="s">
        <v>2062</v>
      </c>
      <c r="F28" s="3" t="s">
        <v>210</v>
      </c>
      <c r="G28" s="3" t="s">
        <v>1553</v>
      </c>
      <c r="H28" s="3" t="s">
        <v>2063</v>
      </c>
    </row>
    <row r="29" spans="1:8" ht="45" customHeight="1" x14ac:dyDescent="0.3">
      <c r="A29" s="3" t="s">
        <v>625</v>
      </c>
      <c r="B29" s="3" t="s">
        <v>2064</v>
      </c>
      <c r="C29" s="3" t="s">
        <v>1211</v>
      </c>
      <c r="D29" s="3" t="s">
        <v>1212</v>
      </c>
      <c r="E29" s="3" t="s">
        <v>1213</v>
      </c>
      <c r="F29" s="3" t="s">
        <v>210</v>
      </c>
      <c r="G29" s="3" t="s">
        <v>1553</v>
      </c>
      <c r="H29" s="3" t="s">
        <v>1214</v>
      </c>
    </row>
    <row r="30" spans="1:8" ht="45" customHeight="1" x14ac:dyDescent="0.3">
      <c r="A30" s="3" t="s">
        <v>652</v>
      </c>
      <c r="B30" s="3" t="s">
        <v>2065</v>
      </c>
      <c r="C30" s="3" t="s">
        <v>659</v>
      </c>
      <c r="D30" s="3" t="s">
        <v>660</v>
      </c>
      <c r="E30" s="3" t="s">
        <v>661</v>
      </c>
      <c r="F30" s="3" t="s">
        <v>273</v>
      </c>
      <c r="G30" s="3" t="s">
        <v>1553</v>
      </c>
      <c r="H30" s="3" t="s">
        <v>663</v>
      </c>
    </row>
    <row r="31" spans="1:8" ht="45" customHeight="1" x14ac:dyDescent="0.3">
      <c r="A31" s="3" t="s">
        <v>652</v>
      </c>
      <c r="B31" s="3" t="s">
        <v>2066</v>
      </c>
      <c r="C31" s="3" t="s">
        <v>209</v>
      </c>
      <c r="D31" s="3" t="s">
        <v>209</v>
      </c>
      <c r="E31" s="3" t="s">
        <v>209</v>
      </c>
      <c r="F31" s="3" t="s">
        <v>273</v>
      </c>
      <c r="G31" s="3" t="s">
        <v>2067</v>
      </c>
      <c r="H31" s="3" t="s">
        <v>2068</v>
      </c>
    </row>
    <row r="32" spans="1:8" ht="45" customHeight="1" x14ac:dyDescent="0.3">
      <c r="A32" s="3" t="s">
        <v>652</v>
      </c>
      <c r="B32" s="3" t="s">
        <v>2069</v>
      </c>
      <c r="C32" s="3" t="s">
        <v>2046</v>
      </c>
      <c r="D32" s="3" t="s">
        <v>2047</v>
      </c>
      <c r="E32" s="3" t="s">
        <v>2048</v>
      </c>
      <c r="F32" s="3" t="s">
        <v>273</v>
      </c>
      <c r="G32" s="3" t="s">
        <v>1553</v>
      </c>
      <c r="H32" s="3" t="s">
        <v>572</v>
      </c>
    </row>
    <row r="33" spans="1:8" ht="45" customHeight="1" x14ac:dyDescent="0.3">
      <c r="A33" s="3" t="s">
        <v>682</v>
      </c>
      <c r="B33" s="3" t="s">
        <v>2070</v>
      </c>
      <c r="C33" s="3" t="s">
        <v>209</v>
      </c>
      <c r="D33" s="3" t="s">
        <v>209</v>
      </c>
      <c r="E33" s="3" t="s">
        <v>209</v>
      </c>
      <c r="F33" s="3" t="s">
        <v>273</v>
      </c>
      <c r="G33" s="3" t="s">
        <v>689</v>
      </c>
      <c r="H33" s="3" t="s">
        <v>690</v>
      </c>
    </row>
    <row r="34" spans="1:8" ht="45" customHeight="1" x14ac:dyDescent="0.3">
      <c r="A34" s="3" t="s">
        <v>708</v>
      </c>
      <c r="B34" s="3" t="s">
        <v>2071</v>
      </c>
      <c r="C34" s="3" t="s">
        <v>209</v>
      </c>
      <c r="D34" s="3" t="s">
        <v>209</v>
      </c>
      <c r="E34" s="3" t="s">
        <v>209</v>
      </c>
      <c r="F34" s="3" t="s">
        <v>273</v>
      </c>
      <c r="G34" s="3" t="s">
        <v>716</v>
      </c>
      <c r="H34" s="3" t="s">
        <v>717</v>
      </c>
    </row>
    <row r="35" spans="1:8" ht="45" customHeight="1" x14ac:dyDescent="0.3">
      <c r="A35" s="3" t="s">
        <v>708</v>
      </c>
      <c r="B35" s="3" t="s">
        <v>2072</v>
      </c>
      <c r="C35" s="3" t="s">
        <v>2073</v>
      </c>
      <c r="D35" s="3" t="s">
        <v>2074</v>
      </c>
      <c r="E35" s="3" t="s">
        <v>2075</v>
      </c>
      <c r="F35" s="3" t="s">
        <v>273</v>
      </c>
      <c r="G35" s="3" t="s">
        <v>662</v>
      </c>
      <c r="H35" s="3" t="s">
        <v>2076</v>
      </c>
    </row>
    <row r="36" spans="1:8" ht="45" customHeight="1" x14ac:dyDescent="0.3">
      <c r="A36" s="3" t="s">
        <v>708</v>
      </c>
      <c r="B36" s="3" t="s">
        <v>2077</v>
      </c>
      <c r="C36" s="3" t="s">
        <v>209</v>
      </c>
      <c r="D36" s="3" t="s">
        <v>209</v>
      </c>
      <c r="E36" s="3" t="s">
        <v>209</v>
      </c>
      <c r="F36" s="3" t="s">
        <v>273</v>
      </c>
      <c r="G36" s="3" t="s">
        <v>2078</v>
      </c>
      <c r="H36" s="3" t="s">
        <v>2079</v>
      </c>
    </row>
    <row r="37" spans="1:8" ht="45" customHeight="1" x14ac:dyDescent="0.3">
      <c r="A37" s="3" t="s">
        <v>735</v>
      </c>
      <c r="B37" s="3" t="s">
        <v>2080</v>
      </c>
      <c r="C37" s="3" t="s">
        <v>2081</v>
      </c>
      <c r="D37" s="3" t="s">
        <v>2082</v>
      </c>
      <c r="E37" s="3" t="s">
        <v>2083</v>
      </c>
      <c r="F37" s="3" t="s">
        <v>273</v>
      </c>
      <c r="G37" s="3" t="s">
        <v>662</v>
      </c>
      <c r="H37" s="3" t="s">
        <v>2084</v>
      </c>
    </row>
    <row r="38" spans="1:8" ht="45" customHeight="1" x14ac:dyDescent="0.3">
      <c r="A38" s="3" t="s">
        <v>735</v>
      </c>
      <c r="B38" s="3" t="s">
        <v>2085</v>
      </c>
      <c r="C38" s="3" t="s">
        <v>209</v>
      </c>
      <c r="D38" s="3" t="s">
        <v>209</v>
      </c>
      <c r="E38" s="3" t="s">
        <v>209</v>
      </c>
      <c r="F38" s="3" t="s">
        <v>273</v>
      </c>
      <c r="G38" s="3" t="s">
        <v>2086</v>
      </c>
      <c r="H38" s="3" t="s">
        <v>2087</v>
      </c>
    </row>
    <row r="39" spans="1:8" ht="45" customHeight="1" x14ac:dyDescent="0.3">
      <c r="A39" s="3" t="s">
        <v>735</v>
      </c>
      <c r="B39" s="3" t="s">
        <v>2088</v>
      </c>
      <c r="C39" s="3" t="s">
        <v>209</v>
      </c>
      <c r="D39" s="3" t="s">
        <v>209</v>
      </c>
      <c r="E39" s="3" t="s">
        <v>209</v>
      </c>
      <c r="F39" s="3" t="s">
        <v>273</v>
      </c>
      <c r="G39" s="3" t="s">
        <v>743</v>
      </c>
      <c r="H39" s="3" t="s">
        <v>744</v>
      </c>
    </row>
    <row r="40" spans="1:8" ht="45" customHeight="1" x14ac:dyDescent="0.3">
      <c r="A40" s="3" t="s">
        <v>763</v>
      </c>
      <c r="B40" s="3" t="s">
        <v>2089</v>
      </c>
      <c r="C40" s="3" t="s">
        <v>2090</v>
      </c>
      <c r="D40" s="3" t="s">
        <v>2090</v>
      </c>
      <c r="E40" s="3" t="s">
        <v>2090</v>
      </c>
      <c r="F40" s="3" t="s">
        <v>273</v>
      </c>
      <c r="G40" s="3" t="s">
        <v>771</v>
      </c>
      <c r="H40" s="3" t="s">
        <v>772</v>
      </c>
    </row>
    <row r="41" spans="1:8" ht="45" customHeight="1" x14ac:dyDescent="0.3">
      <c r="A41" s="3" t="s">
        <v>791</v>
      </c>
      <c r="B41" s="3" t="s">
        <v>2091</v>
      </c>
      <c r="C41" s="3" t="s">
        <v>209</v>
      </c>
      <c r="D41" s="3" t="s">
        <v>209</v>
      </c>
      <c r="E41" s="3" t="s">
        <v>209</v>
      </c>
      <c r="F41" s="3" t="s">
        <v>273</v>
      </c>
      <c r="G41" s="3" t="s">
        <v>797</v>
      </c>
      <c r="H41" s="3" t="s">
        <v>798</v>
      </c>
    </row>
    <row r="42" spans="1:8" ht="45" customHeight="1" x14ac:dyDescent="0.3">
      <c r="A42" s="3" t="s">
        <v>814</v>
      </c>
      <c r="B42" s="3" t="s">
        <v>2092</v>
      </c>
      <c r="C42" s="3" t="s">
        <v>209</v>
      </c>
      <c r="D42" s="3" t="s">
        <v>209</v>
      </c>
      <c r="E42" s="3" t="s">
        <v>209</v>
      </c>
      <c r="F42" s="3" t="s">
        <v>210</v>
      </c>
      <c r="G42" s="3" t="s">
        <v>822</v>
      </c>
      <c r="H42" s="3" t="s">
        <v>823</v>
      </c>
    </row>
    <row r="43" spans="1:8" ht="45" customHeight="1" x14ac:dyDescent="0.3">
      <c r="A43" s="3" t="s">
        <v>839</v>
      </c>
      <c r="B43" s="3" t="s">
        <v>2093</v>
      </c>
      <c r="C43" s="3" t="s">
        <v>209</v>
      </c>
      <c r="D43" s="3" t="s">
        <v>209</v>
      </c>
      <c r="E43" s="3" t="s">
        <v>209</v>
      </c>
      <c r="F43" s="3" t="s">
        <v>273</v>
      </c>
      <c r="G43" s="3" t="s">
        <v>845</v>
      </c>
      <c r="H43" s="3" t="s">
        <v>846</v>
      </c>
    </row>
    <row r="44" spans="1:8" ht="45" customHeight="1" x14ac:dyDescent="0.3">
      <c r="A44" s="3" t="s">
        <v>859</v>
      </c>
      <c r="B44" s="3" t="s">
        <v>2094</v>
      </c>
      <c r="C44" s="3" t="s">
        <v>209</v>
      </c>
      <c r="D44" s="3" t="s">
        <v>209</v>
      </c>
      <c r="E44" s="3" t="s">
        <v>209</v>
      </c>
      <c r="F44" s="3" t="s">
        <v>273</v>
      </c>
      <c r="G44" s="3" t="s">
        <v>865</v>
      </c>
      <c r="H44" s="3" t="s">
        <v>866</v>
      </c>
    </row>
    <row r="45" spans="1:8" ht="45" customHeight="1" x14ac:dyDescent="0.3">
      <c r="A45" s="3" t="s">
        <v>880</v>
      </c>
      <c r="B45" s="3" t="s">
        <v>2095</v>
      </c>
      <c r="C45" s="3" t="s">
        <v>209</v>
      </c>
      <c r="D45" s="3" t="s">
        <v>209</v>
      </c>
      <c r="E45" s="3" t="s">
        <v>209</v>
      </c>
      <c r="F45" s="3" t="s">
        <v>273</v>
      </c>
      <c r="G45" s="3" t="s">
        <v>886</v>
      </c>
      <c r="H45" s="3" t="s">
        <v>887</v>
      </c>
    </row>
    <row r="46" spans="1:8" ht="45" customHeight="1" x14ac:dyDescent="0.3">
      <c r="A46" s="3" t="s">
        <v>900</v>
      </c>
      <c r="B46" s="3" t="s">
        <v>2096</v>
      </c>
      <c r="C46" s="3" t="s">
        <v>209</v>
      </c>
      <c r="D46" s="3" t="s">
        <v>209</v>
      </c>
      <c r="E46" s="3" t="s">
        <v>209</v>
      </c>
      <c r="F46" s="3" t="s">
        <v>273</v>
      </c>
      <c r="G46" s="3" t="s">
        <v>906</v>
      </c>
      <c r="H46" s="3" t="s">
        <v>907</v>
      </c>
    </row>
    <row r="47" spans="1:8" ht="45" customHeight="1" x14ac:dyDescent="0.3">
      <c r="A47" s="3" t="s">
        <v>921</v>
      </c>
      <c r="B47" s="3" t="s">
        <v>2097</v>
      </c>
      <c r="C47" s="3" t="s">
        <v>209</v>
      </c>
      <c r="D47" s="3" t="s">
        <v>209</v>
      </c>
      <c r="E47" s="3" t="s">
        <v>209</v>
      </c>
      <c r="F47" s="3" t="s">
        <v>210</v>
      </c>
      <c r="G47" s="3" t="s">
        <v>2098</v>
      </c>
      <c r="H47" s="3" t="s">
        <v>633</v>
      </c>
    </row>
    <row r="48" spans="1:8" ht="45" customHeight="1" x14ac:dyDescent="0.3">
      <c r="A48" s="3" t="s">
        <v>921</v>
      </c>
      <c r="B48" s="3" t="s">
        <v>2099</v>
      </c>
      <c r="C48" s="3" t="s">
        <v>209</v>
      </c>
      <c r="D48" s="3" t="s">
        <v>209</v>
      </c>
      <c r="E48" s="3" t="s">
        <v>209</v>
      </c>
      <c r="F48" s="3" t="s">
        <v>273</v>
      </c>
      <c r="G48" s="3" t="s">
        <v>1707</v>
      </c>
      <c r="H48" s="3" t="s">
        <v>1708</v>
      </c>
    </row>
    <row r="49" spans="1:8" ht="45" customHeight="1" x14ac:dyDescent="0.3">
      <c r="A49" s="3" t="s">
        <v>921</v>
      </c>
      <c r="B49" s="3" t="s">
        <v>2100</v>
      </c>
      <c r="C49" s="3" t="s">
        <v>2060</v>
      </c>
      <c r="D49" s="3" t="s">
        <v>2061</v>
      </c>
      <c r="E49" s="3" t="s">
        <v>2062</v>
      </c>
      <c r="F49" s="3" t="s">
        <v>210</v>
      </c>
      <c r="G49" s="3" t="s">
        <v>2101</v>
      </c>
      <c r="H49" s="3" t="s">
        <v>2063</v>
      </c>
    </row>
    <row r="50" spans="1:8" ht="45" customHeight="1" x14ac:dyDescent="0.3">
      <c r="A50" s="3" t="s">
        <v>940</v>
      </c>
      <c r="B50" s="3" t="s">
        <v>2102</v>
      </c>
      <c r="C50" s="3" t="s">
        <v>209</v>
      </c>
      <c r="D50" s="3" t="s">
        <v>209</v>
      </c>
      <c r="E50" s="3" t="s">
        <v>209</v>
      </c>
      <c r="F50" s="3" t="s">
        <v>210</v>
      </c>
      <c r="G50" s="3" t="s">
        <v>2033</v>
      </c>
      <c r="H50" s="3" t="s">
        <v>426</v>
      </c>
    </row>
    <row r="51" spans="1:8" ht="45" customHeight="1" x14ac:dyDescent="0.3">
      <c r="A51" s="3" t="s">
        <v>940</v>
      </c>
      <c r="B51" s="3" t="s">
        <v>2103</v>
      </c>
      <c r="C51" s="3" t="s">
        <v>209</v>
      </c>
      <c r="D51" s="3" t="s">
        <v>209</v>
      </c>
      <c r="E51" s="3" t="s">
        <v>209</v>
      </c>
      <c r="F51" s="3" t="s">
        <v>273</v>
      </c>
      <c r="G51" s="3" t="s">
        <v>1611</v>
      </c>
      <c r="H51" s="3" t="s">
        <v>1612</v>
      </c>
    </row>
    <row r="52" spans="1:8" ht="45" customHeight="1" x14ac:dyDescent="0.3">
      <c r="A52" s="3" t="s">
        <v>940</v>
      </c>
      <c r="B52" s="3" t="s">
        <v>2104</v>
      </c>
      <c r="C52" s="3" t="s">
        <v>2024</v>
      </c>
      <c r="D52" s="3" t="s">
        <v>2025</v>
      </c>
      <c r="E52" s="3" t="s">
        <v>2026</v>
      </c>
      <c r="F52" s="3" t="s">
        <v>273</v>
      </c>
      <c r="G52" s="3" t="s">
        <v>662</v>
      </c>
      <c r="H52" s="3" t="s">
        <v>2027</v>
      </c>
    </row>
    <row r="53" spans="1:8" ht="45" customHeight="1" x14ac:dyDescent="0.3">
      <c r="A53" s="3" t="s">
        <v>957</v>
      </c>
      <c r="B53" s="3" t="s">
        <v>2105</v>
      </c>
      <c r="C53" s="3" t="s">
        <v>209</v>
      </c>
      <c r="D53" s="3" t="s">
        <v>209</v>
      </c>
      <c r="E53" s="3" t="s">
        <v>209</v>
      </c>
      <c r="F53" s="3" t="s">
        <v>273</v>
      </c>
      <c r="G53" s="3" t="s">
        <v>963</v>
      </c>
      <c r="H53" s="3" t="s">
        <v>964</v>
      </c>
    </row>
    <row r="54" spans="1:8" ht="45" customHeight="1" x14ac:dyDescent="0.3">
      <c r="A54" s="3" t="s">
        <v>978</v>
      </c>
      <c r="B54" s="3" t="s">
        <v>2106</v>
      </c>
      <c r="C54" s="3" t="s">
        <v>209</v>
      </c>
      <c r="D54" s="3" t="s">
        <v>209</v>
      </c>
      <c r="E54" s="3" t="s">
        <v>209</v>
      </c>
      <c r="F54" s="3" t="s">
        <v>273</v>
      </c>
      <c r="G54" s="3" t="s">
        <v>987</v>
      </c>
      <c r="H54" s="3" t="s">
        <v>2107</v>
      </c>
    </row>
    <row r="55" spans="1:8" ht="45" customHeight="1" x14ac:dyDescent="0.3">
      <c r="A55" s="3" t="s">
        <v>978</v>
      </c>
      <c r="B55" s="3" t="s">
        <v>2108</v>
      </c>
      <c r="C55" s="3" t="s">
        <v>209</v>
      </c>
      <c r="D55" s="3" t="s">
        <v>209</v>
      </c>
      <c r="E55" s="3" t="s">
        <v>209</v>
      </c>
      <c r="F55" s="3" t="s">
        <v>273</v>
      </c>
      <c r="G55" s="3" t="s">
        <v>2109</v>
      </c>
      <c r="H55" s="3" t="s">
        <v>2110</v>
      </c>
    </row>
    <row r="56" spans="1:8" ht="45" customHeight="1" x14ac:dyDescent="0.3">
      <c r="A56" s="3" t="s">
        <v>978</v>
      </c>
      <c r="B56" s="3" t="s">
        <v>2111</v>
      </c>
      <c r="C56" s="3" t="s">
        <v>209</v>
      </c>
      <c r="D56" s="3" t="s">
        <v>209</v>
      </c>
      <c r="E56" s="3" t="s">
        <v>209</v>
      </c>
      <c r="F56" s="3" t="s">
        <v>273</v>
      </c>
      <c r="G56" s="3" t="s">
        <v>2112</v>
      </c>
      <c r="H56" s="3" t="s">
        <v>2113</v>
      </c>
    </row>
    <row r="57" spans="1:8" ht="45" customHeight="1" x14ac:dyDescent="0.3">
      <c r="A57" s="3" t="s">
        <v>1007</v>
      </c>
      <c r="B57" s="3" t="s">
        <v>2114</v>
      </c>
      <c r="C57" s="3" t="s">
        <v>209</v>
      </c>
      <c r="D57" s="3" t="s">
        <v>209</v>
      </c>
      <c r="E57" s="3" t="s">
        <v>209</v>
      </c>
      <c r="F57" s="3" t="s">
        <v>210</v>
      </c>
      <c r="G57" s="3" t="s">
        <v>1013</v>
      </c>
      <c r="H57" s="3" t="s">
        <v>1014</v>
      </c>
    </row>
    <row r="58" spans="1:8" ht="45" customHeight="1" x14ac:dyDescent="0.3">
      <c r="A58" s="3" t="s">
        <v>1023</v>
      </c>
      <c r="B58" s="3" t="s">
        <v>2115</v>
      </c>
      <c r="C58" s="3" t="s">
        <v>209</v>
      </c>
      <c r="D58" s="3" t="s">
        <v>209</v>
      </c>
      <c r="E58" s="3" t="s">
        <v>209</v>
      </c>
      <c r="F58" s="3" t="s">
        <v>273</v>
      </c>
      <c r="G58" s="3" t="s">
        <v>1029</v>
      </c>
      <c r="H58" s="3" t="s">
        <v>1030</v>
      </c>
    </row>
    <row r="59" spans="1:8" ht="45" customHeight="1" x14ac:dyDescent="0.3">
      <c r="A59" s="3" t="s">
        <v>1038</v>
      </c>
      <c r="B59" s="3" t="s">
        <v>2116</v>
      </c>
      <c r="C59" s="3" t="s">
        <v>1044</v>
      </c>
      <c r="D59" s="3" t="s">
        <v>1045</v>
      </c>
      <c r="E59" s="3" t="s">
        <v>1046</v>
      </c>
      <c r="F59" s="3" t="s">
        <v>210</v>
      </c>
      <c r="G59" s="3" t="s">
        <v>662</v>
      </c>
      <c r="H59" s="3" t="s">
        <v>1047</v>
      </c>
    </row>
    <row r="60" spans="1:8" ht="45" customHeight="1" x14ac:dyDescent="0.3">
      <c r="A60" s="3" t="s">
        <v>1060</v>
      </c>
      <c r="B60" s="3" t="s">
        <v>2117</v>
      </c>
      <c r="C60" s="3" t="s">
        <v>209</v>
      </c>
      <c r="D60" s="3" t="s">
        <v>209</v>
      </c>
      <c r="E60" s="3" t="s">
        <v>209</v>
      </c>
      <c r="F60" s="3" t="s">
        <v>210</v>
      </c>
      <c r="G60" s="3" t="s">
        <v>1066</v>
      </c>
      <c r="H60" s="3" t="s">
        <v>1067</v>
      </c>
    </row>
    <row r="61" spans="1:8" ht="45" customHeight="1" x14ac:dyDescent="0.3">
      <c r="A61" s="3" t="s">
        <v>1081</v>
      </c>
      <c r="B61" s="3" t="s">
        <v>2118</v>
      </c>
      <c r="C61" s="3" t="s">
        <v>209</v>
      </c>
      <c r="D61" s="3" t="s">
        <v>209</v>
      </c>
      <c r="E61" s="3" t="s">
        <v>209</v>
      </c>
      <c r="F61" s="3" t="s">
        <v>273</v>
      </c>
      <c r="G61" s="3" t="s">
        <v>1087</v>
      </c>
      <c r="H61" s="3" t="s">
        <v>1088</v>
      </c>
    </row>
    <row r="62" spans="1:8" ht="45" customHeight="1" x14ac:dyDescent="0.3">
      <c r="A62" s="3" t="s">
        <v>1100</v>
      </c>
      <c r="B62" s="3" t="s">
        <v>2119</v>
      </c>
      <c r="C62" s="3" t="s">
        <v>209</v>
      </c>
      <c r="D62" s="3" t="s">
        <v>209</v>
      </c>
      <c r="E62" s="3" t="s">
        <v>209</v>
      </c>
      <c r="F62" s="3" t="s">
        <v>273</v>
      </c>
      <c r="G62" s="3" t="s">
        <v>1108</v>
      </c>
      <c r="H62" s="3" t="s">
        <v>1109</v>
      </c>
    </row>
    <row r="63" spans="1:8" ht="45" customHeight="1" x14ac:dyDescent="0.3">
      <c r="A63" s="3" t="s">
        <v>1100</v>
      </c>
      <c r="B63" s="3" t="s">
        <v>2120</v>
      </c>
      <c r="C63" s="3" t="s">
        <v>209</v>
      </c>
      <c r="D63" s="3" t="s">
        <v>209</v>
      </c>
      <c r="E63" s="3" t="s">
        <v>209</v>
      </c>
      <c r="F63" s="3" t="s">
        <v>273</v>
      </c>
      <c r="G63" s="3" t="s">
        <v>2121</v>
      </c>
      <c r="H63" s="3" t="s">
        <v>2122</v>
      </c>
    </row>
    <row r="64" spans="1:8" ht="45" customHeight="1" x14ac:dyDescent="0.3">
      <c r="A64" s="3" t="s">
        <v>1100</v>
      </c>
      <c r="B64" s="3" t="s">
        <v>2123</v>
      </c>
      <c r="C64" s="3" t="s">
        <v>209</v>
      </c>
      <c r="D64" s="3" t="s">
        <v>209</v>
      </c>
      <c r="E64" s="3" t="s">
        <v>209</v>
      </c>
      <c r="F64" s="3" t="s">
        <v>273</v>
      </c>
      <c r="G64" s="3" t="s">
        <v>1262</v>
      </c>
      <c r="H64" s="3" t="s">
        <v>1263</v>
      </c>
    </row>
    <row r="65" spans="1:8" ht="45" customHeight="1" x14ac:dyDescent="0.3">
      <c r="A65" s="3" t="s">
        <v>1100</v>
      </c>
      <c r="B65" s="3" t="s">
        <v>2124</v>
      </c>
      <c r="C65" s="3" t="s">
        <v>209</v>
      </c>
      <c r="D65" s="3" t="s">
        <v>209</v>
      </c>
      <c r="E65" s="3" t="s">
        <v>209</v>
      </c>
      <c r="F65" s="3" t="s">
        <v>273</v>
      </c>
      <c r="G65" s="3" t="s">
        <v>2125</v>
      </c>
      <c r="H65" s="3" t="s">
        <v>2126</v>
      </c>
    </row>
    <row r="66" spans="1:8" ht="45" customHeight="1" x14ac:dyDescent="0.3">
      <c r="A66" s="3" t="s">
        <v>1126</v>
      </c>
      <c r="B66" s="3" t="s">
        <v>2127</v>
      </c>
      <c r="C66" s="3" t="s">
        <v>209</v>
      </c>
      <c r="D66" s="3" t="s">
        <v>209</v>
      </c>
      <c r="E66" s="3" t="s">
        <v>209</v>
      </c>
      <c r="F66" s="3" t="s">
        <v>210</v>
      </c>
      <c r="G66" s="3" t="s">
        <v>1132</v>
      </c>
      <c r="H66" s="3" t="s">
        <v>1133</v>
      </c>
    </row>
    <row r="67" spans="1:8" ht="45" customHeight="1" x14ac:dyDescent="0.3">
      <c r="A67" s="3" t="s">
        <v>1144</v>
      </c>
      <c r="B67" s="3" t="s">
        <v>2128</v>
      </c>
      <c r="C67" s="3" t="s">
        <v>209</v>
      </c>
      <c r="D67" s="3" t="s">
        <v>209</v>
      </c>
      <c r="E67" s="3" t="s">
        <v>209</v>
      </c>
      <c r="F67" s="3" t="s">
        <v>273</v>
      </c>
      <c r="G67" s="3" t="s">
        <v>2129</v>
      </c>
      <c r="H67" s="3" t="s">
        <v>1151</v>
      </c>
    </row>
    <row r="68" spans="1:8" ht="45" customHeight="1" x14ac:dyDescent="0.3">
      <c r="A68" s="3" t="s">
        <v>1161</v>
      </c>
      <c r="B68" s="3" t="s">
        <v>2130</v>
      </c>
      <c r="C68" s="3" t="s">
        <v>209</v>
      </c>
      <c r="D68" s="3" t="s">
        <v>209</v>
      </c>
      <c r="E68" s="3" t="s">
        <v>209</v>
      </c>
      <c r="F68" s="3" t="s">
        <v>273</v>
      </c>
      <c r="G68" s="3" t="s">
        <v>2131</v>
      </c>
      <c r="H68" s="3" t="s">
        <v>1168</v>
      </c>
    </row>
    <row r="69" spans="1:8" ht="45" customHeight="1" x14ac:dyDescent="0.3">
      <c r="A69" s="3" t="s">
        <v>1181</v>
      </c>
      <c r="B69" s="3" t="s">
        <v>2132</v>
      </c>
      <c r="C69" s="3" t="s">
        <v>209</v>
      </c>
      <c r="D69" s="3" t="s">
        <v>209</v>
      </c>
      <c r="E69" s="3" t="s">
        <v>209</v>
      </c>
      <c r="F69" s="3" t="s">
        <v>273</v>
      </c>
      <c r="G69" s="3" t="s">
        <v>1187</v>
      </c>
      <c r="H69" s="3" t="s">
        <v>1188</v>
      </c>
    </row>
    <row r="70" spans="1:8" ht="45" customHeight="1" x14ac:dyDescent="0.3">
      <c r="A70" s="3" t="s">
        <v>1205</v>
      </c>
      <c r="B70" s="3" t="s">
        <v>2133</v>
      </c>
      <c r="C70" s="3" t="s">
        <v>209</v>
      </c>
      <c r="D70" s="3" t="s">
        <v>209</v>
      </c>
      <c r="E70" s="3" t="s">
        <v>209</v>
      </c>
      <c r="F70" s="3" t="s">
        <v>210</v>
      </c>
      <c r="G70" s="3" t="s">
        <v>632</v>
      </c>
      <c r="H70" s="3" t="s">
        <v>633</v>
      </c>
    </row>
    <row r="71" spans="1:8" ht="45" customHeight="1" x14ac:dyDescent="0.3">
      <c r="A71" s="3" t="s">
        <v>1205</v>
      </c>
      <c r="B71" s="3" t="s">
        <v>2134</v>
      </c>
      <c r="C71" s="3" t="s">
        <v>209</v>
      </c>
      <c r="D71" s="3" t="s">
        <v>209</v>
      </c>
      <c r="E71" s="3" t="s">
        <v>209</v>
      </c>
      <c r="F71" s="3" t="s">
        <v>273</v>
      </c>
      <c r="G71" s="3" t="s">
        <v>1707</v>
      </c>
      <c r="H71" s="3" t="s">
        <v>1708</v>
      </c>
    </row>
    <row r="72" spans="1:8" ht="45" customHeight="1" x14ac:dyDescent="0.3">
      <c r="A72" s="3" t="s">
        <v>1205</v>
      </c>
      <c r="B72" s="3" t="s">
        <v>2135</v>
      </c>
      <c r="C72" s="3" t="s">
        <v>1211</v>
      </c>
      <c r="D72" s="3" t="s">
        <v>1212</v>
      </c>
      <c r="E72" s="3" t="s">
        <v>1213</v>
      </c>
      <c r="F72" s="3" t="s">
        <v>210</v>
      </c>
      <c r="G72" s="3" t="s">
        <v>662</v>
      </c>
      <c r="H72" s="3" t="s">
        <v>1214</v>
      </c>
    </row>
    <row r="73" spans="1:8" ht="45" customHeight="1" x14ac:dyDescent="0.3">
      <c r="A73" s="3" t="s">
        <v>1233</v>
      </c>
      <c r="B73" s="3" t="s">
        <v>2136</v>
      </c>
      <c r="C73" s="3" t="s">
        <v>209</v>
      </c>
      <c r="D73" s="3" t="s">
        <v>209</v>
      </c>
      <c r="E73" s="3" t="s">
        <v>209</v>
      </c>
      <c r="F73" s="3" t="s">
        <v>210</v>
      </c>
      <c r="G73" s="3" t="s">
        <v>2137</v>
      </c>
      <c r="H73" s="3" t="s">
        <v>1240</v>
      </c>
    </row>
    <row r="74" spans="1:8" ht="45" customHeight="1" x14ac:dyDescent="0.3">
      <c r="A74" s="3" t="s">
        <v>1233</v>
      </c>
      <c r="B74" s="3" t="s">
        <v>2138</v>
      </c>
      <c r="C74" s="3" t="s">
        <v>209</v>
      </c>
      <c r="D74" s="3" t="s">
        <v>209</v>
      </c>
      <c r="E74" s="3" t="s">
        <v>209</v>
      </c>
      <c r="F74" s="3" t="s">
        <v>273</v>
      </c>
      <c r="G74" s="3" t="s">
        <v>2121</v>
      </c>
      <c r="H74" s="3" t="s">
        <v>2122</v>
      </c>
    </row>
    <row r="75" spans="1:8" ht="45" customHeight="1" x14ac:dyDescent="0.3">
      <c r="A75" s="3" t="s">
        <v>1233</v>
      </c>
      <c r="B75" s="3" t="s">
        <v>2139</v>
      </c>
      <c r="C75" s="3" t="s">
        <v>209</v>
      </c>
      <c r="D75" s="3" t="s">
        <v>209</v>
      </c>
      <c r="E75" s="3" t="s">
        <v>209</v>
      </c>
      <c r="F75" s="3" t="s">
        <v>273</v>
      </c>
      <c r="G75" s="3" t="s">
        <v>2140</v>
      </c>
      <c r="H75" s="3" t="s">
        <v>1263</v>
      </c>
    </row>
    <row r="76" spans="1:8" ht="45" customHeight="1" x14ac:dyDescent="0.3">
      <c r="A76" s="3" t="s">
        <v>1233</v>
      </c>
      <c r="B76" s="3" t="s">
        <v>2141</v>
      </c>
      <c r="C76" s="3" t="s">
        <v>209</v>
      </c>
      <c r="D76" s="3" t="s">
        <v>209</v>
      </c>
      <c r="E76" s="3" t="s">
        <v>209</v>
      </c>
      <c r="F76" s="3" t="s">
        <v>273</v>
      </c>
      <c r="G76" s="3" t="s">
        <v>2125</v>
      </c>
      <c r="H76" s="3" t="s">
        <v>2126</v>
      </c>
    </row>
    <row r="77" spans="1:8" ht="45" customHeight="1" x14ac:dyDescent="0.3">
      <c r="A77" s="3" t="s">
        <v>1256</v>
      </c>
      <c r="B77" s="3" t="s">
        <v>2142</v>
      </c>
      <c r="C77" s="3" t="s">
        <v>209</v>
      </c>
      <c r="D77" s="3" t="s">
        <v>209</v>
      </c>
      <c r="E77" s="3" t="s">
        <v>209</v>
      </c>
      <c r="F77" s="3" t="s">
        <v>273</v>
      </c>
      <c r="G77" s="3" t="s">
        <v>1262</v>
      </c>
      <c r="H77" s="3" t="s">
        <v>1263</v>
      </c>
    </row>
    <row r="78" spans="1:8" ht="45" customHeight="1" x14ac:dyDescent="0.3">
      <c r="A78" s="3" t="s">
        <v>1256</v>
      </c>
      <c r="B78" s="3" t="s">
        <v>2143</v>
      </c>
      <c r="C78" s="3" t="s">
        <v>209</v>
      </c>
      <c r="D78" s="3" t="s">
        <v>209</v>
      </c>
      <c r="E78" s="3" t="s">
        <v>209</v>
      </c>
      <c r="F78" s="3" t="s">
        <v>273</v>
      </c>
      <c r="G78" s="3" t="s">
        <v>1108</v>
      </c>
      <c r="H78" s="3" t="s">
        <v>1109</v>
      </c>
    </row>
    <row r="79" spans="1:8" ht="45" customHeight="1" x14ac:dyDescent="0.3">
      <c r="A79" s="3" t="s">
        <v>1256</v>
      </c>
      <c r="B79" s="3" t="s">
        <v>2144</v>
      </c>
      <c r="C79" s="3" t="s">
        <v>209</v>
      </c>
      <c r="D79" s="3" t="s">
        <v>209</v>
      </c>
      <c r="E79" s="3" t="s">
        <v>209</v>
      </c>
      <c r="F79" s="3" t="s">
        <v>273</v>
      </c>
      <c r="G79" s="3" t="s">
        <v>2145</v>
      </c>
      <c r="H79" s="3" t="s">
        <v>2122</v>
      </c>
    </row>
    <row r="80" spans="1:8" ht="45" customHeight="1" x14ac:dyDescent="0.3">
      <c r="A80" s="3" t="s">
        <v>1256</v>
      </c>
      <c r="B80" s="3" t="s">
        <v>2146</v>
      </c>
      <c r="C80" s="3" t="s">
        <v>209</v>
      </c>
      <c r="D80" s="3" t="s">
        <v>209</v>
      </c>
      <c r="E80" s="3" t="s">
        <v>209</v>
      </c>
      <c r="F80" s="3" t="s">
        <v>273</v>
      </c>
      <c r="G80" s="3" t="s">
        <v>2125</v>
      </c>
      <c r="H80" s="3" t="s">
        <v>2126</v>
      </c>
    </row>
    <row r="81" spans="1:8" ht="45" customHeight="1" x14ac:dyDescent="0.3">
      <c r="A81" s="3" t="s">
        <v>1276</v>
      </c>
      <c r="B81" s="3" t="s">
        <v>2147</v>
      </c>
      <c r="C81" s="3" t="s">
        <v>209</v>
      </c>
      <c r="D81" s="3" t="s">
        <v>209</v>
      </c>
      <c r="E81" s="3" t="s">
        <v>209</v>
      </c>
      <c r="F81" s="3" t="s">
        <v>273</v>
      </c>
      <c r="G81" s="3" t="s">
        <v>2148</v>
      </c>
      <c r="H81" s="3" t="s">
        <v>1283</v>
      </c>
    </row>
    <row r="82" spans="1:8" ht="45" customHeight="1" x14ac:dyDescent="0.3">
      <c r="A82" s="3" t="s">
        <v>1276</v>
      </c>
      <c r="B82" s="3" t="s">
        <v>2149</v>
      </c>
      <c r="C82" s="3" t="s">
        <v>209</v>
      </c>
      <c r="D82" s="3" t="s">
        <v>209</v>
      </c>
      <c r="E82" s="3" t="s">
        <v>209</v>
      </c>
      <c r="F82" s="3" t="s">
        <v>273</v>
      </c>
      <c r="G82" s="3" t="s">
        <v>2150</v>
      </c>
      <c r="H82" s="3" t="s">
        <v>2151</v>
      </c>
    </row>
    <row r="83" spans="1:8" ht="45" customHeight="1" x14ac:dyDescent="0.3">
      <c r="A83" s="3" t="s">
        <v>1276</v>
      </c>
      <c r="B83" s="3" t="s">
        <v>2152</v>
      </c>
      <c r="C83" s="3" t="s">
        <v>209</v>
      </c>
      <c r="D83" s="3" t="s">
        <v>209</v>
      </c>
      <c r="E83" s="3" t="s">
        <v>209</v>
      </c>
      <c r="F83" s="3" t="s">
        <v>273</v>
      </c>
      <c r="G83" s="3" t="s">
        <v>2153</v>
      </c>
      <c r="H83" s="3" t="s">
        <v>2154</v>
      </c>
    </row>
    <row r="84" spans="1:8" ht="45" customHeight="1" x14ac:dyDescent="0.3">
      <c r="A84" s="3" t="s">
        <v>1295</v>
      </c>
      <c r="B84" s="3" t="s">
        <v>2155</v>
      </c>
      <c r="C84" s="3" t="s">
        <v>209</v>
      </c>
      <c r="D84" s="3" t="s">
        <v>209</v>
      </c>
      <c r="E84" s="3" t="s">
        <v>209</v>
      </c>
      <c r="F84" s="3" t="s">
        <v>273</v>
      </c>
      <c r="G84" s="3" t="s">
        <v>2156</v>
      </c>
      <c r="H84" s="3" t="s">
        <v>2157</v>
      </c>
    </row>
    <row r="85" spans="1:8" ht="45" customHeight="1" x14ac:dyDescent="0.3">
      <c r="A85" s="3" t="s">
        <v>1295</v>
      </c>
      <c r="B85" s="3" t="s">
        <v>2158</v>
      </c>
      <c r="C85" s="3" t="s">
        <v>209</v>
      </c>
      <c r="D85" s="3" t="s">
        <v>209</v>
      </c>
      <c r="E85" s="3" t="s">
        <v>209</v>
      </c>
      <c r="F85" s="3" t="s">
        <v>273</v>
      </c>
      <c r="G85" s="3" t="s">
        <v>2159</v>
      </c>
      <c r="H85" s="3" t="s">
        <v>2160</v>
      </c>
    </row>
    <row r="86" spans="1:8" ht="45" customHeight="1" x14ac:dyDescent="0.3">
      <c r="A86" s="3" t="s">
        <v>1295</v>
      </c>
      <c r="B86" s="3" t="s">
        <v>2161</v>
      </c>
      <c r="C86" s="3" t="s">
        <v>209</v>
      </c>
      <c r="D86" s="3" t="s">
        <v>209</v>
      </c>
      <c r="E86" s="3" t="s">
        <v>209</v>
      </c>
      <c r="F86" s="3" t="s">
        <v>273</v>
      </c>
      <c r="G86" s="3" t="s">
        <v>2162</v>
      </c>
      <c r="H86" s="3" t="s">
        <v>1303</v>
      </c>
    </row>
    <row r="87" spans="1:8" ht="45" customHeight="1" x14ac:dyDescent="0.3">
      <c r="A87" s="3" t="s">
        <v>1324</v>
      </c>
      <c r="B87" s="3" t="s">
        <v>2163</v>
      </c>
      <c r="C87" s="3" t="s">
        <v>209</v>
      </c>
      <c r="D87" s="3" t="s">
        <v>209</v>
      </c>
      <c r="E87" s="3" t="s">
        <v>209</v>
      </c>
      <c r="F87" s="3" t="s">
        <v>210</v>
      </c>
      <c r="G87" s="3" t="s">
        <v>1355</v>
      </c>
      <c r="H87" s="3" t="s">
        <v>1356</v>
      </c>
    </row>
    <row r="88" spans="1:8" ht="45" customHeight="1" x14ac:dyDescent="0.3">
      <c r="A88" s="3" t="s">
        <v>1324</v>
      </c>
      <c r="B88" s="3" t="s">
        <v>2164</v>
      </c>
      <c r="C88" s="3" t="s">
        <v>209</v>
      </c>
      <c r="D88" s="3" t="s">
        <v>209</v>
      </c>
      <c r="E88" s="3" t="s">
        <v>209</v>
      </c>
      <c r="F88" s="3" t="s">
        <v>273</v>
      </c>
      <c r="G88" s="3" t="s">
        <v>2165</v>
      </c>
      <c r="H88" s="3" t="s">
        <v>1380</v>
      </c>
    </row>
    <row r="89" spans="1:8" ht="45" customHeight="1" x14ac:dyDescent="0.3">
      <c r="A89" s="3" t="s">
        <v>1324</v>
      </c>
      <c r="B89" s="3" t="s">
        <v>2166</v>
      </c>
      <c r="C89" s="3" t="s">
        <v>209</v>
      </c>
      <c r="D89" s="3" t="s">
        <v>209</v>
      </c>
      <c r="E89" s="3" t="s">
        <v>209</v>
      </c>
      <c r="F89" s="3" t="s">
        <v>210</v>
      </c>
      <c r="G89" s="3" t="s">
        <v>2167</v>
      </c>
      <c r="H89" s="3" t="s">
        <v>1331</v>
      </c>
    </row>
    <row r="90" spans="1:8" ht="45" customHeight="1" x14ac:dyDescent="0.3">
      <c r="A90" s="3" t="s">
        <v>1349</v>
      </c>
      <c r="B90" s="3" t="s">
        <v>2168</v>
      </c>
      <c r="C90" s="3" t="s">
        <v>209</v>
      </c>
      <c r="D90" s="3" t="s">
        <v>209</v>
      </c>
      <c r="E90" s="3" t="s">
        <v>209</v>
      </c>
      <c r="F90" s="3" t="s">
        <v>210</v>
      </c>
      <c r="G90" s="3" t="s">
        <v>1355</v>
      </c>
      <c r="H90" s="3" t="s">
        <v>1356</v>
      </c>
    </row>
    <row r="91" spans="1:8" ht="45" customHeight="1" x14ac:dyDescent="0.3">
      <c r="A91" s="3" t="s">
        <v>1349</v>
      </c>
      <c r="B91" s="3" t="s">
        <v>2169</v>
      </c>
      <c r="C91" s="3" t="s">
        <v>209</v>
      </c>
      <c r="D91" s="3" t="s">
        <v>209</v>
      </c>
      <c r="E91" s="3" t="s">
        <v>209</v>
      </c>
      <c r="F91" s="3" t="s">
        <v>273</v>
      </c>
      <c r="G91" s="3" t="s">
        <v>2165</v>
      </c>
      <c r="H91" s="3" t="s">
        <v>1380</v>
      </c>
    </row>
    <row r="92" spans="1:8" ht="45" customHeight="1" x14ac:dyDescent="0.3">
      <c r="A92" s="3" t="s">
        <v>1349</v>
      </c>
      <c r="B92" s="3" t="s">
        <v>2170</v>
      </c>
      <c r="C92" s="3" t="s">
        <v>209</v>
      </c>
      <c r="D92" s="3" t="s">
        <v>209</v>
      </c>
      <c r="E92" s="3" t="s">
        <v>209</v>
      </c>
      <c r="F92" s="3" t="s">
        <v>210</v>
      </c>
      <c r="G92" s="3" t="s">
        <v>2167</v>
      </c>
      <c r="H92" s="3" t="s">
        <v>1331</v>
      </c>
    </row>
    <row r="93" spans="1:8" ht="45" customHeight="1" x14ac:dyDescent="0.3">
      <c r="A93" s="3" t="s">
        <v>1373</v>
      </c>
      <c r="B93" s="3" t="s">
        <v>2171</v>
      </c>
      <c r="C93" s="3" t="s">
        <v>209</v>
      </c>
      <c r="D93" s="3" t="s">
        <v>209</v>
      </c>
      <c r="E93" s="3" t="s">
        <v>209</v>
      </c>
      <c r="F93" s="3" t="s">
        <v>210</v>
      </c>
      <c r="G93" s="3" t="s">
        <v>1355</v>
      </c>
      <c r="H93" s="3" t="s">
        <v>1356</v>
      </c>
    </row>
    <row r="94" spans="1:8" ht="45" customHeight="1" x14ac:dyDescent="0.3">
      <c r="A94" s="3" t="s">
        <v>1373</v>
      </c>
      <c r="B94" s="3" t="s">
        <v>2172</v>
      </c>
      <c r="C94" s="3" t="s">
        <v>209</v>
      </c>
      <c r="D94" s="3" t="s">
        <v>209</v>
      </c>
      <c r="E94" s="3" t="s">
        <v>209</v>
      </c>
      <c r="F94" s="3" t="s">
        <v>273</v>
      </c>
      <c r="G94" s="3" t="s">
        <v>2165</v>
      </c>
      <c r="H94" s="3" t="s">
        <v>1380</v>
      </c>
    </row>
    <row r="95" spans="1:8" ht="45" customHeight="1" x14ac:dyDescent="0.3">
      <c r="A95" s="3" t="s">
        <v>1373</v>
      </c>
      <c r="B95" s="3" t="s">
        <v>2173</v>
      </c>
      <c r="C95" s="3" t="s">
        <v>209</v>
      </c>
      <c r="D95" s="3" t="s">
        <v>209</v>
      </c>
      <c r="E95" s="3" t="s">
        <v>209</v>
      </c>
      <c r="F95" s="3" t="s">
        <v>210</v>
      </c>
      <c r="G95" s="3" t="s">
        <v>2167</v>
      </c>
      <c r="H95" s="3" t="s">
        <v>1331</v>
      </c>
    </row>
    <row r="96" spans="1:8" ht="45" customHeight="1" x14ac:dyDescent="0.3">
      <c r="A96" s="3" t="s">
        <v>1399</v>
      </c>
      <c r="B96" s="3" t="s">
        <v>2174</v>
      </c>
      <c r="C96" s="3" t="s">
        <v>1407</v>
      </c>
      <c r="D96" s="3" t="s">
        <v>272</v>
      </c>
      <c r="E96" s="3" t="s">
        <v>272</v>
      </c>
      <c r="F96" s="3" t="s">
        <v>210</v>
      </c>
      <c r="G96" s="3" t="s">
        <v>1407</v>
      </c>
      <c r="H96" s="3" t="s">
        <v>1408</v>
      </c>
    </row>
    <row r="97" spans="1:8" ht="45" customHeight="1" x14ac:dyDescent="0.3">
      <c r="A97" s="3" t="s">
        <v>1432</v>
      </c>
      <c r="B97" s="3" t="s">
        <v>2175</v>
      </c>
      <c r="C97" s="3" t="s">
        <v>1440</v>
      </c>
      <c r="D97" s="3" t="s">
        <v>272</v>
      </c>
      <c r="E97" s="3" t="s">
        <v>272</v>
      </c>
      <c r="F97" s="3" t="s">
        <v>273</v>
      </c>
      <c r="G97" s="3" t="s">
        <v>1440</v>
      </c>
      <c r="H97" s="3" t="s">
        <v>1441</v>
      </c>
    </row>
    <row r="98" spans="1:8" ht="45" customHeight="1" x14ac:dyDescent="0.3">
      <c r="A98" s="3" t="s">
        <v>1453</v>
      </c>
      <c r="B98" s="3" t="s">
        <v>2176</v>
      </c>
      <c r="C98" s="3" t="s">
        <v>1456</v>
      </c>
      <c r="D98" s="3" t="s">
        <v>272</v>
      </c>
      <c r="E98" s="3" t="s">
        <v>272</v>
      </c>
      <c r="F98" s="3" t="s">
        <v>273</v>
      </c>
      <c r="G98" s="3" t="s">
        <v>1456</v>
      </c>
      <c r="H98" s="3" t="s">
        <v>358</v>
      </c>
    </row>
    <row r="99" spans="1:8" ht="45" customHeight="1" x14ac:dyDescent="0.3">
      <c r="A99" s="3" t="s">
        <v>1468</v>
      </c>
      <c r="B99" s="3" t="s">
        <v>2177</v>
      </c>
      <c r="C99" s="3" t="s">
        <v>1475</v>
      </c>
      <c r="D99" s="3" t="s">
        <v>272</v>
      </c>
      <c r="E99" s="3" t="s">
        <v>272</v>
      </c>
      <c r="F99" s="3" t="s">
        <v>273</v>
      </c>
      <c r="G99" s="3" t="s">
        <v>1475</v>
      </c>
      <c r="H99" s="3" t="s">
        <v>1476</v>
      </c>
    </row>
    <row r="100" spans="1:8" ht="45" customHeight="1" x14ac:dyDescent="0.3">
      <c r="A100" s="3" t="s">
        <v>1486</v>
      </c>
      <c r="B100" s="3" t="s">
        <v>2178</v>
      </c>
      <c r="C100" s="3" t="s">
        <v>1475</v>
      </c>
      <c r="D100" s="3" t="s">
        <v>272</v>
      </c>
      <c r="E100" s="3" t="s">
        <v>272</v>
      </c>
      <c r="F100" s="3" t="s">
        <v>273</v>
      </c>
      <c r="G100" s="3" t="s">
        <v>1475</v>
      </c>
      <c r="H100" s="3" t="s">
        <v>1476</v>
      </c>
    </row>
    <row r="101" spans="1:8" ht="45" customHeight="1" x14ac:dyDescent="0.3">
      <c r="A101" s="3" t="s">
        <v>1497</v>
      </c>
      <c r="B101" s="3" t="s">
        <v>2179</v>
      </c>
      <c r="C101" s="3" t="s">
        <v>1499</v>
      </c>
      <c r="D101" s="3" t="s">
        <v>272</v>
      </c>
      <c r="E101" s="3" t="s">
        <v>272</v>
      </c>
      <c r="F101" s="3" t="s">
        <v>273</v>
      </c>
      <c r="G101" s="3" t="s">
        <v>1499</v>
      </c>
      <c r="H101" s="3" t="s">
        <v>1500</v>
      </c>
    </row>
    <row r="102" spans="1:8" ht="45" customHeight="1" x14ac:dyDescent="0.3">
      <c r="A102" s="3" t="s">
        <v>1511</v>
      </c>
      <c r="B102" s="3" t="s">
        <v>2180</v>
      </c>
      <c r="C102" s="3" t="s">
        <v>1517</v>
      </c>
      <c r="D102" s="3" t="s">
        <v>272</v>
      </c>
      <c r="E102" s="3" t="s">
        <v>272</v>
      </c>
      <c r="F102" s="3" t="s">
        <v>210</v>
      </c>
      <c r="G102" s="3" t="s">
        <v>1517</v>
      </c>
      <c r="H102" s="3" t="s">
        <v>1518</v>
      </c>
    </row>
    <row r="103" spans="1:8" ht="45" customHeight="1" x14ac:dyDescent="0.3">
      <c r="A103" s="3" t="s">
        <v>1531</v>
      </c>
      <c r="B103" s="3" t="s">
        <v>2181</v>
      </c>
      <c r="C103" s="3" t="s">
        <v>1407</v>
      </c>
      <c r="D103" s="3" t="s">
        <v>272</v>
      </c>
      <c r="E103" s="3" t="s">
        <v>272</v>
      </c>
      <c r="F103" s="3" t="s">
        <v>210</v>
      </c>
      <c r="G103" s="3" t="s">
        <v>1407</v>
      </c>
      <c r="H103" s="3" t="s">
        <v>1408</v>
      </c>
    </row>
    <row r="104" spans="1:8" ht="45" customHeight="1" x14ac:dyDescent="0.3">
      <c r="A104" s="3" t="s">
        <v>1544</v>
      </c>
      <c r="B104" s="3" t="s">
        <v>2182</v>
      </c>
      <c r="C104" s="3" t="s">
        <v>2183</v>
      </c>
      <c r="D104" s="3" t="s">
        <v>2183</v>
      </c>
      <c r="E104" s="3" t="s">
        <v>2183</v>
      </c>
      <c r="F104" s="3" t="s">
        <v>273</v>
      </c>
      <c r="G104" s="3" t="s">
        <v>2184</v>
      </c>
      <c r="H104" s="3" t="s">
        <v>2185</v>
      </c>
    </row>
    <row r="105" spans="1:8" ht="45" customHeight="1" x14ac:dyDescent="0.3">
      <c r="A105" s="3" t="s">
        <v>1544</v>
      </c>
      <c r="B105" s="3" t="s">
        <v>2186</v>
      </c>
      <c r="C105" s="3" t="s">
        <v>2183</v>
      </c>
      <c r="D105" s="3" t="s">
        <v>2183</v>
      </c>
      <c r="E105" s="3" t="s">
        <v>2183</v>
      </c>
      <c r="F105" s="3" t="s">
        <v>273</v>
      </c>
      <c r="G105" s="3" t="s">
        <v>1554</v>
      </c>
      <c r="H105" s="3" t="s">
        <v>1555</v>
      </c>
    </row>
    <row r="106" spans="1:8" ht="45" customHeight="1" x14ac:dyDescent="0.3">
      <c r="A106" s="3" t="s">
        <v>1544</v>
      </c>
      <c r="B106" s="3" t="s">
        <v>2187</v>
      </c>
      <c r="C106" s="3" t="s">
        <v>2183</v>
      </c>
      <c r="D106" s="3" t="s">
        <v>2183</v>
      </c>
      <c r="E106" s="3" t="s">
        <v>2183</v>
      </c>
      <c r="F106" s="3" t="s">
        <v>273</v>
      </c>
      <c r="G106" s="3" t="s">
        <v>2188</v>
      </c>
      <c r="H106" s="3" t="s">
        <v>2189</v>
      </c>
    </row>
    <row r="107" spans="1:8" ht="45" customHeight="1" x14ac:dyDescent="0.3">
      <c r="A107" s="3" t="s">
        <v>1582</v>
      </c>
      <c r="B107" s="3" t="s">
        <v>2190</v>
      </c>
      <c r="C107" s="3" t="s">
        <v>2183</v>
      </c>
      <c r="D107" s="3" t="s">
        <v>2183</v>
      </c>
      <c r="E107" s="3" t="s">
        <v>2183</v>
      </c>
      <c r="F107" s="3" t="s">
        <v>273</v>
      </c>
      <c r="G107" s="3" t="s">
        <v>1588</v>
      </c>
      <c r="H107" s="3" t="s">
        <v>1589</v>
      </c>
    </row>
    <row r="108" spans="1:8" ht="45" customHeight="1" x14ac:dyDescent="0.3">
      <c r="A108" s="3" t="s">
        <v>1582</v>
      </c>
      <c r="B108" s="3" t="s">
        <v>2191</v>
      </c>
      <c r="C108" s="3" t="s">
        <v>2192</v>
      </c>
      <c r="D108" s="3" t="s">
        <v>2193</v>
      </c>
      <c r="E108" s="3" t="s">
        <v>2194</v>
      </c>
      <c r="F108" s="3" t="s">
        <v>273</v>
      </c>
      <c r="G108" s="3" t="s">
        <v>2195</v>
      </c>
      <c r="H108" s="3" t="s">
        <v>2196</v>
      </c>
    </row>
    <row r="109" spans="1:8" ht="45" customHeight="1" x14ac:dyDescent="0.3">
      <c r="A109" s="3" t="s">
        <v>1582</v>
      </c>
      <c r="B109" s="3" t="s">
        <v>2197</v>
      </c>
      <c r="C109" s="3" t="s">
        <v>2035</v>
      </c>
      <c r="D109" s="3" t="s">
        <v>2036</v>
      </c>
      <c r="E109" s="3" t="s">
        <v>2037</v>
      </c>
      <c r="F109" s="3" t="s">
        <v>210</v>
      </c>
      <c r="G109" s="3" t="s">
        <v>2195</v>
      </c>
      <c r="H109" s="3" t="s">
        <v>2039</v>
      </c>
    </row>
    <row r="110" spans="1:8" ht="45" customHeight="1" x14ac:dyDescent="0.3">
      <c r="A110" s="3" t="s">
        <v>1605</v>
      </c>
      <c r="B110" s="3" t="s">
        <v>2198</v>
      </c>
      <c r="C110" s="3" t="s">
        <v>2183</v>
      </c>
      <c r="D110" s="3" t="s">
        <v>2183</v>
      </c>
      <c r="E110" s="3" t="s">
        <v>2183</v>
      </c>
      <c r="F110" s="3" t="s">
        <v>273</v>
      </c>
      <c r="G110" s="3" t="s">
        <v>2199</v>
      </c>
      <c r="H110" s="3" t="s">
        <v>2200</v>
      </c>
    </row>
    <row r="111" spans="1:8" ht="45" customHeight="1" x14ac:dyDescent="0.3">
      <c r="A111" s="3" t="s">
        <v>1605</v>
      </c>
      <c r="B111" s="3" t="s">
        <v>2201</v>
      </c>
      <c r="C111" s="3" t="s">
        <v>2183</v>
      </c>
      <c r="D111" s="3" t="s">
        <v>2183</v>
      </c>
      <c r="E111" s="3" t="s">
        <v>2183</v>
      </c>
      <c r="F111" s="3" t="s">
        <v>273</v>
      </c>
      <c r="G111" s="3" t="s">
        <v>2202</v>
      </c>
      <c r="H111" s="3" t="s">
        <v>2203</v>
      </c>
    </row>
    <row r="112" spans="1:8" ht="45" customHeight="1" x14ac:dyDescent="0.3">
      <c r="A112" s="3" t="s">
        <v>1605</v>
      </c>
      <c r="B112" s="3" t="s">
        <v>2204</v>
      </c>
      <c r="C112" s="3" t="s">
        <v>2183</v>
      </c>
      <c r="D112" s="3" t="s">
        <v>2183</v>
      </c>
      <c r="E112" s="3" t="s">
        <v>2183</v>
      </c>
      <c r="F112" s="3" t="s">
        <v>273</v>
      </c>
      <c r="G112" s="3" t="s">
        <v>1611</v>
      </c>
      <c r="H112" s="3" t="s">
        <v>1612</v>
      </c>
    </row>
    <row r="113" spans="1:8" ht="45" customHeight="1" x14ac:dyDescent="0.3">
      <c r="A113" s="3" t="s">
        <v>1630</v>
      </c>
      <c r="B113" s="3" t="s">
        <v>2205</v>
      </c>
      <c r="C113" s="3" t="s">
        <v>2183</v>
      </c>
      <c r="D113" s="3" t="s">
        <v>2183</v>
      </c>
      <c r="E113" s="3" t="s">
        <v>2183</v>
      </c>
      <c r="F113" s="3" t="s">
        <v>273</v>
      </c>
      <c r="G113" s="3" t="s">
        <v>2199</v>
      </c>
      <c r="H113" s="3" t="s">
        <v>2200</v>
      </c>
    </row>
    <row r="114" spans="1:8" ht="45" customHeight="1" x14ac:dyDescent="0.3">
      <c r="A114" s="3" t="s">
        <v>1630</v>
      </c>
      <c r="B114" s="3" t="s">
        <v>2206</v>
      </c>
      <c r="C114" s="3" t="s">
        <v>2183</v>
      </c>
      <c r="D114" s="3" t="s">
        <v>2183</v>
      </c>
      <c r="E114" s="3" t="s">
        <v>2183</v>
      </c>
      <c r="F114" s="3" t="s">
        <v>273</v>
      </c>
      <c r="G114" s="3" t="s">
        <v>2202</v>
      </c>
      <c r="H114" s="3" t="s">
        <v>2203</v>
      </c>
    </row>
    <row r="115" spans="1:8" ht="45" customHeight="1" x14ac:dyDescent="0.3">
      <c r="A115" s="3" t="s">
        <v>1630</v>
      </c>
      <c r="B115" s="3" t="s">
        <v>2207</v>
      </c>
      <c r="C115" s="3" t="s">
        <v>2183</v>
      </c>
      <c r="D115" s="3" t="s">
        <v>2183</v>
      </c>
      <c r="E115" s="3" t="s">
        <v>2183</v>
      </c>
      <c r="F115" s="3" t="s">
        <v>273</v>
      </c>
      <c r="G115" s="3" t="s">
        <v>1611</v>
      </c>
      <c r="H115" s="3" t="s">
        <v>1612</v>
      </c>
    </row>
    <row r="116" spans="1:8" ht="45" customHeight="1" x14ac:dyDescent="0.3">
      <c r="A116" s="3" t="s">
        <v>1650</v>
      </c>
      <c r="B116" s="3" t="s">
        <v>2208</v>
      </c>
      <c r="C116" s="3" t="s">
        <v>2183</v>
      </c>
      <c r="D116" s="3" t="s">
        <v>2183</v>
      </c>
      <c r="E116" s="3" t="s">
        <v>2183</v>
      </c>
      <c r="F116" s="3" t="s">
        <v>273</v>
      </c>
      <c r="G116" s="3" t="s">
        <v>1658</v>
      </c>
      <c r="H116" s="3" t="s">
        <v>1659</v>
      </c>
    </row>
    <row r="117" spans="1:8" ht="45" customHeight="1" x14ac:dyDescent="0.3">
      <c r="A117" s="3" t="s">
        <v>1650</v>
      </c>
      <c r="B117" s="3" t="s">
        <v>2209</v>
      </c>
      <c r="C117" s="3" t="s">
        <v>2024</v>
      </c>
      <c r="D117" s="3" t="s">
        <v>2025</v>
      </c>
      <c r="E117" s="3" t="s">
        <v>2026</v>
      </c>
      <c r="F117" s="3" t="s">
        <v>273</v>
      </c>
      <c r="G117" s="3" t="s">
        <v>2195</v>
      </c>
      <c r="H117" s="3" t="s">
        <v>2027</v>
      </c>
    </row>
    <row r="118" spans="1:8" ht="45" customHeight="1" x14ac:dyDescent="0.3">
      <c r="A118" s="3" t="s">
        <v>1650</v>
      </c>
      <c r="B118" s="3" t="s">
        <v>2210</v>
      </c>
      <c r="C118" s="3" t="s">
        <v>2211</v>
      </c>
      <c r="D118" s="3" t="s">
        <v>2212</v>
      </c>
      <c r="E118" s="3" t="s">
        <v>2213</v>
      </c>
      <c r="F118" s="3" t="s">
        <v>273</v>
      </c>
      <c r="G118" s="3" t="s">
        <v>2195</v>
      </c>
      <c r="H118" s="3" t="s">
        <v>2214</v>
      </c>
    </row>
    <row r="119" spans="1:8" ht="45" customHeight="1" x14ac:dyDescent="0.3">
      <c r="A119" s="3" t="s">
        <v>1673</v>
      </c>
      <c r="B119" s="3" t="s">
        <v>2215</v>
      </c>
      <c r="C119" s="3" t="s">
        <v>2060</v>
      </c>
      <c r="D119" s="3" t="s">
        <v>2061</v>
      </c>
      <c r="E119" s="3" t="s">
        <v>2062</v>
      </c>
      <c r="F119" s="3" t="s">
        <v>210</v>
      </c>
      <c r="G119" s="3" t="s">
        <v>2195</v>
      </c>
      <c r="H119" s="3" t="s">
        <v>2063</v>
      </c>
    </row>
    <row r="120" spans="1:8" ht="45" customHeight="1" x14ac:dyDescent="0.3">
      <c r="A120" s="3" t="s">
        <v>1673</v>
      </c>
      <c r="B120" s="3" t="s">
        <v>2216</v>
      </c>
      <c r="C120" s="3" t="s">
        <v>2183</v>
      </c>
      <c r="D120" s="3" t="s">
        <v>2183</v>
      </c>
      <c r="E120" s="3" t="s">
        <v>2183</v>
      </c>
      <c r="F120" s="3" t="s">
        <v>273</v>
      </c>
      <c r="G120" s="3" t="s">
        <v>2217</v>
      </c>
      <c r="H120" s="3" t="s">
        <v>2218</v>
      </c>
    </row>
    <row r="121" spans="1:8" ht="45" customHeight="1" x14ac:dyDescent="0.3">
      <c r="A121" s="3" t="s">
        <v>1673</v>
      </c>
      <c r="B121" s="3" t="s">
        <v>2219</v>
      </c>
      <c r="C121" s="3" t="s">
        <v>1211</v>
      </c>
      <c r="D121" s="3" t="s">
        <v>1212</v>
      </c>
      <c r="E121" s="3" t="s">
        <v>1213</v>
      </c>
      <c r="F121" s="3" t="s">
        <v>210</v>
      </c>
      <c r="G121" s="3" t="s">
        <v>2195</v>
      </c>
      <c r="H121" s="3" t="s">
        <v>1214</v>
      </c>
    </row>
    <row r="122" spans="1:8" ht="45" customHeight="1" x14ac:dyDescent="0.3">
      <c r="A122" s="3" t="s">
        <v>1699</v>
      </c>
      <c r="B122" s="3" t="s">
        <v>2220</v>
      </c>
      <c r="C122" s="3" t="s">
        <v>2060</v>
      </c>
      <c r="D122" s="3" t="s">
        <v>2061</v>
      </c>
      <c r="E122" s="3" t="s">
        <v>2062</v>
      </c>
      <c r="F122" s="3" t="s">
        <v>210</v>
      </c>
      <c r="G122" s="3" t="s">
        <v>662</v>
      </c>
      <c r="H122" s="3" t="s">
        <v>2063</v>
      </c>
    </row>
    <row r="123" spans="1:8" ht="45" customHeight="1" x14ac:dyDescent="0.3">
      <c r="A123" s="3" t="s">
        <v>1699</v>
      </c>
      <c r="B123" s="3" t="s">
        <v>2221</v>
      </c>
      <c r="C123" s="3" t="s">
        <v>2183</v>
      </c>
      <c r="D123" s="3" t="s">
        <v>2183</v>
      </c>
      <c r="E123" s="3" t="s">
        <v>2183</v>
      </c>
      <c r="F123" s="3" t="s">
        <v>273</v>
      </c>
      <c r="G123" s="3" t="s">
        <v>1707</v>
      </c>
      <c r="H123" s="3" t="s">
        <v>1708</v>
      </c>
    </row>
    <row r="124" spans="1:8" ht="45" customHeight="1" x14ac:dyDescent="0.3">
      <c r="A124" s="3" t="s">
        <v>1699</v>
      </c>
      <c r="B124" s="3" t="s">
        <v>2222</v>
      </c>
      <c r="C124" s="3" t="s">
        <v>2183</v>
      </c>
      <c r="D124" s="3" t="s">
        <v>2183</v>
      </c>
      <c r="E124" s="3" t="s">
        <v>2183</v>
      </c>
      <c r="F124" s="3" t="s">
        <v>273</v>
      </c>
      <c r="G124" s="3" t="s">
        <v>2217</v>
      </c>
      <c r="H124" s="3" t="s">
        <v>2218</v>
      </c>
    </row>
    <row r="125" spans="1:8" ht="45" customHeight="1" x14ac:dyDescent="0.3">
      <c r="A125" s="3" t="s">
        <v>1723</v>
      </c>
      <c r="B125" s="3" t="s">
        <v>2223</v>
      </c>
      <c r="C125" s="3" t="s">
        <v>2183</v>
      </c>
      <c r="D125" s="3" t="s">
        <v>2183</v>
      </c>
      <c r="E125" s="3" t="s">
        <v>2183</v>
      </c>
      <c r="F125" s="3" t="s">
        <v>273</v>
      </c>
      <c r="G125" s="3" t="s">
        <v>2224</v>
      </c>
      <c r="H125" s="3" t="s">
        <v>2225</v>
      </c>
    </row>
    <row r="126" spans="1:8" ht="45" customHeight="1" x14ac:dyDescent="0.3">
      <c r="A126" s="3" t="s">
        <v>1723</v>
      </c>
      <c r="B126" s="3" t="s">
        <v>2226</v>
      </c>
      <c r="C126" s="3" t="s">
        <v>2183</v>
      </c>
      <c r="D126" s="3" t="s">
        <v>2183</v>
      </c>
      <c r="E126" s="3" t="s">
        <v>2183</v>
      </c>
      <c r="F126" s="3" t="s">
        <v>273</v>
      </c>
      <c r="G126" s="3" t="s">
        <v>1731</v>
      </c>
      <c r="H126" s="3" t="s">
        <v>1732</v>
      </c>
    </row>
    <row r="127" spans="1:8" ht="45" customHeight="1" x14ac:dyDescent="0.3">
      <c r="A127" s="3" t="s">
        <v>1723</v>
      </c>
      <c r="B127" s="3" t="s">
        <v>2227</v>
      </c>
      <c r="C127" s="3" t="s">
        <v>2183</v>
      </c>
      <c r="D127" s="3" t="s">
        <v>2183</v>
      </c>
      <c r="E127" s="3" t="s">
        <v>2183</v>
      </c>
      <c r="F127" s="3" t="s">
        <v>273</v>
      </c>
      <c r="G127" s="3" t="s">
        <v>2228</v>
      </c>
      <c r="H127" s="3" t="s">
        <v>2229</v>
      </c>
    </row>
    <row r="128" spans="1:8" ht="45" customHeight="1" x14ac:dyDescent="0.3">
      <c r="A128" s="3" t="s">
        <v>1750</v>
      </c>
      <c r="B128" s="3" t="s">
        <v>2230</v>
      </c>
      <c r="C128" s="3" t="s">
        <v>2183</v>
      </c>
      <c r="D128" s="3" t="s">
        <v>2183</v>
      </c>
      <c r="E128" s="3" t="s">
        <v>2183</v>
      </c>
      <c r="F128" s="3" t="s">
        <v>273</v>
      </c>
      <c r="G128" s="3" t="s">
        <v>1588</v>
      </c>
      <c r="H128" s="3" t="s">
        <v>1589</v>
      </c>
    </row>
    <row r="129" spans="1:8" ht="45" customHeight="1" x14ac:dyDescent="0.3">
      <c r="A129" s="3" t="s">
        <v>1750</v>
      </c>
      <c r="B129" s="3" t="s">
        <v>2231</v>
      </c>
      <c r="C129" s="3" t="s">
        <v>2183</v>
      </c>
      <c r="D129" s="3" t="s">
        <v>2183</v>
      </c>
      <c r="E129" s="3" t="s">
        <v>2183</v>
      </c>
      <c r="F129" s="3" t="s">
        <v>273</v>
      </c>
      <c r="G129" s="3" t="s">
        <v>2232</v>
      </c>
      <c r="H129" s="3" t="s">
        <v>2233</v>
      </c>
    </row>
    <row r="130" spans="1:8" ht="45" customHeight="1" x14ac:dyDescent="0.3">
      <c r="A130" s="3" t="s">
        <v>1750</v>
      </c>
      <c r="B130" s="3" t="s">
        <v>2234</v>
      </c>
      <c r="C130" s="3" t="s">
        <v>2183</v>
      </c>
      <c r="D130" s="3" t="s">
        <v>2183</v>
      </c>
      <c r="E130" s="3" t="s">
        <v>2183</v>
      </c>
      <c r="F130" s="3" t="s">
        <v>273</v>
      </c>
      <c r="G130" s="3" t="s">
        <v>2235</v>
      </c>
      <c r="H130" s="3" t="s">
        <v>2236</v>
      </c>
    </row>
    <row r="131" spans="1:8" ht="45" customHeight="1" x14ac:dyDescent="0.3">
      <c r="A131" s="3" t="s">
        <v>1767</v>
      </c>
      <c r="B131" s="3" t="s">
        <v>2237</v>
      </c>
      <c r="C131" s="3" t="s">
        <v>2060</v>
      </c>
      <c r="D131" s="3" t="s">
        <v>2061</v>
      </c>
      <c r="E131" s="3" t="s">
        <v>2062</v>
      </c>
      <c r="F131" s="3" t="s">
        <v>210</v>
      </c>
      <c r="G131" s="3" t="s">
        <v>2101</v>
      </c>
      <c r="H131" s="3" t="s">
        <v>2063</v>
      </c>
    </row>
    <row r="132" spans="1:8" ht="45" customHeight="1" x14ac:dyDescent="0.3">
      <c r="A132" s="3" t="s">
        <v>1767</v>
      </c>
      <c r="B132" s="3" t="s">
        <v>2238</v>
      </c>
      <c r="C132" s="3" t="s">
        <v>2239</v>
      </c>
      <c r="D132" s="3" t="s">
        <v>2239</v>
      </c>
      <c r="E132" s="3" t="s">
        <v>2239</v>
      </c>
      <c r="F132" s="3" t="s">
        <v>273</v>
      </c>
      <c r="G132" s="3" t="s">
        <v>1707</v>
      </c>
      <c r="H132" s="3" t="s">
        <v>1708</v>
      </c>
    </row>
    <row r="133" spans="1:8" ht="45" customHeight="1" x14ac:dyDescent="0.3">
      <c r="A133" s="3" t="s">
        <v>1767</v>
      </c>
      <c r="B133" s="3" t="s">
        <v>2240</v>
      </c>
      <c r="C133" s="3" t="s">
        <v>2239</v>
      </c>
      <c r="D133" s="3" t="s">
        <v>2239</v>
      </c>
      <c r="E133" s="3" t="s">
        <v>2239</v>
      </c>
      <c r="F133" s="3" t="s">
        <v>273</v>
      </c>
      <c r="G133" s="3" t="s">
        <v>2217</v>
      </c>
      <c r="H133" s="3" t="s">
        <v>2218</v>
      </c>
    </row>
    <row r="134" spans="1:8" ht="45" customHeight="1" x14ac:dyDescent="0.3">
      <c r="A134" s="3" t="s">
        <v>1780</v>
      </c>
      <c r="B134" s="3" t="s">
        <v>2241</v>
      </c>
      <c r="C134" s="3" t="s">
        <v>209</v>
      </c>
      <c r="D134" s="3" t="s">
        <v>209</v>
      </c>
      <c r="E134" s="3" t="s">
        <v>209</v>
      </c>
      <c r="F134" s="3" t="s">
        <v>273</v>
      </c>
      <c r="G134" s="3" t="s">
        <v>2242</v>
      </c>
      <c r="H134" s="3" t="s">
        <v>1812</v>
      </c>
    </row>
    <row r="135" spans="1:8" ht="45" customHeight="1" x14ac:dyDescent="0.3">
      <c r="A135" s="3" t="s">
        <v>1780</v>
      </c>
      <c r="B135" s="3" t="s">
        <v>2243</v>
      </c>
      <c r="C135" s="3" t="s">
        <v>209</v>
      </c>
      <c r="D135" s="3" t="s">
        <v>209</v>
      </c>
      <c r="E135" s="3" t="s">
        <v>209</v>
      </c>
      <c r="F135" s="3" t="s">
        <v>273</v>
      </c>
      <c r="G135" s="3" t="s">
        <v>2244</v>
      </c>
      <c r="H135" s="3" t="s">
        <v>2245</v>
      </c>
    </row>
    <row r="136" spans="1:8" ht="45" customHeight="1" x14ac:dyDescent="0.3">
      <c r="A136" s="3" t="s">
        <v>1780</v>
      </c>
      <c r="B136" s="3" t="s">
        <v>2246</v>
      </c>
      <c r="C136" s="3" t="s">
        <v>209</v>
      </c>
      <c r="D136" s="3" t="s">
        <v>209</v>
      </c>
      <c r="E136" s="3" t="s">
        <v>209</v>
      </c>
      <c r="F136" s="3" t="s">
        <v>273</v>
      </c>
      <c r="G136" s="3" t="s">
        <v>1788</v>
      </c>
      <c r="H136" s="3" t="s">
        <v>2247</v>
      </c>
    </row>
    <row r="137" spans="1:8" ht="45" customHeight="1" x14ac:dyDescent="0.3">
      <c r="A137" s="3" t="s">
        <v>1803</v>
      </c>
      <c r="B137" s="3" t="s">
        <v>2248</v>
      </c>
      <c r="C137" s="3" t="s">
        <v>209</v>
      </c>
      <c r="D137" s="3" t="s">
        <v>209</v>
      </c>
      <c r="E137" s="3" t="s">
        <v>209</v>
      </c>
      <c r="F137" s="3" t="s">
        <v>273</v>
      </c>
      <c r="G137" s="3" t="s">
        <v>1811</v>
      </c>
      <c r="H137" s="3" t="s">
        <v>1812</v>
      </c>
    </row>
    <row r="138" spans="1:8" ht="45" customHeight="1" x14ac:dyDescent="0.3">
      <c r="A138" s="3" t="s">
        <v>1803</v>
      </c>
      <c r="B138" s="3" t="s">
        <v>2249</v>
      </c>
      <c r="C138" s="3" t="s">
        <v>209</v>
      </c>
      <c r="D138" s="3" t="s">
        <v>209</v>
      </c>
      <c r="E138" s="3" t="s">
        <v>209</v>
      </c>
      <c r="F138" s="3" t="s">
        <v>273</v>
      </c>
      <c r="G138" s="3" t="s">
        <v>2250</v>
      </c>
      <c r="H138" s="3" t="s">
        <v>2245</v>
      </c>
    </row>
    <row r="139" spans="1:8" ht="45" customHeight="1" x14ac:dyDescent="0.3">
      <c r="A139" s="3" t="s">
        <v>1803</v>
      </c>
      <c r="B139" s="3" t="s">
        <v>2251</v>
      </c>
      <c r="C139" s="3" t="s">
        <v>209</v>
      </c>
      <c r="D139" s="3" t="s">
        <v>209</v>
      </c>
      <c r="E139" s="3" t="s">
        <v>209</v>
      </c>
      <c r="F139" s="3" t="s">
        <v>210</v>
      </c>
      <c r="G139" s="3" t="s">
        <v>2252</v>
      </c>
      <c r="H139" s="3" t="s">
        <v>2247</v>
      </c>
    </row>
    <row r="140" spans="1:8" ht="45" customHeight="1" x14ac:dyDescent="0.3">
      <c r="A140" s="3" t="s">
        <v>1830</v>
      </c>
      <c r="B140" s="3" t="s">
        <v>2253</v>
      </c>
      <c r="C140" s="3" t="s">
        <v>209</v>
      </c>
      <c r="D140" s="3" t="s">
        <v>209</v>
      </c>
      <c r="E140" s="3" t="s">
        <v>209</v>
      </c>
      <c r="F140" s="3" t="s">
        <v>273</v>
      </c>
      <c r="G140" s="3" t="s">
        <v>2058</v>
      </c>
      <c r="H140" s="3" t="s">
        <v>633</v>
      </c>
    </row>
    <row r="141" spans="1:8" ht="45" customHeight="1" x14ac:dyDescent="0.3">
      <c r="A141" s="3" t="s">
        <v>1830</v>
      </c>
      <c r="B141" s="3" t="s">
        <v>2254</v>
      </c>
      <c r="C141" s="3" t="s">
        <v>1211</v>
      </c>
      <c r="D141" s="3" t="s">
        <v>1212</v>
      </c>
      <c r="E141" s="3" t="s">
        <v>1213</v>
      </c>
      <c r="F141" s="3" t="s">
        <v>210</v>
      </c>
      <c r="G141" s="3" t="s">
        <v>662</v>
      </c>
      <c r="H141" s="3" t="s">
        <v>1214</v>
      </c>
    </row>
    <row r="142" spans="1:8" ht="45" customHeight="1" x14ac:dyDescent="0.3">
      <c r="A142" s="3" t="s">
        <v>1830</v>
      </c>
      <c r="B142" s="3" t="s">
        <v>2255</v>
      </c>
      <c r="C142" s="3" t="s">
        <v>2060</v>
      </c>
      <c r="D142" s="3" t="s">
        <v>2061</v>
      </c>
      <c r="E142" s="3" t="s">
        <v>2062</v>
      </c>
      <c r="F142" s="3" t="s">
        <v>210</v>
      </c>
      <c r="G142" s="3" t="s">
        <v>662</v>
      </c>
      <c r="H142" s="3" t="s">
        <v>2063</v>
      </c>
    </row>
    <row r="143" spans="1:8" ht="45" customHeight="1" x14ac:dyDescent="0.3">
      <c r="A143" s="3" t="s">
        <v>1853</v>
      </c>
      <c r="B143" s="3" t="s">
        <v>2256</v>
      </c>
      <c r="C143" s="3" t="s">
        <v>2257</v>
      </c>
      <c r="D143" s="3" t="s">
        <v>2257</v>
      </c>
      <c r="E143" s="3" t="s">
        <v>2257</v>
      </c>
      <c r="F143" s="3" t="s">
        <v>210</v>
      </c>
      <c r="G143" s="3" t="s">
        <v>963</v>
      </c>
      <c r="H143" s="3" t="s">
        <v>964</v>
      </c>
    </row>
    <row r="144" spans="1:8" ht="45" customHeight="1" x14ac:dyDescent="0.3">
      <c r="A144" s="3" t="s">
        <v>1873</v>
      </c>
      <c r="B144" s="3" t="s">
        <v>2258</v>
      </c>
      <c r="C144" s="3" t="s">
        <v>2257</v>
      </c>
      <c r="D144" s="3" t="s">
        <v>2257</v>
      </c>
      <c r="E144" s="3" t="s">
        <v>2257</v>
      </c>
      <c r="F144" s="3" t="s">
        <v>273</v>
      </c>
      <c r="G144" s="3" t="s">
        <v>1879</v>
      </c>
      <c r="H144" s="3" t="s">
        <v>772</v>
      </c>
    </row>
    <row r="145" spans="1:8" ht="45" customHeight="1" x14ac:dyDescent="0.3">
      <c r="A145" s="3" t="s">
        <v>1895</v>
      </c>
      <c r="B145" s="3" t="s">
        <v>2259</v>
      </c>
      <c r="C145" s="3" t="s">
        <v>209</v>
      </c>
      <c r="D145" s="3" t="s">
        <v>209</v>
      </c>
      <c r="E145" s="3" t="s">
        <v>209</v>
      </c>
      <c r="F145" s="3" t="s">
        <v>273</v>
      </c>
      <c r="G145" s="3" t="s">
        <v>1811</v>
      </c>
      <c r="H145" s="3" t="s">
        <v>1812</v>
      </c>
    </row>
    <row r="146" spans="1:8" ht="45" customHeight="1" x14ac:dyDescent="0.3">
      <c r="A146" s="3" t="s">
        <v>1895</v>
      </c>
      <c r="B146" s="3" t="s">
        <v>2260</v>
      </c>
      <c r="C146" s="3" t="s">
        <v>209</v>
      </c>
      <c r="D146" s="3" t="s">
        <v>209</v>
      </c>
      <c r="E146" s="3" t="s">
        <v>209</v>
      </c>
      <c r="F146" s="3" t="s">
        <v>273</v>
      </c>
      <c r="G146" s="3" t="s">
        <v>2250</v>
      </c>
      <c r="H146" s="3" t="s">
        <v>2245</v>
      </c>
    </row>
    <row r="147" spans="1:8" ht="45" customHeight="1" x14ac:dyDescent="0.3">
      <c r="A147" s="3" t="s">
        <v>1895</v>
      </c>
      <c r="B147" s="3" t="s">
        <v>2261</v>
      </c>
      <c r="C147" s="3" t="s">
        <v>209</v>
      </c>
      <c r="D147" s="3" t="s">
        <v>209</v>
      </c>
      <c r="E147" s="3" t="s">
        <v>209</v>
      </c>
      <c r="F147" s="3" t="s">
        <v>210</v>
      </c>
      <c r="G147" s="3" t="s">
        <v>2252</v>
      </c>
      <c r="H147" s="3" t="s">
        <v>2247</v>
      </c>
    </row>
  </sheetData>
  <dataValidations count="1">
    <dataValidation type="list" allowBlank="1" showErrorMessage="1" sqref="F4:F201" xr:uid="{00000000-0002-0000-0C00-000000000000}">
      <formula1>Hidden_1_Tabla_5776245</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
  <sheetViews>
    <sheetView workbookViewId="0"/>
  </sheetViews>
  <sheetFormatPr baseColWidth="10" defaultColWidth="8.88671875" defaultRowHeight="14.4" x14ac:dyDescent="0.3"/>
  <sheetData>
    <row r="1" spans="1:1" x14ac:dyDescent="0.3">
      <c r="A1" t="s">
        <v>273</v>
      </c>
    </row>
    <row r="2" spans="1:1" x14ac:dyDescent="0.3">
      <c r="A2" t="s">
        <v>210</v>
      </c>
    </row>
    <row r="3" spans="1:1" x14ac:dyDescent="0.3">
      <c r="A3" t="s">
        <v>1910</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H143"/>
  <sheetViews>
    <sheetView topLeftCell="A3" workbookViewId="0"/>
  </sheetViews>
  <sheetFormatPr baseColWidth="10" defaultColWidth="8.88671875" defaultRowHeight="14.4" x14ac:dyDescent="0.3"/>
  <cols>
    <col min="1" max="1" width="9.44140625" bestFit="1" customWidth="1"/>
    <col min="2" max="2" width="36.5546875" bestFit="1" customWidth="1"/>
    <col min="3" max="3" width="47.21875" bestFit="1" customWidth="1"/>
    <col min="4" max="5" width="68" bestFit="1" customWidth="1"/>
    <col min="6" max="6" width="17.44140625" bestFit="1" customWidth="1"/>
    <col min="7" max="7" width="66.33203125" bestFit="1" customWidth="1"/>
    <col min="8" max="8" width="123.21875" bestFit="1" customWidth="1"/>
  </cols>
  <sheetData>
    <row r="1" spans="1:8" hidden="1" x14ac:dyDescent="0.3">
      <c r="C1" t="s">
        <v>6</v>
      </c>
      <c r="D1" t="s">
        <v>6</v>
      </c>
      <c r="E1" t="s">
        <v>6</v>
      </c>
      <c r="F1" t="s">
        <v>8</v>
      </c>
      <c r="G1" t="s">
        <v>6</v>
      </c>
      <c r="H1" t="s">
        <v>6</v>
      </c>
    </row>
    <row r="2" spans="1:8" hidden="1" x14ac:dyDescent="0.3">
      <c r="C2" t="s">
        <v>2262</v>
      </c>
      <c r="D2" t="s">
        <v>2263</v>
      </c>
      <c r="E2" t="s">
        <v>2264</v>
      </c>
      <c r="F2" t="s">
        <v>2265</v>
      </c>
      <c r="G2" t="s">
        <v>2266</v>
      </c>
      <c r="H2" t="s">
        <v>2267</v>
      </c>
    </row>
    <row r="3" spans="1:8" x14ac:dyDescent="0.3">
      <c r="A3" s="1" t="s">
        <v>2001</v>
      </c>
      <c r="B3" s="1"/>
      <c r="C3" s="1" t="s">
        <v>2002</v>
      </c>
      <c r="D3" s="1" t="s">
        <v>2003</v>
      </c>
      <c r="E3" s="1" t="s">
        <v>2004</v>
      </c>
      <c r="F3" s="1" t="s">
        <v>128</v>
      </c>
      <c r="G3" s="1" t="s">
        <v>129</v>
      </c>
      <c r="H3" s="1" t="s">
        <v>2268</v>
      </c>
    </row>
    <row r="4" spans="1:8" ht="45" customHeight="1" x14ac:dyDescent="0.3">
      <c r="A4" s="3" t="s">
        <v>201</v>
      </c>
      <c r="B4" s="3" t="s">
        <v>2269</v>
      </c>
      <c r="C4" s="3" t="s">
        <v>209</v>
      </c>
      <c r="D4" s="3" t="s">
        <v>209</v>
      </c>
      <c r="E4" s="3" t="s">
        <v>209</v>
      </c>
      <c r="F4" s="3" t="s">
        <v>210</v>
      </c>
      <c r="G4" s="3" t="s">
        <v>211</v>
      </c>
      <c r="H4" s="3" t="s">
        <v>212</v>
      </c>
    </row>
    <row r="5" spans="1:8" ht="45" customHeight="1" x14ac:dyDescent="0.3">
      <c r="A5" s="3" t="s">
        <v>201</v>
      </c>
      <c r="B5" s="3" t="s">
        <v>2270</v>
      </c>
      <c r="C5" s="3" t="s">
        <v>209</v>
      </c>
      <c r="D5" s="3" t="s">
        <v>209</v>
      </c>
      <c r="E5" s="3" t="s">
        <v>209</v>
      </c>
      <c r="F5" s="3" t="s">
        <v>210</v>
      </c>
      <c r="G5" s="3" t="s">
        <v>2009</v>
      </c>
      <c r="H5" s="3" t="s">
        <v>2010</v>
      </c>
    </row>
    <row r="6" spans="1:8" ht="45" customHeight="1" x14ac:dyDescent="0.3">
      <c r="A6" s="3" t="s">
        <v>201</v>
      </c>
      <c r="B6" s="3" t="s">
        <v>2271</v>
      </c>
      <c r="C6" s="3" t="s">
        <v>209</v>
      </c>
      <c r="D6" s="3" t="s">
        <v>209</v>
      </c>
      <c r="E6" s="3" t="s">
        <v>209</v>
      </c>
      <c r="F6" s="3" t="s">
        <v>273</v>
      </c>
      <c r="G6" s="3" t="s">
        <v>2012</v>
      </c>
      <c r="H6" s="3" t="s">
        <v>2013</v>
      </c>
    </row>
    <row r="7" spans="1:8" ht="45" customHeight="1" x14ac:dyDescent="0.3">
      <c r="A7" s="3" t="s">
        <v>262</v>
      </c>
      <c r="B7" s="3" t="s">
        <v>2272</v>
      </c>
      <c r="C7" s="3" t="s">
        <v>2273</v>
      </c>
      <c r="D7" s="3" t="s">
        <v>2274</v>
      </c>
      <c r="E7" s="3" t="s">
        <v>2275</v>
      </c>
      <c r="F7" s="3" t="s">
        <v>210</v>
      </c>
      <c r="G7" s="3" t="s">
        <v>2276</v>
      </c>
      <c r="H7" s="3" t="s">
        <v>274</v>
      </c>
    </row>
    <row r="8" spans="1:8" ht="45" customHeight="1" x14ac:dyDescent="0.3">
      <c r="A8" s="3" t="s">
        <v>313</v>
      </c>
      <c r="B8" s="3" t="s">
        <v>2277</v>
      </c>
      <c r="C8" s="3" t="s">
        <v>255</v>
      </c>
      <c r="D8" s="3" t="s">
        <v>255</v>
      </c>
      <c r="E8" s="3" t="s">
        <v>255</v>
      </c>
      <c r="F8" s="3" t="s">
        <v>273</v>
      </c>
      <c r="G8" s="3" t="s">
        <v>320</v>
      </c>
      <c r="H8" s="3" t="s">
        <v>321</v>
      </c>
    </row>
    <row r="9" spans="1:8" ht="45" customHeight="1" x14ac:dyDescent="0.3">
      <c r="A9" s="3" t="s">
        <v>348</v>
      </c>
      <c r="B9" s="3" t="s">
        <v>2278</v>
      </c>
      <c r="C9" s="3" t="s">
        <v>2279</v>
      </c>
      <c r="D9" s="3" t="s">
        <v>2280</v>
      </c>
      <c r="E9" s="3" t="s">
        <v>2281</v>
      </c>
      <c r="F9" s="3" t="s">
        <v>273</v>
      </c>
      <c r="G9" s="3" t="s">
        <v>2282</v>
      </c>
      <c r="H9" s="3" t="s">
        <v>255</v>
      </c>
    </row>
    <row r="10" spans="1:8" ht="45" customHeight="1" x14ac:dyDescent="0.3">
      <c r="A10" s="3" t="s">
        <v>348</v>
      </c>
      <c r="B10" s="3" t="s">
        <v>2283</v>
      </c>
      <c r="C10" s="3" t="s">
        <v>2284</v>
      </c>
      <c r="D10" s="3" t="s">
        <v>2285</v>
      </c>
      <c r="E10" s="3" t="s">
        <v>2286</v>
      </c>
      <c r="F10" s="3" t="s">
        <v>273</v>
      </c>
      <c r="G10" s="3" t="s">
        <v>357</v>
      </c>
      <c r="H10" s="3" t="s">
        <v>358</v>
      </c>
    </row>
    <row r="11" spans="1:8" ht="45" customHeight="1" x14ac:dyDescent="0.3">
      <c r="A11" s="3" t="s">
        <v>348</v>
      </c>
      <c r="B11" s="3" t="s">
        <v>2287</v>
      </c>
      <c r="C11" s="3" t="s">
        <v>2288</v>
      </c>
      <c r="D11" s="3" t="s">
        <v>2289</v>
      </c>
      <c r="E11" s="3" t="s">
        <v>2290</v>
      </c>
      <c r="F11" s="3" t="s">
        <v>273</v>
      </c>
      <c r="G11" s="3" t="s">
        <v>2020</v>
      </c>
      <c r="H11" s="3" t="s">
        <v>2021</v>
      </c>
    </row>
    <row r="12" spans="1:8" ht="45" customHeight="1" x14ac:dyDescent="0.3">
      <c r="A12" s="3" t="s">
        <v>380</v>
      </c>
      <c r="B12" s="3" t="s">
        <v>2291</v>
      </c>
      <c r="C12" s="3" t="s">
        <v>209</v>
      </c>
      <c r="D12" s="3" t="s">
        <v>209</v>
      </c>
      <c r="E12" s="3" t="s">
        <v>209</v>
      </c>
      <c r="F12" s="3" t="s">
        <v>273</v>
      </c>
      <c r="G12" s="3" t="s">
        <v>1658</v>
      </c>
      <c r="H12" s="3" t="s">
        <v>1659</v>
      </c>
    </row>
    <row r="13" spans="1:8" ht="45" customHeight="1" x14ac:dyDescent="0.3">
      <c r="A13" s="3" t="s">
        <v>380</v>
      </c>
      <c r="B13" s="3" t="s">
        <v>2292</v>
      </c>
      <c r="C13" s="3" t="s">
        <v>2024</v>
      </c>
      <c r="D13" s="3" t="s">
        <v>2025</v>
      </c>
      <c r="E13" s="3" t="s">
        <v>2026</v>
      </c>
      <c r="F13" s="3" t="s">
        <v>273</v>
      </c>
      <c r="G13" s="3" t="s">
        <v>1553</v>
      </c>
      <c r="H13" s="3" t="s">
        <v>2027</v>
      </c>
    </row>
    <row r="14" spans="1:8" ht="45" customHeight="1" x14ac:dyDescent="0.3">
      <c r="A14" s="3" t="s">
        <v>380</v>
      </c>
      <c r="B14" s="3" t="s">
        <v>2293</v>
      </c>
      <c r="C14" s="3" t="s">
        <v>209</v>
      </c>
      <c r="D14" s="3" t="s">
        <v>209</v>
      </c>
      <c r="E14" s="3" t="s">
        <v>209</v>
      </c>
      <c r="F14" s="3" t="s">
        <v>273</v>
      </c>
      <c r="G14" s="3" t="s">
        <v>388</v>
      </c>
      <c r="H14" s="3" t="s">
        <v>389</v>
      </c>
    </row>
    <row r="15" spans="1:8" ht="45" customHeight="1" x14ac:dyDescent="0.3">
      <c r="A15" s="3" t="s">
        <v>418</v>
      </c>
      <c r="B15" s="3" t="s">
        <v>2294</v>
      </c>
      <c r="C15" s="3" t="s">
        <v>209</v>
      </c>
      <c r="D15" s="3" t="s">
        <v>209</v>
      </c>
      <c r="E15" s="3" t="s">
        <v>209</v>
      </c>
      <c r="F15" s="3" t="s">
        <v>273</v>
      </c>
      <c r="G15" s="3" t="s">
        <v>2030</v>
      </c>
      <c r="H15" s="3" t="s">
        <v>2031</v>
      </c>
    </row>
    <row r="16" spans="1:8" ht="45" customHeight="1" x14ac:dyDescent="0.3">
      <c r="A16" s="3" t="s">
        <v>418</v>
      </c>
      <c r="B16" s="3" t="s">
        <v>2295</v>
      </c>
      <c r="C16" s="3" t="s">
        <v>209</v>
      </c>
      <c r="D16" s="3" t="s">
        <v>209</v>
      </c>
      <c r="E16" s="3" t="s">
        <v>209</v>
      </c>
      <c r="F16" s="3" t="s">
        <v>273</v>
      </c>
      <c r="G16" s="3" t="s">
        <v>2033</v>
      </c>
      <c r="H16" s="3" t="s">
        <v>426</v>
      </c>
    </row>
    <row r="17" spans="1:8" ht="45" customHeight="1" x14ac:dyDescent="0.3">
      <c r="A17" s="3" t="s">
        <v>418</v>
      </c>
      <c r="B17" s="3" t="s">
        <v>2296</v>
      </c>
      <c r="C17" s="3" t="s">
        <v>2035</v>
      </c>
      <c r="D17" s="3" t="s">
        <v>2036</v>
      </c>
      <c r="E17" s="3" t="s">
        <v>2037</v>
      </c>
      <c r="F17" s="3" t="s">
        <v>210</v>
      </c>
      <c r="G17" s="3" t="s">
        <v>2038</v>
      </c>
      <c r="H17" s="3" t="s">
        <v>2039</v>
      </c>
    </row>
    <row r="18" spans="1:8" ht="45" customHeight="1" x14ac:dyDescent="0.3">
      <c r="A18" s="3" t="s">
        <v>449</v>
      </c>
      <c r="B18" s="3" t="s">
        <v>2297</v>
      </c>
      <c r="C18" s="3" t="s">
        <v>209</v>
      </c>
      <c r="D18" s="3" t="s">
        <v>209</v>
      </c>
      <c r="E18" s="3" t="s">
        <v>209</v>
      </c>
      <c r="F18" s="3" t="s">
        <v>273</v>
      </c>
      <c r="G18" s="3" t="s">
        <v>456</v>
      </c>
      <c r="H18" s="3" t="s">
        <v>457</v>
      </c>
    </row>
    <row r="19" spans="1:8" ht="45" customHeight="1" x14ac:dyDescent="0.3">
      <c r="A19" s="3" t="s">
        <v>475</v>
      </c>
      <c r="B19" s="3" t="s">
        <v>2298</v>
      </c>
      <c r="C19" s="3" t="s">
        <v>209</v>
      </c>
      <c r="D19" s="3" t="s">
        <v>209</v>
      </c>
      <c r="E19" s="3" t="s">
        <v>209</v>
      </c>
      <c r="F19" s="3" t="s">
        <v>273</v>
      </c>
      <c r="G19" s="3" t="s">
        <v>456</v>
      </c>
      <c r="H19" s="3" t="s">
        <v>457</v>
      </c>
    </row>
    <row r="20" spans="1:8" ht="45" customHeight="1" x14ac:dyDescent="0.3">
      <c r="A20" s="3" t="s">
        <v>492</v>
      </c>
      <c r="B20" s="3" t="s">
        <v>2299</v>
      </c>
      <c r="C20" s="3" t="s">
        <v>209</v>
      </c>
      <c r="D20" s="3" t="s">
        <v>209</v>
      </c>
      <c r="E20" s="3" t="s">
        <v>209</v>
      </c>
      <c r="F20" s="3" t="s">
        <v>273</v>
      </c>
      <c r="G20" s="3" t="s">
        <v>499</v>
      </c>
      <c r="H20" s="3" t="s">
        <v>500</v>
      </c>
    </row>
    <row r="21" spans="1:8" ht="45" customHeight="1" x14ac:dyDescent="0.3">
      <c r="A21" s="3" t="s">
        <v>519</v>
      </c>
      <c r="B21" s="3" t="s">
        <v>2300</v>
      </c>
      <c r="C21" s="3" t="s">
        <v>209</v>
      </c>
      <c r="D21" s="3" t="s">
        <v>209</v>
      </c>
      <c r="E21" s="3" t="s">
        <v>209</v>
      </c>
      <c r="F21" s="3" t="s">
        <v>273</v>
      </c>
      <c r="G21" s="3" t="s">
        <v>525</v>
      </c>
      <c r="H21" s="3" t="s">
        <v>526</v>
      </c>
    </row>
    <row r="22" spans="1:8" ht="45" customHeight="1" x14ac:dyDescent="0.3">
      <c r="A22" s="3" t="s">
        <v>539</v>
      </c>
      <c r="B22" s="3" t="s">
        <v>2301</v>
      </c>
      <c r="C22" s="3" t="s">
        <v>209</v>
      </c>
      <c r="D22" s="3" t="s">
        <v>209</v>
      </c>
      <c r="E22" s="3" t="s">
        <v>209</v>
      </c>
      <c r="F22" s="3" t="s">
        <v>273</v>
      </c>
      <c r="G22" s="3" t="s">
        <v>547</v>
      </c>
      <c r="H22" s="3" t="s">
        <v>548</v>
      </c>
    </row>
    <row r="23" spans="1:8" ht="45" customHeight="1" x14ac:dyDescent="0.3">
      <c r="A23" s="3" t="s">
        <v>563</v>
      </c>
      <c r="B23" s="3" t="s">
        <v>2302</v>
      </c>
      <c r="C23" s="3" t="s">
        <v>2046</v>
      </c>
      <c r="D23" s="3" t="s">
        <v>2047</v>
      </c>
      <c r="E23" s="3" t="s">
        <v>2048</v>
      </c>
      <c r="F23" s="3" t="s">
        <v>273</v>
      </c>
      <c r="G23" s="3" t="s">
        <v>1553</v>
      </c>
      <c r="H23" s="3" t="s">
        <v>572</v>
      </c>
    </row>
    <row r="24" spans="1:8" ht="45" customHeight="1" x14ac:dyDescent="0.3">
      <c r="A24" s="3" t="s">
        <v>563</v>
      </c>
      <c r="B24" s="3" t="s">
        <v>2303</v>
      </c>
      <c r="C24" s="3" t="s">
        <v>659</v>
      </c>
      <c r="D24" s="3" t="s">
        <v>660</v>
      </c>
      <c r="E24" s="3" t="s">
        <v>661</v>
      </c>
      <c r="F24" s="3" t="s">
        <v>273</v>
      </c>
      <c r="G24" s="3" t="s">
        <v>1553</v>
      </c>
      <c r="H24" s="3" t="s">
        <v>663</v>
      </c>
    </row>
    <row r="25" spans="1:8" ht="45" customHeight="1" x14ac:dyDescent="0.3">
      <c r="A25" s="3" t="s">
        <v>563</v>
      </c>
      <c r="B25" s="3" t="s">
        <v>2304</v>
      </c>
      <c r="C25" s="3" t="s">
        <v>2051</v>
      </c>
      <c r="D25" s="3" t="s">
        <v>2052</v>
      </c>
      <c r="E25" s="3" t="s">
        <v>2053</v>
      </c>
      <c r="F25" s="3" t="s">
        <v>210</v>
      </c>
      <c r="G25" s="3" t="s">
        <v>1553</v>
      </c>
      <c r="H25" s="3" t="s">
        <v>2054</v>
      </c>
    </row>
    <row r="26" spans="1:8" ht="45" customHeight="1" x14ac:dyDescent="0.3">
      <c r="A26" s="3" t="s">
        <v>588</v>
      </c>
      <c r="B26" s="3" t="s">
        <v>2305</v>
      </c>
      <c r="C26" s="3" t="s">
        <v>209</v>
      </c>
      <c r="D26" s="3" t="s">
        <v>209</v>
      </c>
      <c r="E26" s="3" t="s">
        <v>209</v>
      </c>
      <c r="F26" s="3" t="s">
        <v>273</v>
      </c>
      <c r="G26" s="3" t="s">
        <v>594</v>
      </c>
      <c r="H26" s="3" t="s">
        <v>595</v>
      </c>
    </row>
    <row r="27" spans="1:8" ht="45" customHeight="1" x14ac:dyDescent="0.3">
      <c r="A27" s="3" t="s">
        <v>606</v>
      </c>
      <c r="B27" s="3" t="s">
        <v>2306</v>
      </c>
      <c r="C27" s="3" t="s">
        <v>209</v>
      </c>
      <c r="D27" s="3" t="s">
        <v>209</v>
      </c>
      <c r="E27" s="3" t="s">
        <v>209</v>
      </c>
      <c r="F27" s="3" t="s">
        <v>273</v>
      </c>
      <c r="G27" s="3" t="s">
        <v>612</v>
      </c>
      <c r="H27" s="3" t="s">
        <v>613</v>
      </c>
    </row>
    <row r="28" spans="1:8" ht="45" customHeight="1" x14ac:dyDescent="0.3">
      <c r="A28" s="3" t="s">
        <v>625</v>
      </c>
      <c r="B28" s="3" t="s">
        <v>2307</v>
      </c>
      <c r="C28" s="3" t="s">
        <v>209</v>
      </c>
      <c r="D28" s="3" t="s">
        <v>209</v>
      </c>
      <c r="E28" s="3" t="s">
        <v>209</v>
      </c>
      <c r="F28" s="3" t="s">
        <v>273</v>
      </c>
      <c r="G28" s="3" t="s">
        <v>2058</v>
      </c>
      <c r="H28" s="3" t="s">
        <v>633</v>
      </c>
    </row>
    <row r="29" spans="1:8" ht="45" customHeight="1" x14ac:dyDescent="0.3">
      <c r="A29" s="3" t="s">
        <v>625</v>
      </c>
      <c r="B29" s="3" t="s">
        <v>2308</v>
      </c>
      <c r="C29" s="3" t="s">
        <v>2060</v>
      </c>
      <c r="D29" s="3" t="s">
        <v>2061</v>
      </c>
      <c r="E29" s="3" t="s">
        <v>2062</v>
      </c>
      <c r="F29" s="3" t="s">
        <v>210</v>
      </c>
      <c r="G29" s="3" t="s">
        <v>1553</v>
      </c>
      <c r="H29" s="3" t="s">
        <v>2063</v>
      </c>
    </row>
    <row r="30" spans="1:8" ht="45" customHeight="1" x14ac:dyDescent="0.3">
      <c r="A30" s="3" t="s">
        <v>625</v>
      </c>
      <c r="B30" s="3" t="s">
        <v>2309</v>
      </c>
      <c r="C30" s="3" t="s">
        <v>1211</v>
      </c>
      <c r="D30" s="3" t="s">
        <v>1212</v>
      </c>
      <c r="E30" s="3" t="s">
        <v>1213</v>
      </c>
      <c r="F30" s="3" t="s">
        <v>210</v>
      </c>
      <c r="G30" s="3" t="s">
        <v>1553</v>
      </c>
      <c r="H30" s="3" t="s">
        <v>1214</v>
      </c>
    </row>
    <row r="31" spans="1:8" ht="45" customHeight="1" x14ac:dyDescent="0.3">
      <c r="A31" s="3" t="s">
        <v>652</v>
      </c>
      <c r="B31" s="3" t="s">
        <v>2310</v>
      </c>
      <c r="C31" s="3" t="s">
        <v>659</v>
      </c>
      <c r="D31" s="3" t="s">
        <v>660</v>
      </c>
      <c r="E31" s="3" t="s">
        <v>661</v>
      </c>
      <c r="F31" s="3" t="s">
        <v>273</v>
      </c>
      <c r="G31" s="3" t="s">
        <v>1553</v>
      </c>
      <c r="H31" s="3" t="s">
        <v>663</v>
      </c>
    </row>
    <row r="32" spans="1:8" ht="45" customHeight="1" x14ac:dyDescent="0.3">
      <c r="A32" s="3" t="s">
        <v>652</v>
      </c>
      <c r="B32" s="3" t="s">
        <v>2311</v>
      </c>
      <c r="C32" s="3" t="s">
        <v>209</v>
      </c>
      <c r="D32" s="3" t="s">
        <v>209</v>
      </c>
      <c r="E32" s="3" t="s">
        <v>209</v>
      </c>
      <c r="F32" s="3" t="s">
        <v>273</v>
      </c>
      <c r="G32" s="3" t="s">
        <v>2067</v>
      </c>
      <c r="H32" s="3" t="s">
        <v>2068</v>
      </c>
    </row>
    <row r="33" spans="1:8" ht="45" customHeight="1" x14ac:dyDescent="0.3">
      <c r="A33" s="3" t="s">
        <v>652</v>
      </c>
      <c r="B33" s="3" t="s">
        <v>2312</v>
      </c>
      <c r="C33" s="3" t="s">
        <v>2046</v>
      </c>
      <c r="D33" s="3" t="s">
        <v>2047</v>
      </c>
      <c r="E33" s="3" t="s">
        <v>2048</v>
      </c>
      <c r="F33" s="3" t="s">
        <v>273</v>
      </c>
      <c r="G33" s="3" t="s">
        <v>1553</v>
      </c>
      <c r="H33" s="3" t="s">
        <v>572</v>
      </c>
    </row>
    <row r="34" spans="1:8" ht="45" customHeight="1" x14ac:dyDescent="0.3">
      <c r="A34" s="3" t="s">
        <v>682</v>
      </c>
      <c r="B34" s="3" t="s">
        <v>2313</v>
      </c>
      <c r="C34" s="3" t="s">
        <v>209</v>
      </c>
      <c r="D34" s="3" t="s">
        <v>209</v>
      </c>
      <c r="E34" s="3" t="s">
        <v>209</v>
      </c>
      <c r="F34" s="3" t="s">
        <v>273</v>
      </c>
      <c r="G34" s="3" t="s">
        <v>689</v>
      </c>
      <c r="H34" s="3" t="s">
        <v>690</v>
      </c>
    </row>
    <row r="35" spans="1:8" ht="45" customHeight="1" x14ac:dyDescent="0.3">
      <c r="A35" s="3" t="s">
        <v>708</v>
      </c>
      <c r="B35" s="3" t="s">
        <v>2314</v>
      </c>
      <c r="C35" s="3" t="s">
        <v>2073</v>
      </c>
      <c r="D35" s="3" t="s">
        <v>2074</v>
      </c>
      <c r="E35" s="3" t="s">
        <v>2075</v>
      </c>
      <c r="F35" s="3" t="s">
        <v>273</v>
      </c>
      <c r="G35" s="3" t="s">
        <v>662</v>
      </c>
      <c r="H35" s="3" t="s">
        <v>2076</v>
      </c>
    </row>
    <row r="36" spans="1:8" ht="45" customHeight="1" x14ac:dyDescent="0.3">
      <c r="A36" s="3" t="s">
        <v>708</v>
      </c>
      <c r="B36" s="3" t="s">
        <v>2315</v>
      </c>
      <c r="C36" s="3" t="s">
        <v>209</v>
      </c>
      <c r="D36" s="3" t="s">
        <v>209</v>
      </c>
      <c r="E36" s="3" t="s">
        <v>209</v>
      </c>
      <c r="F36" s="3" t="s">
        <v>273</v>
      </c>
      <c r="G36" s="3" t="s">
        <v>2078</v>
      </c>
      <c r="H36" s="3" t="s">
        <v>2079</v>
      </c>
    </row>
    <row r="37" spans="1:8" ht="45" customHeight="1" x14ac:dyDescent="0.3">
      <c r="A37" s="3" t="s">
        <v>735</v>
      </c>
      <c r="B37" s="3" t="s">
        <v>2316</v>
      </c>
      <c r="C37" s="3" t="s">
        <v>209</v>
      </c>
      <c r="D37" s="3" t="s">
        <v>209</v>
      </c>
      <c r="E37" s="3" t="s">
        <v>209</v>
      </c>
      <c r="F37" s="3" t="s">
        <v>273</v>
      </c>
      <c r="G37" s="3" t="s">
        <v>2317</v>
      </c>
      <c r="H37" s="3" t="s">
        <v>744</v>
      </c>
    </row>
    <row r="38" spans="1:8" ht="45" customHeight="1" x14ac:dyDescent="0.3">
      <c r="A38" s="3" t="s">
        <v>763</v>
      </c>
      <c r="B38" s="3" t="s">
        <v>2318</v>
      </c>
      <c r="C38" s="3" t="s">
        <v>2090</v>
      </c>
      <c r="D38" s="3" t="s">
        <v>2090</v>
      </c>
      <c r="E38" s="3" t="s">
        <v>2090</v>
      </c>
      <c r="F38" s="3" t="s">
        <v>273</v>
      </c>
      <c r="G38" s="3" t="s">
        <v>771</v>
      </c>
      <c r="H38" s="3" t="s">
        <v>772</v>
      </c>
    </row>
    <row r="39" spans="1:8" ht="45" customHeight="1" x14ac:dyDescent="0.3">
      <c r="A39" s="3" t="s">
        <v>791</v>
      </c>
      <c r="B39" s="3" t="s">
        <v>2319</v>
      </c>
      <c r="C39" s="3" t="s">
        <v>209</v>
      </c>
      <c r="D39" s="3" t="s">
        <v>209</v>
      </c>
      <c r="E39" s="3" t="s">
        <v>209</v>
      </c>
      <c r="F39" s="3" t="s">
        <v>273</v>
      </c>
      <c r="G39" s="3" t="s">
        <v>797</v>
      </c>
      <c r="H39" s="3" t="s">
        <v>798</v>
      </c>
    </row>
    <row r="40" spans="1:8" ht="45" customHeight="1" x14ac:dyDescent="0.3">
      <c r="A40" s="3" t="s">
        <v>814</v>
      </c>
      <c r="B40" s="3" t="s">
        <v>2320</v>
      </c>
      <c r="C40" s="3" t="s">
        <v>209</v>
      </c>
      <c r="D40" s="3" t="s">
        <v>209</v>
      </c>
      <c r="E40" s="3" t="s">
        <v>209</v>
      </c>
      <c r="F40" s="3" t="s">
        <v>210</v>
      </c>
      <c r="G40" s="3" t="s">
        <v>822</v>
      </c>
      <c r="H40" s="3" t="s">
        <v>823</v>
      </c>
    </row>
    <row r="41" spans="1:8" ht="45" customHeight="1" x14ac:dyDescent="0.3">
      <c r="A41" s="3" t="s">
        <v>839</v>
      </c>
      <c r="B41" s="3" t="s">
        <v>2321</v>
      </c>
      <c r="C41" s="3" t="s">
        <v>209</v>
      </c>
      <c r="D41" s="3" t="s">
        <v>209</v>
      </c>
      <c r="E41" s="3" t="s">
        <v>209</v>
      </c>
      <c r="F41" s="3" t="s">
        <v>273</v>
      </c>
      <c r="G41" s="3" t="s">
        <v>845</v>
      </c>
      <c r="H41" s="3" t="s">
        <v>846</v>
      </c>
    </row>
    <row r="42" spans="1:8" ht="45" customHeight="1" x14ac:dyDescent="0.3">
      <c r="A42" s="3" t="s">
        <v>859</v>
      </c>
      <c r="B42" s="3" t="s">
        <v>2322</v>
      </c>
      <c r="C42" s="3" t="s">
        <v>209</v>
      </c>
      <c r="D42" s="3" t="s">
        <v>209</v>
      </c>
      <c r="E42" s="3" t="s">
        <v>209</v>
      </c>
      <c r="F42" s="3" t="s">
        <v>273</v>
      </c>
      <c r="G42" s="3" t="s">
        <v>865</v>
      </c>
      <c r="H42" s="3" t="s">
        <v>866</v>
      </c>
    </row>
    <row r="43" spans="1:8" ht="45" customHeight="1" x14ac:dyDescent="0.3">
      <c r="A43" s="3" t="s">
        <v>880</v>
      </c>
      <c r="B43" s="3" t="s">
        <v>2323</v>
      </c>
      <c r="C43" s="3" t="s">
        <v>209</v>
      </c>
      <c r="D43" s="3" t="s">
        <v>209</v>
      </c>
      <c r="E43" s="3" t="s">
        <v>209</v>
      </c>
      <c r="F43" s="3" t="s">
        <v>273</v>
      </c>
      <c r="G43" s="3" t="s">
        <v>886</v>
      </c>
      <c r="H43" s="3" t="s">
        <v>887</v>
      </c>
    </row>
    <row r="44" spans="1:8" ht="45" customHeight="1" x14ac:dyDescent="0.3">
      <c r="A44" s="3" t="s">
        <v>900</v>
      </c>
      <c r="B44" s="3" t="s">
        <v>2324</v>
      </c>
      <c r="C44" s="3" t="s">
        <v>209</v>
      </c>
      <c r="D44" s="3" t="s">
        <v>209</v>
      </c>
      <c r="E44" s="3" t="s">
        <v>209</v>
      </c>
      <c r="F44" s="3" t="s">
        <v>273</v>
      </c>
      <c r="G44" s="3" t="s">
        <v>906</v>
      </c>
      <c r="H44" s="3" t="s">
        <v>907</v>
      </c>
    </row>
    <row r="45" spans="1:8" ht="45" customHeight="1" x14ac:dyDescent="0.3">
      <c r="A45" s="3" t="s">
        <v>921</v>
      </c>
      <c r="B45" s="3" t="s">
        <v>2325</v>
      </c>
      <c r="C45" s="3" t="s">
        <v>209</v>
      </c>
      <c r="D45" s="3" t="s">
        <v>209</v>
      </c>
      <c r="E45" s="3" t="s">
        <v>209</v>
      </c>
      <c r="F45" s="3" t="s">
        <v>273</v>
      </c>
      <c r="G45" s="3" t="s">
        <v>1707</v>
      </c>
      <c r="H45" s="3" t="s">
        <v>1708</v>
      </c>
    </row>
    <row r="46" spans="1:8" ht="45" customHeight="1" x14ac:dyDescent="0.3">
      <c r="A46" s="3" t="s">
        <v>921</v>
      </c>
      <c r="B46" s="3" t="s">
        <v>2326</v>
      </c>
      <c r="C46" s="3" t="s">
        <v>2060</v>
      </c>
      <c r="D46" s="3" t="s">
        <v>2061</v>
      </c>
      <c r="E46" s="3" t="s">
        <v>2062</v>
      </c>
      <c r="F46" s="3" t="s">
        <v>210</v>
      </c>
      <c r="G46" s="3" t="s">
        <v>2101</v>
      </c>
      <c r="H46" s="3" t="s">
        <v>2063</v>
      </c>
    </row>
    <row r="47" spans="1:8" ht="45" customHeight="1" x14ac:dyDescent="0.3">
      <c r="A47" s="3" t="s">
        <v>921</v>
      </c>
      <c r="B47" s="3" t="s">
        <v>2327</v>
      </c>
      <c r="C47" s="3" t="s">
        <v>209</v>
      </c>
      <c r="D47" s="3" t="s">
        <v>209</v>
      </c>
      <c r="E47" s="3" t="s">
        <v>209</v>
      </c>
      <c r="F47" s="3" t="s">
        <v>210</v>
      </c>
      <c r="G47" s="3" t="s">
        <v>2098</v>
      </c>
      <c r="H47" s="3" t="s">
        <v>633</v>
      </c>
    </row>
    <row r="48" spans="1:8" ht="45" customHeight="1" x14ac:dyDescent="0.3">
      <c r="A48" s="3" t="s">
        <v>940</v>
      </c>
      <c r="B48" s="3" t="s">
        <v>2328</v>
      </c>
      <c r="C48" s="3" t="s">
        <v>209</v>
      </c>
      <c r="D48" s="3" t="s">
        <v>209</v>
      </c>
      <c r="E48" s="3" t="s">
        <v>209</v>
      </c>
      <c r="F48" s="3" t="s">
        <v>210</v>
      </c>
      <c r="G48" s="3" t="s">
        <v>2033</v>
      </c>
      <c r="H48" s="3" t="s">
        <v>426</v>
      </c>
    </row>
    <row r="49" spans="1:8" ht="45" customHeight="1" x14ac:dyDescent="0.3">
      <c r="A49" s="3" t="s">
        <v>940</v>
      </c>
      <c r="B49" s="3" t="s">
        <v>2329</v>
      </c>
      <c r="C49" s="3" t="s">
        <v>209</v>
      </c>
      <c r="D49" s="3" t="s">
        <v>209</v>
      </c>
      <c r="E49" s="3" t="s">
        <v>209</v>
      </c>
      <c r="F49" s="3" t="s">
        <v>273</v>
      </c>
      <c r="G49" s="3" t="s">
        <v>1611</v>
      </c>
      <c r="H49" s="3" t="s">
        <v>1612</v>
      </c>
    </row>
    <row r="50" spans="1:8" ht="45" customHeight="1" x14ac:dyDescent="0.3">
      <c r="A50" s="3" t="s">
        <v>940</v>
      </c>
      <c r="B50" s="3" t="s">
        <v>2330</v>
      </c>
      <c r="C50" s="3" t="s">
        <v>2024</v>
      </c>
      <c r="D50" s="3" t="s">
        <v>2025</v>
      </c>
      <c r="E50" s="3" t="s">
        <v>2026</v>
      </c>
      <c r="F50" s="3" t="s">
        <v>273</v>
      </c>
      <c r="G50" s="3" t="s">
        <v>662</v>
      </c>
      <c r="H50" s="3" t="s">
        <v>2027</v>
      </c>
    </row>
    <row r="51" spans="1:8" ht="45" customHeight="1" x14ac:dyDescent="0.3">
      <c r="A51" s="3" t="s">
        <v>957</v>
      </c>
      <c r="B51" s="3" t="s">
        <v>2331</v>
      </c>
      <c r="C51" s="3" t="s">
        <v>209</v>
      </c>
      <c r="D51" s="3" t="s">
        <v>209</v>
      </c>
      <c r="E51" s="3" t="s">
        <v>209</v>
      </c>
      <c r="F51" s="3" t="s">
        <v>273</v>
      </c>
      <c r="G51" s="3" t="s">
        <v>963</v>
      </c>
      <c r="H51" s="3" t="s">
        <v>964</v>
      </c>
    </row>
    <row r="52" spans="1:8" ht="45" customHeight="1" x14ac:dyDescent="0.3">
      <c r="A52" s="3" t="s">
        <v>978</v>
      </c>
      <c r="B52" s="3" t="s">
        <v>2332</v>
      </c>
      <c r="C52" s="3" t="s">
        <v>209</v>
      </c>
      <c r="D52" s="3" t="s">
        <v>209</v>
      </c>
      <c r="E52" s="3" t="s">
        <v>209</v>
      </c>
      <c r="F52" s="3" t="s">
        <v>273</v>
      </c>
      <c r="G52" s="3" t="s">
        <v>987</v>
      </c>
      <c r="H52" s="3" t="s">
        <v>2107</v>
      </c>
    </row>
    <row r="53" spans="1:8" ht="45" customHeight="1" x14ac:dyDescent="0.3">
      <c r="A53" s="3" t="s">
        <v>978</v>
      </c>
      <c r="B53" s="3" t="s">
        <v>2333</v>
      </c>
      <c r="C53" s="3" t="s">
        <v>209</v>
      </c>
      <c r="D53" s="3" t="s">
        <v>209</v>
      </c>
      <c r="E53" s="3" t="s">
        <v>209</v>
      </c>
      <c r="F53" s="3" t="s">
        <v>273</v>
      </c>
      <c r="G53" s="3" t="s">
        <v>2109</v>
      </c>
      <c r="H53" s="3" t="s">
        <v>2110</v>
      </c>
    </row>
    <row r="54" spans="1:8" ht="45" customHeight="1" x14ac:dyDescent="0.3">
      <c r="A54" s="3" t="s">
        <v>978</v>
      </c>
      <c r="B54" s="3" t="s">
        <v>2334</v>
      </c>
      <c r="C54" s="3" t="s">
        <v>209</v>
      </c>
      <c r="D54" s="3" t="s">
        <v>209</v>
      </c>
      <c r="E54" s="3" t="s">
        <v>209</v>
      </c>
      <c r="F54" s="3" t="s">
        <v>273</v>
      </c>
      <c r="G54" s="3" t="s">
        <v>2112</v>
      </c>
      <c r="H54" s="3" t="s">
        <v>2113</v>
      </c>
    </row>
    <row r="55" spans="1:8" ht="45" customHeight="1" x14ac:dyDescent="0.3">
      <c r="A55" s="3" t="s">
        <v>1007</v>
      </c>
      <c r="B55" s="3" t="s">
        <v>2335</v>
      </c>
      <c r="C55" s="3" t="s">
        <v>209</v>
      </c>
      <c r="D55" s="3" t="s">
        <v>209</v>
      </c>
      <c r="E55" s="3" t="s">
        <v>209</v>
      </c>
      <c r="F55" s="3" t="s">
        <v>210</v>
      </c>
      <c r="G55" s="3" t="s">
        <v>1013</v>
      </c>
      <c r="H55" s="3" t="s">
        <v>1014</v>
      </c>
    </row>
    <row r="56" spans="1:8" ht="45" customHeight="1" x14ac:dyDescent="0.3">
      <c r="A56" s="3" t="s">
        <v>1023</v>
      </c>
      <c r="B56" s="3" t="s">
        <v>2336</v>
      </c>
      <c r="C56" s="3" t="s">
        <v>209</v>
      </c>
      <c r="D56" s="3" t="s">
        <v>209</v>
      </c>
      <c r="E56" s="3" t="s">
        <v>209</v>
      </c>
      <c r="F56" s="3" t="s">
        <v>273</v>
      </c>
      <c r="G56" s="3" t="s">
        <v>1029</v>
      </c>
      <c r="H56" s="3" t="s">
        <v>1030</v>
      </c>
    </row>
    <row r="57" spans="1:8" ht="45" customHeight="1" x14ac:dyDescent="0.3">
      <c r="A57" s="3" t="s">
        <v>1038</v>
      </c>
      <c r="B57" s="3" t="s">
        <v>2337</v>
      </c>
      <c r="C57" s="3" t="s">
        <v>1044</v>
      </c>
      <c r="D57" s="3" t="s">
        <v>1045</v>
      </c>
      <c r="E57" s="3" t="s">
        <v>1046</v>
      </c>
      <c r="F57" s="3" t="s">
        <v>210</v>
      </c>
      <c r="G57" s="3" t="s">
        <v>662</v>
      </c>
      <c r="H57" s="3" t="s">
        <v>1047</v>
      </c>
    </row>
    <row r="58" spans="1:8" ht="45" customHeight="1" x14ac:dyDescent="0.3">
      <c r="A58" s="3" t="s">
        <v>1060</v>
      </c>
      <c r="B58" s="3" t="s">
        <v>2338</v>
      </c>
      <c r="C58" s="3" t="s">
        <v>209</v>
      </c>
      <c r="D58" s="3" t="s">
        <v>209</v>
      </c>
      <c r="E58" s="3" t="s">
        <v>209</v>
      </c>
      <c r="F58" s="3" t="s">
        <v>210</v>
      </c>
      <c r="G58" s="3" t="s">
        <v>1066</v>
      </c>
      <c r="H58" s="3" t="s">
        <v>1067</v>
      </c>
    </row>
    <row r="59" spans="1:8" ht="45" customHeight="1" x14ac:dyDescent="0.3">
      <c r="A59" s="3" t="s">
        <v>1081</v>
      </c>
      <c r="B59" s="3" t="s">
        <v>2339</v>
      </c>
      <c r="C59" s="3" t="s">
        <v>209</v>
      </c>
      <c r="D59" s="3" t="s">
        <v>209</v>
      </c>
      <c r="E59" s="3" t="s">
        <v>209</v>
      </c>
      <c r="F59" s="3" t="s">
        <v>273</v>
      </c>
      <c r="G59" s="3" t="s">
        <v>1087</v>
      </c>
      <c r="H59" s="3" t="s">
        <v>1088</v>
      </c>
    </row>
    <row r="60" spans="1:8" ht="45" customHeight="1" x14ac:dyDescent="0.3">
      <c r="A60" s="3" t="s">
        <v>1100</v>
      </c>
      <c r="B60" s="3" t="s">
        <v>2340</v>
      </c>
      <c r="C60" s="3" t="s">
        <v>209</v>
      </c>
      <c r="D60" s="3" t="s">
        <v>209</v>
      </c>
      <c r="E60" s="3" t="s">
        <v>209</v>
      </c>
      <c r="F60" s="3" t="s">
        <v>273</v>
      </c>
      <c r="G60" s="3" t="s">
        <v>1108</v>
      </c>
      <c r="H60" s="3" t="s">
        <v>1109</v>
      </c>
    </row>
    <row r="61" spans="1:8" ht="45" customHeight="1" x14ac:dyDescent="0.3">
      <c r="A61" s="3" t="s">
        <v>1100</v>
      </c>
      <c r="B61" s="3" t="s">
        <v>2341</v>
      </c>
      <c r="C61" s="3" t="s">
        <v>209</v>
      </c>
      <c r="D61" s="3" t="s">
        <v>209</v>
      </c>
      <c r="E61" s="3" t="s">
        <v>209</v>
      </c>
      <c r="F61" s="3" t="s">
        <v>273</v>
      </c>
      <c r="G61" s="3" t="s">
        <v>2121</v>
      </c>
      <c r="H61" s="3" t="s">
        <v>2122</v>
      </c>
    </row>
    <row r="62" spans="1:8" ht="45" customHeight="1" x14ac:dyDescent="0.3">
      <c r="A62" s="3" t="s">
        <v>1100</v>
      </c>
      <c r="B62" s="3" t="s">
        <v>2342</v>
      </c>
      <c r="C62" s="3" t="s">
        <v>209</v>
      </c>
      <c r="D62" s="3" t="s">
        <v>209</v>
      </c>
      <c r="E62" s="3" t="s">
        <v>209</v>
      </c>
      <c r="F62" s="3" t="s">
        <v>273</v>
      </c>
      <c r="G62" s="3" t="s">
        <v>1262</v>
      </c>
      <c r="H62" s="3" t="s">
        <v>1263</v>
      </c>
    </row>
    <row r="63" spans="1:8" ht="45" customHeight="1" x14ac:dyDescent="0.3">
      <c r="A63" s="3" t="s">
        <v>1100</v>
      </c>
      <c r="B63" s="3" t="s">
        <v>2343</v>
      </c>
      <c r="C63" s="3" t="s">
        <v>209</v>
      </c>
      <c r="D63" s="3" t="s">
        <v>209</v>
      </c>
      <c r="E63" s="3" t="s">
        <v>209</v>
      </c>
      <c r="F63" s="3" t="s">
        <v>273</v>
      </c>
      <c r="G63" s="3" t="s">
        <v>2125</v>
      </c>
      <c r="H63" s="3" t="s">
        <v>2126</v>
      </c>
    </row>
    <row r="64" spans="1:8" ht="45" customHeight="1" x14ac:dyDescent="0.3">
      <c r="A64" s="3" t="s">
        <v>1126</v>
      </c>
      <c r="B64" s="3" t="s">
        <v>2344</v>
      </c>
      <c r="C64" s="3" t="s">
        <v>209</v>
      </c>
      <c r="D64" s="3" t="s">
        <v>209</v>
      </c>
      <c r="E64" s="3" t="s">
        <v>209</v>
      </c>
      <c r="F64" s="3" t="s">
        <v>210</v>
      </c>
      <c r="G64" s="3" t="s">
        <v>1132</v>
      </c>
      <c r="H64" s="3" t="s">
        <v>1133</v>
      </c>
    </row>
    <row r="65" spans="1:8" ht="45" customHeight="1" x14ac:dyDescent="0.3">
      <c r="A65" s="3" t="s">
        <v>1144</v>
      </c>
      <c r="B65" s="3" t="s">
        <v>2345</v>
      </c>
      <c r="C65" s="3" t="s">
        <v>209</v>
      </c>
      <c r="D65" s="3" t="s">
        <v>209</v>
      </c>
      <c r="E65" s="3" t="s">
        <v>209</v>
      </c>
      <c r="F65" s="3" t="s">
        <v>273</v>
      </c>
      <c r="G65" s="3" t="s">
        <v>2129</v>
      </c>
      <c r="H65" s="3" t="s">
        <v>1151</v>
      </c>
    </row>
    <row r="66" spans="1:8" ht="45" customHeight="1" x14ac:dyDescent="0.3">
      <c r="A66" s="3" t="s">
        <v>1161</v>
      </c>
      <c r="B66" s="3" t="s">
        <v>2346</v>
      </c>
      <c r="C66" s="3" t="s">
        <v>209</v>
      </c>
      <c r="D66" s="3" t="s">
        <v>209</v>
      </c>
      <c r="E66" s="3" t="s">
        <v>209</v>
      </c>
      <c r="F66" s="3" t="s">
        <v>273</v>
      </c>
      <c r="G66" s="3" t="s">
        <v>2131</v>
      </c>
      <c r="H66" s="3" t="s">
        <v>1168</v>
      </c>
    </row>
    <row r="67" spans="1:8" ht="45" customHeight="1" x14ac:dyDescent="0.3">
      <c r="A67" s="3" t="s">
        <v>1181</v>
      </c>
      <c r="B67" s="3" t="s">
        <v>2347</v>
      </c>
      <c r="C67" s="3" t="s">
        <v>209</v>
      </c>
      <c r="D67" s="3" t="s">
        <v>209</v>
      </c>
      <c r="E67" s="3" t="s">
        <v>209</v>
      </c>
      <c r="F67" s="3" t="s">
        <v>273</v>
      </c>
      <c r="G67" s="3" t="s">
        <v>1187</v>
      </c>
      <c r="H67" s="3" t="s">
        <v>1188</v>
      </c>
    </row>
    <row r="68" spans="1:8" ht="45" customHeight="1" x14ac:dyDescent="0.3">
      <c r="A68" s="3" t="s">
        <v>1205</v>
      </c>
      <c r="B68" s="3" t="s">
        <v>2348</v>
      </c>
      <c r="C68" s="3" t="s">
        <v>209</v>
      </c>
      <c r="D68" s="3" t="s">
        <v>209</v>
      </c>
      <c r="E68" s="3" t="s">
        <v>209</v>
      </c>
      <c r="F68" s="3" t="s">
        <v>210</v>
      </c>
      <c r="G68" s="3" t="s">
        <v>632</v>
      </c>
      <c r="H68" s="3" t="s">
        <v>633</v>
      </c>
    </row>
    <row r="69" spans="1:8" ht="45" customHeight="1" x14ac:dyDescent="0.3">
      <c r="A69" s="3" t="s">
        <v>1205</v>
      </c>
      <c r="B69" s="3" t="s">
        <v>2349</v>
      </c>
      <c r="C69" s="3" t="s">
        <v>209</v>
      </c>
      <c r="D69" s="3" t="s">
        <v>209</v>
      </c>
      <c r="E69" s="3" t="s">
        <v>209</v>
      </c>
      <c r="F69" s="3" t="s">
        <v>273</v>
      </c>
      <c r="G69" s="3" t="s">
        <v>1707</v>
      </c>
      <c r="H69" s="3" t="s">
        <v>1708</v>
      </c>
    </row>
    <row r="70" spans="1:8" ht="45" customHeight="1" x14ac:dyDescent="0.3">
      <c r="A70" s="3" t="s">
        <v>1205</v>
      </c>
      <c r="B70" s="3" t="s">
        <v>2350</v>
      </c>
      <c r="C70" s="3" t="s">
        <v>1211</v>
      </c>
      <c r="D70" s="3" t="s">
        <v>1212</v>
      </c>
      <c r="E70" s="3" t="s">
        <v>1213</v>
      </c>
      <c r="F70" s="3" t="s">
        <v>210</v>
      </c>
      <c r="G70" s="3" t="s">
        <v>662</v>
      </c>
      <c r="H70" s="3" t="s">
        <v>1214</v>
      </c>
    </row>
    <row r="71" spans="1:8" ht="45" customHeight="1" x14ac:dyDescent="0.3">
      <c r="A71" s="3" t="s">
        <v>1233</v>
      </c>
      <c r="B71" s="3" t="s">
        <v>2351</v>
      </c>
      <c r="C71" s="3" t="s">
        <v>209</v>
      </c>
      <c r="D71" s="3" t="s">
        <v>209</v>
      </c>
      <c r="E71" s="3" t="s">
        <v>209</v>
      </c>
      <c r="F71" s="3" t="s">
        <v>210</v>
      </c>
      <c r="G71" s="3" t="s">
        <v>2137</v>
      </c>
      <c r="H71" s="3" t="s">
        <v>1240</v>
      </c>
    </row>
    <row r="72" spans="1:8" ht="45" customHeight="1" x14ac:dyDescent="0.3">
      <c r="A72" s="3" t="s">
        <v>1233</v>
      </c>
      <c r="B72" s="3" t="s">
        <v>2352</v>
      </c>
      <c r="C72" s="3" t="s">
        <v>209</v>
      </c>
      <c r="D72" s="3" t="s">
        <v>209</v>
      </c>
      <c r="E72" s="3" t="s">
        <v>209</v>
      </c>
      <c r="F72" s="3" t="s">
        <v>273</v>
      </c>
      <c r="G72" s="3" t="s">
        <v>2121</v>
      </c>
      <c r="H72" s="3" t="s">
        <v>2122</v>
      </c>
    </row>
    <row r="73" spans="1:8" ht="45" customHeight="1" x14ac:dyDescent="0.3">
      <c r="A73" s="3" t="s">
        <v>1233</v>
      </c>
      <c r="B73" s="3" t="s">
        <v>2353</v>
      </c>
      <c r="C73" s="3" t="s">
        <v>209</v>
      </c>
      <c r="D73" s="3" t="s">
        <v>209</v>
      </c>
      <c r="E73" s="3" t="s">
        <v>209</v>
      </c>
      <c r="F73" s="3" t="s">
        <v>273</v>
      </c>
      <c r="G73" s="3" t="s">
        <v>2140</v>
      </c>
      <c r="H73" s="3" t="s">
        <v>1263</v>
      </c>
    </row>
    <row r="74" spans="1:8" ht="45" customHeight="1" x14ac:dyDescent="0.3">
      <c r="A74" s="3" t="s">
        <v>1233</v>
      </c>
      <c r="B74" s="3" t="s">
        <v>2354</v>
      </c>
      <c r="C74" s="3" t="s">
        <v>209</v>
      </c>
      <c r="D74" s="3" t="s">
        <v>209</v>
      </c>
      <c r="E74" s="3" t="s">
        <v>209</v>
      </c>
      <c r="F74" s="3" t="s">
        <v>273</v>
      </c>
      <c r="G74" s="3" t="s">
        <v>2125</v>
      </c>
      <c r="H74" s="3" t="s">
        <v>2126</v>
      </c>
    </row>
    <row r="75" spans="1:8" ht="45" customHeight="1" x14ac:dyDescent="0.3">
      <c r="A75" s="3" t="s">
        <v>1256</v>
      </c>
      <c r="B75" s="3" t="s">
        <v>2355</v>
      </c>
      <c r="C75" s="3" t="s">
        <v>209</v>
      </c>
      <c r="D75" s="3" t="s">
        <v>209</v>
      </c>
      <c r="E75" s="3" t="s">
        <v>209</v>
      </c>
      <c r="F75" s="3" t="s">
        <v>273</v>
      </c>
      <c r="G75" s="3" t="s">
        <v>1262</v>
      </c>
      <c r="H75" s="3" t="s">
        <v>1263</v>
      </c>
    </row>
    <row r="76" spans="1:8" ht="45" customHeight="1" x14ac:dyDescent="0.3">
      <c r="A76" s="3" t="s">
        <v>1256</v>
      </c>
      <c r="B76" s="3" t="s">
        <v>2356</v>
      </c>
      <c r="C76" s="3" t="s">
        <v>209</v>
      </c>
      <c r="D76" s="3" t="s">
        <v>209</v>
      </c>
      <c r="E76" s="3" t="s">
        <v>209</v>
      </c>
      <c r="F76" s="3" t="s">
        <v>273</v>
      </c>
      <c r="G76" s="3" t="s">
        <v>1108</v>
      </c>
      <c r="H76" s="3" t="s">
        <v>1109</v>
      </c>
    </row>
    <row r="77" spans="1:8" ht="45" customHeight="1" x14ac:dyDescent="0.3">
      <c r="A77" s="3" t="s">
        <v>1256</v>
      </c>
      <c r="B77" s="3" t="s">
        <v>2357</v>
      </c>
      <c r="C77" s="3" t="s">
        <v>209</v>
      </c>
      <c r="D77" s="3" t="s">
        <v>209</v>
      </c>
      <c r="E77" s="3" t="s">
        <v>209</v>
      </c>
      <c r="F77" s="3" t="s">
        <v>273</v>
      </c>
      <c r="G77" s="3" t="s">
        <v>2145</v>
      </c>
      <c r="H77" s="3" t="s">
        <v>2122</v>
      </c>
    </row>
    <row r="78" spans="1:8" ht="45" customHeight="1" x14ac:dyDescent="0.3">
      <c r="A78" s="3" t="s">
        <v>1256</v>
      </c>
      <c r="B78" s="3" t="s">
        <v>2358</v>
      </c>
      <c r="C78" s="3" t="s">
        <v>209</v>
      </c>
      <c r="D78" s="3" t="s">
        <v>209</v>
      </c>
      <c r="E78" s="3" t="s">
        <v>209</v>
      </c>
      <c r="F78" s="3" t="s">
        <v>273</v>
      </c>
      <c r="G78" s="3" t="s">
        <v>2125</v>
      </c>
      <c r="H78" s="3" t="s">
        <v>2126</v>
      </c>
    </row>
    <row r="79" spans="1:8" ht="45" customHeight="1" x14ac:dyDescent="0.3">
      <c r="A79" s="3" t="s">
        <v>1276</v>
      </c>
      <c r="B79" s="3" t="s">
        <v>2359</v>
      </c>
      <c r="C79" s="3" t="s">
        <v>209</v>
      </c>
      <c r="D79" s="3" t="s">
        <v>209</v>
      </c>
      <c r="E79" s="3" t="s">
        <v>209</v>
      </c>
      <c r="F79" s="3" t="s">
        <v>273</v>
      </c>
      <c r="G79" s="3" t="s">
        <v>2148</v>
      </c>
      <c r="H79" s="3" t="s">
        <v>1283</v>
      </c>
    </row>
    <row r="80" spans="1:8" ht="45" customHeight="1" x14ac:dyDescent="0.3">
      <c r="A80" s="3" t="s">
        <v>1276</v>
      </c>
      <c r="B80" s="3" t="s">
        <v>2360</v>
      </c>
      <c r="C80" s="3" t="s">
        <v>209</v>
      </c>
      <c r="D80" s="3" t="s">
        <v>209</v>
      </c>
      <c r="E80" s="3" t="s">
        <v>209</v>
      </c>
      <c r="F80" s="3" t="s">
        <v>273</v>
      </c>
      <c r="G80" s="3" t="s">
        <v>2150</v>
      </c>
      <c r="H80" s="3" t="s">
        <v>2151</v>
      </c>
    </row>
    <row r="81" spans="1:8" ht="45" customHeight="1" x14ac:dyDescent="0.3">
      <c r="A81" s="3" t="s">
        <v>1276</v>
      </c>
      <c r="B81" s="3" t="s">
        <v>2361</v>
      </c>
      <c r="C81" s="3" t="s">
        <v>209</v>
      </c>
      <c r="D81" s="3" t="s">
        <v>209</v>
      </c>
      <c r="E81" s="3" t="s">
        <v>209</v>
      </c>
      <c r="F81" s="3" t="s">
        <v>273</v>
      </c>
      <c r="G81" s="3" t="s">
        <v>2153</v>
      </c>
      <c r="H81" s="3" t="s">
        <v>2154</v>
      </c>
    </row>
    <row r="82" spans="1:8" ht="45" customHeight="1" x14ac:dyDescent="0.3">
      <c r="A82" s="3" t="s">
        <v>1295</v>
      </c>
      <c r="B82" s="3" t="s">
        <v>2362</v>
      </c>
      <c r="C82" s="3" t="s">
        <v>209</v>
      </c>
      <c r="D82" s="3" t="s">
        <v>209</v>
      </c>
      <c r="E82" s="3" t="s">
        <v>209</v>
      </c>
      <c r="F82" s="3" t="s">
        <v>273</v>
      </c>
      <c r="G82" s="3" t="s">
        <v>2156</v>
      </c>
      <c r="H82" s="3" t="s">
        <v>2157</v>
      </c>
    </row>
    <row r="83" spans="1:8" ht="45" customHeight="1" x14ac:dyDescent="0.3">
      <c r="A83" s="3" t="s">
        <v>1295</v>
      </c>
      <c r="B83" s="3" t="s">
        <v>2363</v>
      </c>
      <c r="C83" s="3" t="s">
        <v>209</v>
      </c>
      <c r="D83" s="3" t="s">
        <v>209</v>
      </c>
      <c r="E83" s="3" t="s">
        <v>209</v>
      </c>
      <c r="F83" s="3" t="s">
        <v>273</v>
      </c>
      <c r="G83" s="3" t="s">
        <v>2159</v>
      </c>
      <c r="H83" s="3" t="s">
        <v>2160</v>
      </c>
    </row>
    <row r="84" spans="1:8" ht="45" customHeight="1" x14ac:dyDescent="0.3">
      <c r="A84" s="3" t="s">
        <v>1295</v>
      </c>
      <c r="B84" s="3" t="s">
        <v>2364</v>
      </c>
      <c r="C84" s="3" t="s">
        <v>209</v>
      </c>
      <c r="D84" s="3" t="s">
        <v>209</v>
      </c>
      <c r="E84" s="3" t="s">
        <v>209</v>
      </c>
      <c r="F84" s="3" t="s">
        <v>273</v>
      </c>
      <c r="G84" s="3" t="s">
        <v>2162</v>
      </c>
      <c r="H84" s="3" t="s">
        <v>1303</v>
      </c>
    </row>
    <row r="85" spans="1:8" ht="45" customHeight="1" x14ac:dyDescent="0.3">
      <c r="A85" s="3" t="s">
        <v>1324</v>
      </c>
      <c r="B85" s="3" t="s">
        <v>2365</v>
      </c>
      <c r="C85" s="3" t="s">
        <v>209</v>
      </c>
      <c r="D85" s="3" t="s">
        <v>209</v>
      </c>
      <c r="E85" s="3" t="s">
        <v>209</v>
      </c>
      <c r="F85" s="3" t="s">
        <v>210</v>
      </c>
      <c r="G85" s="3" t="s">
        <v>1355</v>
      </c>
      <c r="H85" s="3" t="s">
        <v>1356</v>
      </c>
    </row>
    <row r="86" spans="1:8" ht="45" customHeight="1" x14ac:dyDescent="0.3">
      <c r="A86" s="3" t="s">
        <v>1324</v>
      </c>
      <c r="B86" s="3" t="s">
        <v>2366</v>
      </c>
      <c r="C86" s="3" t="s">
        <v>209</v>
      </c>
      <c r="D86" s="3" t="s">
        <v>209</v>
      </c>
      <c r="E86" s="3" t="s">
        <v>209</v>
      </c>
      <c r="F86" s="3" t="s">
        <v>273</v>
      </c>
      <c r="G86" s="3" t="s">
        <v>2165</v>
      </c>
      <c r="H86" s="3" t="s">
        <v>1380</v>
      </c>
    </row>
    <row r="87" spans="1:8" ht="45" customHeight="1" x14ac:dyDescent="0.3">
      <c r="A87" s="3" t="s">
        <v>1324</v>
      </c>
      <c r="B87" s="3" t="s">
        <v>2367</v>
      </c>
      <c r="C87" s="3" t="s">
        <v>209</v>
      </c>
      <c r="D87" s="3" t="s">
        <v>209</v>
      </c>
      <c r="E87" s="3" t="s">
        <v>209</v>
      </c>
      <c r="F87" s="3" t="s">
        <v>210</v>
      </c>
      <c r="G87" s="3" t="s">
        <v>2167</v>
      </c>
      <c r="H87" s="3" t="s">
        <v>1331</v>
      </c>
    </row>
    <row r="88" spans="1:8" ht="45" customHeight="1" x14ac:dyDescent="0.3">
      <c r="A88" s="3" t="s">
        <v>1349</v>
      </c>
      <c r="B88" s="3" t="s">
        <v>2368</v>
      </c>
      <c r="C88" s="3" t="s">
        <v>209</v>
      </c>
      <c r="D88" s="3" t="s">
        <v>209</v>
      </c>
      <c r="E88" s="3" t="s">
        <v>209</v>
      </c>
      <c r="F88" s="3" t="s">
        <v>210</v>
      </c>
      <c r="G88" s="3" t="s">
        <v>1355</v>
      </c>
      <c r="H88" s="3" t="s">
        <v>1356</v>
      </c>
    </row>
    <row r="89" spans="1:8" ht="45" customHeight="1" x14ac:dyDescent="0.3">
      <c r="A89" s="3" t="s">
        <v>1349</v>
      </c>
      <c r="B89" s="3" t="s">
        <v>2369</v>
      </c>
      <c r="C89" s="3" t="s">
        <v>209</v>
      </c>
      <c r="D89" s="3" t="s">
        <v>209</v>
      </c>
      <c r="E89" s="3" t="s">
        <v>209</v>
      </c>
      <c r="F89" s="3" t="s">
        <v>273</v>
      </c>
      <c r="G89" s="3" t="s">
        <v>2165</v>
      </c>
      <c r="H89" s="3" t="s">
        <v>1380</v>
      </c>
    </row>
    <row r="90" spans="1:8" ht="45" customHeight="1" x14ac:dyDescent="0.3">
      <c r="A90" s="3" t="s">
        <v>1349</v>
      </c>
      <c r="B90" s="3" t="s">
        <v>2370</v>
      </c>
      <c r="C90" s="3" t="s">
        <v>209</v>
      </c>
      <c r="D90" s="3" t="s">
        <v>209</v>
      </c>
      <c r="E90" s="3" t="s">
        <v>209</v>
      </c>
      <c r="F90" s="3" t="s">
        <v>210</v>
      </c>
      <c r="G90" s="3" t="s">
        <v>2167</v>
      </c>
      <c r="H90" s="3" t="s">
        <v>1331</v>
      </c>
    </row>
    <row r="91" spans="1:8" ht="45" customHeight="1" x14ac:dyDescent="0.3">
      <c r="A91" s="3" t="s">
        <v>1373</v>
      </c>
      <c r="B91" s="3" t="s">
        <v>2371</v>
      </c>
      <c r="C91" s="3" t="s">
        <v>209</v>
      </c>
      <c r="D91" s="3" t="s">
        <v>209</v>
      </c>
      <c r="E91" s="3" t="s">
        <v>209</v>
      </c>
      <c r="F91" s="3" t="s">
        <v>210</v>
      </c>
      <c r="G91" s="3" t="s">
        <v>1355</v>
      </c>
      <c r="H91" s="3" t="s">
        <v>1356</v>
      </c>
    </row>
    <row r="92" spans="1:8" ht="45" customHeight="1" x14ac:dyDescent="0.3">
      <c r="A92" s="3" t="s">
        <v>1373</v>
      </c>
      <c r="B92" s="3" t="s">
        <v>2372</v>
      </c>
      <c r="C92" s="3" t="s">
        <v>209</v>
      </c>
      <c r="D92" s="3" t="s">
        <v>209</v>
      </c>
      <c r="E92" s="3" t="s">
        <v>209</v>
      </c>
      <c r="F92" s="3" t="s">
        <v>273</v>
      </c>
      <c r="G92" s="3" t="s">
        <v>2165</v>
      </c>
      <c r="H92" s="3" t="s">
        <v>1380</v>
      </c>
    </row>
    <row r="93" spans="1:8" ht="45" customHeight="1" x14ac:dyDescent="0.3">
      <c r="A93" s="3" t="s">
        <v>1373</v>
      </c>
      <c r="B93" s="3" t="s">
        <v>2373</v>
      </c>
      <c r="C93" s="3" t="s">
        <v>209</v>
      </c>
      <c r="D93" s="3" t="s">
        <v>209</v>
      </c>
      <c r="E93" s="3" t="s">
        <v>209</v>
      </c>
      <c r="F93" s="3" t="s">
        <v>210</v>
      </c>
      <c r="G93" s="3" t="s">
        <v>2167</v>
      </c>
      <c r="H93" s="3" t="s">
        <v>1331</v>
      </c>
    </row>
    <row r="94" spans="1:8" ht="45" customHeight="1" x14ac:dyDescent="0.3">
      <c r="A94" s="3" t="s">
        <v>1399</v>
      </c>
      <c r="B94" s="3" t="s">
        <v>2374</v>
      </c>
      <c r="C94" s="3" t="s">
        <v>1407</v>
      </c>
      <c r="D94" s="3" t="s">
        <v>272</v>
      </c>
      <c r="E94" s="3" t="s">
        <v>272</v>
      </c>
      <c r="F94" s="3" t="s">
        <v>210</v>
      </c>
      <c r="G94" s="3" t="s">
        <v>1407</v>
      </c>
      <c r="H94" s="3" t="s">
        <v>1408</v>
      </c>
    </row>
    <row r="95" spans="1:8" ht="45" customHeight="1" x14ac:dyDescent="0.3">
      <c r="A95" s="3" t="s">
        <v>1432</v>
      </c>
      <c r="B95" s="3" t="s">
        <v>2375</v>
      </c>
      <c r="C95" s="3" t="s">
        <v>1440</v>
      </c>
      <c r="D95" s="3" t="s">
        <v>272</v>
      </c>
      <c r="E95" s="3" t="s">
        <v>272</v>
      </c>
      <c r="F95" s="3" t="s">
        <v>273</v>
      </c>
      <c r="G95" s="3" t="s">
        <v>1440</v>
      </c>
      <c r="H95" s="3" t="s">
        <v>1441</v>
      </c>
    </row>
    <row r="96" spans="1:8" ht="45" customHeight="1" x14ac:dyDescent="0.3">
      <c r="A96" s="3" t="s">
        <v>1453</v>
      </c>
      <c r="B96" s="3" t="s">
        <v>2376</v>
      </c>
      <c r="C96" s="3" t="s">
        <v>1456</v>
      </c>
      <c r="D96" s="3" t="s">
        <v>272</v>
      </c>
      <c r="E96" s="3" t="s">
        <v>272</v>
      </c>
      <c r="F96" s="3" t="s">
        <v>273</v>
      </c>
      <c r="G96" s="3" t="s">
        <v>1456</v>
      </c>
      <c r="H96" s="3" t="s">
        <v>358</v>
      </c>
    </row>
    <row r="97" spans="1:8" ht="45" customHeight="1" x14ac:dyDescent="0.3">
      <c r="A97" s="3" t="s">
        <v>1468</v>
      </c>
      <c r="B97" s="3" t="s">
        <v>2377</v>
      </c>
      <c r="C97" s="3" t="s">
        <v>1475</v>
      </c>
      <c r="D97" s="3" t="s">
        <v>272</v>
      </c>
      <c r="E97" s="3" t="s">
        <v>272</v>
      </c>
      <c r="F97" s="3" t="s">
        <v>273</v>
      </c>
      <c r="G97" s="3" t="s">
        <v>1475</v>
      </c>
      <c r="H97" s="3" t="s">
        <v>1476</v>
      </c>
    </row>
    <row r="98" spans="1:8" ht="45" customHeight="1" x14ac:dyDescent="0.3">
      <c r="A98" s="3" t="s">
        <v>1486</v>
      </c>
      <c r="B98" s="3" t="s">
        <v>2378</v>
      </c>
      <c r="C98" s="3" t="s">
        <v>1475</v>
      </c>
      <c r="D98" s="3" t="s">
        <v>272</v>
      </c>
      <c r="E98" s="3" t="s">
        <v>272</v>
      </c>
      <c r="F98" s="3" t="s">
        <v>273</v>
      </c>
      <c r="G98" s="3" t="s">
        <v>1475</v>
      </c>
      <c r="H98" s="3" t="s">
        <v>1476</v>
      </c>
    </row>
    <row r="99" spans="1:8" ht="45" customHeight="1" x14ac:dyDescent="0.3">
      <c r="A99" s="3" t="s">
        <v>1497</v>
      </c>
      <c r="B99" s="3" t="s">
        <v>2379</v>
      </c>
      <c r="C99" s="3" t="s">
        <v>1499</v>
      </c>
      <c r="D99" s="3" t="s">
        <v>272</v>
      </c>
      <c r="E99" s="3" t="s">
        <v>272</v>
      </c>
      <c r="F99" s="3" t="s">
        <v>273</v>
      </c>
      <c r="G99" s="3" t="s">
        <v>1499</v>
      </c>
      <c r="H99" s="3" t="s">
        <v>1500</v>
      </c>
    </row>
    <row r="100" spans="1:8" ht="45" customHeight="1" x14ac:dyDescent="0.3">
      <c r="A100" s="3" t="s">
        <v>1511</v>
      </c>
      <c r="B100" s="3" t="s">
        <v>2380</v>
      </c>
      <c r="C100" s="3" t="s">
        <v>1517</v>
      </c>
      <c r="D100" s="3" t="s">
        <v>272</v>
      </c>
      <c r="E100" s="3" t="s">
        <v>272</v>
      </c>
      <c r="F100" s="3" t="s">
        <v>210</v>
      </c>
      <c r="G100" s="3" t="s">
        <v>1517</v>
      </c>
      <c r="H100" s="3" t="s">
        <v>1518</v>
      </c>
    </row>
    <row r="101" spans="1:8" ht="45" customHeight="1" x14ac:dyDescent="0.3">
      <c r="A101" s="3" t="s">
        <v>1531</v>
      </c>
      <c r="B101" s="3" t="s">
        <v>2381</v>
      </c>
      <c r="C101" s="3" t="s">
        <v>1407</v>
      </c>
      <c r="D101" s="3" t="s">
        <v>272</v>
      </c>
      <c r="E101" s="3" t="s">
        <v>272</v>
      </c>
      <c r="F101" s="3" t="s">
        <v>210</v>
      </c>
      <c r="G101" s="3" t="s">
        <v>1407</v>
      </c>
      <c r="H101" s="3" t="s">
        <v>1408</v>
      </c>
    </row>
    <row r="102" spans="1:8" ht="45" customHeight="1" x14ac:dyDescent="0.3">
      <c r="A102" s="3" t="s">
        <v>1544</v>
      </c>
      <c r="B102" s="3" t="s">
        <v>2382</v>
      </c>
      <c r="C102" s="3" t="s">
        <v>2183</v>
      </c>
      <c r="D102" s="3" t="s">
        <v>2183</v>
      </c>
      <c r="E102" s="3" t="s">
        <v>2183</v>
      </c>
      <c r="F102" s="3" t="s">
        <v>273</v>
      </c>
      <c r="G102" s="3" t="s">
        <v>2184</v>
      </c>
      <c r="H102" s="3" t="s">
        <v>2185</v>
      </c>
    </row>
    <row r="103" spans="1:8" ht="45" customHeight="1" x14ac:dyDescent="0.3">
      <c r="A103" s="3" t="s">
        <v>1544</v>
      </c>
      <c r="B103" s="3" t="s">
        <v>2383</v>
      </c>
      <c r="C103" s="3" t="s">
        <v>2183</v>
      </c>
      <c r="D103" s="3" t="s">
        <v>2183</v>
      </c>
      <c r="E103" s="3" t="s">
        <v>2183</v>
      </c>
      <c r="F103" s="3" t="s">
        <v>273</v>
      </c>
      <c r="G103" s="3" t="s">
        <v>1554</v>
      </c>
      <c r="H103" s="3" t="s">
        <v>1555</v>
      </c>
    </row>
    <row r="104" spans="1:8" ht="45" customHeight="1" x14ac:dyDescent="0.3">
      <c r="A104" s="3" t="s">
        <v>1544</v>
      </c>
      <c r="B104" s="3" t="s">
        <v>2384</v>
      </c>
      <c r="C104" s="3" t="s">
        <v>2183</v>
      </c>
      <c r="D104" s="3" t="s">
        <v>2183</v>
      </c>
      <c r="E104" s="3" t="s">
        <v>2183</v>
      </c>
      <c r="F104" s="3" t="s">
        <v>273</v>
      </c>
      <c r="G104" s="3" t="s">
        <v>2188</v>
      </c>
      <c r="H104" s="3" t="s">
        <v>2189</v>
      </c>
    </row>
    <row r="105" spans="1:8" ht="45" customHeight="1" x14ac:dyDescent="0.3">
      <c r="A105" s="3" t="s">
        <v>1582</v>
      </c>
      <c r="B105" s="3" t="s">
        <v>2385</v>
      </c>
      <c r="C105" s="3" t="s">
        <v>2183</v>
      </c>
      <c r="D105" s="3" t="s">
        <v>2183</v>
      </c>
      <c r="E105" s="3" t="s">
        <v>2183</v>
      </c>
      <c r="F105" s="3" t="s">
        <v>273</v>
      </c>
      <c r="G105" s="3" t="s">
        <v>1588</v>
      </c>
      <c r="H105" s="3" t="s">
        <v>1589</v>
      </c>
    </row>
    <row r="106" spans="1:8" ht="45" customHeight="1" x14ac:dyDescent="0.3">
      <c r="A106" s="3" t="s">
        <v>1582</v>
      </c>
      <c r="B106" s="3" t="s">
        <v>2386</v>
      </c>
      <c r="C106" s="3" t="s">
        <v>2192</v>
      </c>
      <c r="D106" s="3" t="s">
        <v>2193</v>
      </c>
      <c r="E106" s="3" t="s">
        <v>2194</v>
      </c>
      <c r="F106" s="3" t="s">
        <v>273</v>
      </c>
      <c r="G106" s="3" t="s">
        <v>2195</v>
      </c>
      <c r="H106" s="3" t="s">
        <v>2196</v>
      </c>
    </row>
    <row r="107" spans="1:8" ht="45" customHeight="1" x14ac:dyDescent="0.3">
      <c r="A107" s="3" t="s">
        <v>1582</v>
      </c>
      <c r="B107" s="3" t="s">
        <v>2387</v>
      </c>
      <c r="C107" s="3" t="s">
        <v>2035</v>
      </c>
      <c r="D107" s="3" t="s">
        <v>2036</v>
      </c>
      <c r="E107" s="3" t="s">
        <v>2037</v>
      </c>
      <c r="F107" s="3" t="s">
        <v>210</v>
      </c>
      <c r="G107" s="3" t="s">
        <v>2195</v>
      </c>
      <c r="H107" s="3" t="s">
        <v>2039</v>
      </c>
    </row>
    <row r="108" spans="1:8" ht="45" customHeight="1" x14ac:dyDescent="0.3">
      <c r="A108" s="3" t="s">
        <v>1605</v>
      </c>
      <c r="B108" s="3" t="s">
        <v>2388</v>
      </c>
      <c r="C108" s="3" t="s">
        <v>2183</v>
      </c>
      <c r="D108" s="3" t="s">
        <v>2183</v>
      </c>
      <c r="E108" s="3" t="s">
        <v>2183</v>
      </c>
      <c r="F108" s="3" t="s">
        <v>273</v>
      </c>
      <c r="G108" s="3" t="s">
        <v>2199</v>
      </c>
      <c r="H108" s="3" t="s">
        <v>2200</v>
      </c>
    </row>
    <row r="109" spans="1:8" ht="45" customHeight="1" x14ac:dyDescent="0.3">
      <c r="A109" s="3" t="s">
        <v>1605</v>
      </c>
      <c r="B109" s="3" t="s">
        <v>2389</v>
      </c>
      <c r="C109" s="3" t="s">
        <v>2183</v>
      </c>
      <c r="D109" s="3" t="s">
        <v>2183</v>
      </c>
      <c r="E109" s="3" t="s">
        <v>2183</v>
      </c>
      <c r="F109" s="3" t="s">
        <v>273</v>
      </c>
      <c r="G109" s="3" t="s">
        <v>2202</v>
      </c>
      <c r="H109" s="3" t="s">
        <v>2203</v>
      </c>
    </row>
    <row r="110" spans="1:8" ht="45" customHeight="1" x14ac:dyDescent="0.3">
      <c r="A110" s="3" t="s">
        <v>1605</v>
      </c>
      <c r="B110" s="3" t="s">
        <v>2390</v>
      </c>
      <c r="C110" s="3" t="s">
        <v>2183</v>
      </c>
      <c r="D110" s="3" t="s">
        <v>2183</v>
      </c>
      <c r="E110" s="3" t="s">
        <v>2183</v>
      </c>
      <c r="F110" s="3" t="s">
        <v>273</v>
      </c>
      <c r="G110" s="3" t="s">
        <v>1611</v>
      </c>
      <c r="H110" s="3" t="s">
        <v>1612</v>
      </c>
    </row>
    <row r="111" spans="1:8" ht="45" customHeight="1" x14ac:dyDescent="0.3">
      <c r="A111" s="3" t="s">
        <v>1630</v>
      </c>
      <c r="B111" s="3" t="s">
        <v>2391</v>
      </c>
      <c r="C111" s="3" t="s">
        <v>2183</v>
      </c>
      <c r="D111" s="3" t="s">
        <v>2183</v>
      </c>
      <c r="E111" s="3" t="s">
        <v>2183</v>
      </c>
      <c r="F111" s="3" t="s">
        <v>273</v>
      </c>
      <c r="G111" s="3" t="s">
        <v>2199</v>
      </c>
      <c r="H111" s="3" t="s">
        <v>2200</v>
      </c>
    </row>
    <row r="112" spans="1:8" ht="45" customHeight="1" x14ac:dyDescent="0.3">
      <c r="A112" s="3" t="s">
        <v>1630</v>
      </c>
      <c r="B112" s="3" t="s">
        <v>2392</v>
      </c>
      <c r="C112" s="3" t="s">
        <v>2183</v>
      </c>
      <c r="D112" s="3" t="s">
        <v>2183</v>
      </c>
      <c r="E112" s="3" t="s">
        <v>2183</v>
      </c>
      <c r="F112" s="3" t="s">
        <v>273</v>
      </c>
      <c r="G112" s="3" t="s">
        <v>2202</v>
      </c>
      <c r="H112" s="3" t="s">
        <v>2203</v>
      </c>
    </row>
    <row r="113" spans="1:8" ht="45" customHeight="1" x14ac:dyDescent="0.3">
      <c r="A113" s="3" t="s">
        <v>1630</v>
      </c>
      <c r="B113" s="3" t="s">
        <v>2393</v>
      </c>
      <c r="C113" s="3" t="s">
        <v>2183</v>
      </c>
      <c r="D113" s="3" t="s">
        <v>2183</v>
      </c>
      <c r="E113" s="3" t="s">
        <v>2183</v>
      </c>
      <c r="F113" s="3" t="s">
        <v>273</v>
      </c>
      <c r="G113" s="3" t="s">
        <v>1611</v>
      </c>
      <c r="H113" s="3" t="s">
        <v>1612</v>
      </c>
    </row>
    <row r="114" spans="1:8" ht="45" customHeight="1" x14ac:dyDescent="0.3">
      <c r="A114" s="3" t="s">
        <v>1650</v>
      </c>
      <c r="B114" s="3" t="s">
        <v>2394</v>
      </c>
      <c r="C114" s="3" t="s">
        <v>2183</v>
      </c>
      <c r="D114" s="3" t="s">
        <v>2183</v>
      </c>
      <c r="E114" s="3" t="s">
        <v>2183</v>
      </c>
      <c r="F114" s="3" t="s">
        <v>273</v>
      </c>
      <c r="G114" s="3" t="s">
        <v>1658</v>
      </c>
      <c r="H114" s="3" t="s">
        <v>1659</v>
      </c>
    </row>
    <row r="115" spans="1:8" ht="45" customHeight="1" x14ac:dyDescent="0.3">
      <c r="A115" s="3" t="s">
        <v>1650</v>
      </c>
      <c r="B115" s="3" t="s">
        <v>2395</v>
      </c>
      <c r="C115" s="3" t="s">
        <v>2024</v>
      </c>
      <c r="D115" s="3" t="s">
        <v>2025</v>
      </c>
      <c r="E115" s="3" t="s">
        <v>2026</v>
      </c>
      <c r="F115" s="3" t="s">
        <v>273</v>
      </c>
      <c r="G115" s="3" t="s">
        <v>2195</v>
      </c>
      <c r="H115" s="3" t="s">
        <v>2027</v>
      </c>
    </row>
    <row r="116" spans="1:8" ht="45" customHeight="1" x14ac:dyDescent="0.3">
      <c r="A116" s="3" t="s">
        <v>1650</v>
      </c>
      <c r="B116" s="3" t="s">
        <v>2396</v>
      </c>
      <c r="C116" s="3" t="s">
        <v>2211</v>
      </c>
      <c r="D116" s="3" t="s">
        <v>2212</v>
      </c>
      <c r="E116" s="3" t="s">
        <v>2213</v>
      </c>
      <c r="F116" s="3" t="s">
        <v>273</v>
      </c>
      <c r="G116" s="3" t="s">
        <v>2195</v>
      </c>
      <c r="H116" s="3" t="s">
        <v>2214</v>
      </c>
    </row>
    <row r="117" spans="1:8" ht="45" customHeight="1" x14ac:dyDescent="0.3">
      <c r="A117" s="3" t="s">
        <v>1673</v>
      </c>
      <c r="B117" s="3" t="s">
        <v>2397</v>
      </c>
      <c r="C117" s="3" t="s">
        <v>2060</v>
      </c>
      <c r="D117" s="3" t="s">
        <v>2061</v>
      </c>
      <c r="E117" s="3" t="s">
        <v>2062</v>
      </c>
      <c r="F117" s="3" t="s">
        <v>210</v>
      </c>
      <c r="G117" s="3" t="s">
        <v>2195</v>
      </c>
      <c r="H117" s="3" t="s">
        <v>2063</v>
      </c>
    </row>
    <row r="118" spans="1:8" ht="45" customHeight="1" x14ac:dyDescent="0.3">
      <c r="A118" s="3" t="s">
        <v>1673</v>
      </c>
      <c r="B118" s="3" t="s">
        <v>2398</v>
      </c>
      <c r="C118" s="3" t="s">
        <v>2183</v>
      </c>
      <c r="D118" s="3" t="s">
        <v>2183</v>
      </c>
      <c r="E118" s="3" t="s">
        <v>2183</v>
      </c>
      <c r="F118" s="3" t="s">
        <v>273</v>
      </c>
      <c r="G118" s="3" t="s">
        <v>2217</v>
      </c>
      <c r="H118" s="3" t="s">
        <v>2218</v>
      </c>
    </row>
    <row r="119" spans="1:8" ht="45" customHeight="1" x14ac:dyDescent="0.3">
      <c r="A119" s="3" t="s">
        <v>1673</v>
      </c>
      <c r="B119" s="3" t="s">
        <v>2399</v>
      </c>
      <c r="C119" s="3" t="s">
        <v>1211</v>
      </c>
      <c r="D119" s="3" t="s">
        <v>1212</v>
      </c>
      <c r="E119" s="3" t="s">
        <v>1213</v>
      </c>
      <c r="F119" s="3" t="s">
        <v>210</v>
      </c>
      <c r="G119" s="3" t="s">
        <v>2195</v>
      </c>
      <c r="H119" s="3" t="s">
        <v>1214</v>
      </c>
    </row>
    <row r="120" spans="1:8" ht="45" customHeight="1" x14ac:dyDescent="0.3">
      <c r="A120" s="3" t="s">
        <v>1699</v>
      </c>
      <c r="B120" s="3" t="s">
        <v>2400</v>
      </c>
      <c r="C120" s="3" t="s">
        <v>2060</v>
      </c>
      <c r="D120" s="3" t="s">
        <v>2061</v>
      </c>
      <c r="E120" s="3" t="s">
        <v>2062</v>
      </c>
      <c r="F120" s="3" t="s">
        <v>210</v>
      </c>
      <c r="G120" s="3" t="s">
        <v>2101</v>
      </c>
      <c r="H120" s="3" t="s">
        <v>2063</v>
      </c>
    </row>
    <row r="121" spans="1:8" ht="45" customHeight="1" x14ac:dyDescent="0.3">
      <c r="A121" s="3" t="s">
        <v>1699</v>
      </c>
      <c r="B121" s="3" t="s">
        <v>2401</v>
      </c>
      <c r="C121" s="3" t="s">
        <v>2239</v>
      </c>
      <c r="D121" s="3" t="s">
        <v>2239</v>
      </c>
      <c r="E121" s="3" t="s">
        <v>2239</v>
      </c>
      <c r="F121" s="3" t="s">
        <v>273</v>
      </c>
      <c r="G121" s="3" t="s">
        <v>1707</v>
      </c>
      <c r="H121" s="3" t="s">
        <v>1708</v>
      </c>
    </row>
    <row r="122" spans="1:8" ht="45" customHeight="1" x14ac:dyDescent="0.3">
      <c r="A122" s="3" t="s">
        <v>1699</v>
      </c>
      <c r="B122" s="3" t="s">
        <v>2402</v>
      </c>
      <c r="C122" s="3" t="s">
        <v>2239</v>
      </c>
      <c r="D122" s="3" t="s">
        <v>2239</v>
      </c>
      <c r="E122" s="3" t="s">
        <v>2239</v>
      </c>
      <c r="F122" s="3" t="s">
        <v>273</v>
      </c>
      <c r="G122" s="3" t="s">
        <v>2217</v>
      </c>
      <c r="H122" s="3" t="s">
        <v>2218</v>
      </c>
    </row>
    <row r="123" spans="1:8" ht="45" customHeight="1" x14ac:dyDescent="0.3">
      <c r="A123" s="3" t="s">
        <v>1723</v>
      </c>
      <c r="B123" s="3" t="s">
        <v>2403</v>
      </c>
      <c r="C123" s="3" t="s">
        <v>2183</v>
      </c>
      <c r="D123" s="3" t="s">
        <v>2183</v>
      </c>
      <c r="E123" s="3" t="s">
        <v>2183</v>
      </c>
      <c r="F123" s="3" t="s">
        <v>273</v>
      </c>
      <c r="G123" s="3" t="s">
        <v>2224</v>
      </c>
      <c r="H123" s="3" t="s">
        <v>2225</v>
      </c>
    </row>
    <row r="124" spans="1:8" ht="45" customHeight="1" x14ac:dyDescent="0.3">
      <c r="A124" s="3" t="s">
        <v>1723</v>
      </c>
      <c r="B124" s="3" t="s">
        <v>2404</v>
      </c>
      <c r="C124" s="3" t="s">
        <v>2183</v>
      </c>
      <c r="D124" s="3" t="s">
        <v>2183</v>
      </c>
      <c r="E124" s="3" t="s">
        <v>2183</v>
      </c>
      <c r="F124" s="3" t="s">
        <v>273</v>
      </c>
      <c r="G124" s="3" t="s">
        <v>1731</v>
      </c>
      <c r="H124" s="3" t="s">
        <v>1732</v>
      </c>
    </row>
    <row r="125" spans="1:8" ht="45" customHeight="1" x14ac:dyDescent="0.3">
      <c r="A125" s="3" t="s">
        <v>1723</v>
      </c>
      <c r="B125" s="3" t="s">
        <v>2405</v>
      </c>
      <c r="C125" s="3" t="s">
        <v>2183</v>
      </c>
      <c r="D125" s="3" t="s">
        <v>2183</v>
      </c>
      <c r="E125" s="3" t="s">
        <v>2183</v>
      </c>
      <c r="F125" s="3" t="s">
        <v>273</v>
      </c>
      <c r="G125" s="3" t="s">
        <v>2228</v>
      </c>
      <c r="H125" s="3" t="s">
        <v>2229</v>
      </c>
    </row>
    <row r="126" spans="1:8" ht="45" customHeight="1" x14ac:dyDescent="0.3">
      <c r="A126" s="3" t="s">
        <v>1750</v>
      </c>
      <c r="B126" s="3" t="s">
        <v>2406</v>
      </c>
      <c r="C126" s="3" t="s">
        <v>2183</v>
      </c>
      <c r="D126" s="3" t="s">
        <v>2183</v>
      </c>
      <c r="E126" s="3" t="s">
        <v>2183</v>
      </c>
      <c r="F126" s="3" t="s">
        <v>273</v>
      </c>
      <c r="G126" s="3" t="s">
        <v>1588</v>
      </c>
      <c r="H126" s="3" t="s">
        <v>1589</v>
      </c>
    </row>
    <row r="127" spans="1:8" ht="45" customHeight="1" x14ac:dyDescent="0.3">
      <c r="A127" s="3" t="s">
        <v>1750</v>
      </c>
      <c r="B127" s="3" t="s">
        <v>2407</v>
      </c>
      <c r="C127" s="3" t="s">
        <v>2183</v>
      </c>
      <c r="D127" s="3" t="s">
        <v>2183</v>
      </c>
      <c r="E127" s="3" t="s">
        <v>2183</v>
      </c>
      <c r="F127" s="3" t="s">
        <v>273</v>
      </c>
      <c r="G127" s="3" t="s">
        <v>2232</v>
      </c>
      <c r="H127" s="3" t="s">
        <v>2233</v>
      </c>
    </row>
    <row r="128" spans="1:8" ht="45" customHeight="1" x14ac:dyDescent="0.3">
      <c r="A128" s="3" t="s">
        <v>1750</v>
      </c>
      <c r="B128" s="3" t="s">
        <v>2408</v>
      </c>
      <c r="C128" s="3" t="s">
        <v>2183</v>
      </c>
      <c r="D128" s="3" t="s">
        <v>2183</v>
      </c>
      <c r="E128" s="3" t="s">
        <v>2183</v>
      </c>
      <c r="F128" s="3" t="s">
        <v>273</v>
      </c>
      <c r="G128" s="3" t="s">
        <v>2235</v>
      </c>
      <c r="H128" s="3" t="s">
        <v>2236</v>
      </c>
    </row>
    <row r="129" spans="1:8" ht="45" customHeight="1" x14ac:dyDescent="0.3">
      <c r="A129" s="3" t="s">
        <v>1767</v>
      </c>
      <c r="B129" s="3" t="s">
        <v>2409</v>
      </c>
      <c r="C129" s="3" t="s">
        <v>2060</v>
      </c>
      <c r="D129" s="3" t="s">
        <v>2061</v>
      </c>
      <c r="E129" s="3" t="s">
        <v>2062</v>
      </c>
      <c r="F129" s="3" t="s">
        <v>210</v>
      </c>
      <c r="G129" s="3" t="s">
        <v>2101</v>
      </c>
      <c r="H129" s="3" t="s">
        <v>2063</v>
      </c>
    </row>
    <row r="130" spans="1:8" ht="45" customHeight="1" x14ac:dyDescent="0.3">
      <c r="A130" s="3" t="s">
        <v>1767</v>
      </c>
      <c r="B130" s="3" t="s">
        <v>2410</v>
      </c>
      <c r="C130" s="3" t="s">
        <v>2239</v>
      </c>
      <c r="D130" s="3" t="s">
        <v>2239</v>
      </c>
      <c r="E130" s="3" t="s">
        <v>2239</v>
      </c>
      <c r="F130" s="3" t="s">
        <v>273</v>
      </c>
      <c r="G130" s="3" t="s">
        <v>1707</v>
      </c>
      <c r="H130" s="3" t="s">
        <v>1708</v>
      </c>
    </row>
    <row r="131" spans="1:8" ht="45" customHeight="1" x14ac:dyDescent="0.3">
      <c r="A131" s="3" t="s">
        <v>1767</v>
      </c>
      <c r="B131" s="3" t="s">
        <v>2411</v>
      </c>
      <c r="C131" s="3" t="s">
        <v>2239</v>
      </c>
      <c r="D131" s="3" t="s">
        <v>2239</v>
      </c>
      <c r="E131" s="3" t="s">
        <v>2239</v>
      </c>
      <c r="F131" s="3" t="s">
        <v>273</v>
      </c>
      <c r="G131" s="3" t="s">
        <v>2217</v>
      </c>
      <c r="H131" s="3" t="s">
        <v>2218</v>
      </c>
    </row>
    <row r="132" spans="1:8" ht="45" customHeight="1" x14ac:dyDescent="0.3">
      <c r="A132" s="3" t="s">
        <v>1780</v>
      </c>
      <c r="B132" s="3" t="s">
        <v>2412</v>
      </c>
      <c r="C132" s="3" t="s">
        <v>209</v>
      </c>
      <c r="D132" s="3" t="s">
        <v>209</v>
      </c>
      <c r="E132" s="3" t="s">
        <v>209</v>
      </c>
      <c r="F132" s="3" t="s">
        <v>273</v>
      </c>
      <c r="G132" s="3" t="s">
        <v>2242</v>
      </c>
      <c r="H132" s="3" t="s">
        <v>1812</v>
      </c>
    </row>
    <row r="133" spans="1:8" ht="45" customHeight="1" x14ac:dyDescent="0.3">
      <c r="A133" s="3" t="s">
        <v>1780</v>
      </c>
      <c r="B133" s="3" t="s">
        <v>2413</v>
      </c>
      <c r="C133" s="3" t="s">
        <v>209</v>
      </c>
      <c r="D133" s="3" t="s">
        <v>209</v>
      </c>
      <c r="E133" s="3" t="s">
        <v>209</v>
      </c>
      <c r="F133" s="3" t="s">
        <v>273</v>
      </c>
      <c r="G133" s="3" t="s">
        <v>2244</v>
      </c>
      <c r="H133" s="3" t="s">
        <v>2245</v>
      </c>
    </row>
    <row r="134" spans="1:8" ht="45" customHeight="1" x14ac:dyDescent="0.3">
      <c r="A134" s="3" t="s">
        <v>1780</v>
      </c>
      <c r="B134" s="3" t="s">
        <v>2414</v>
      </c>
      <c r="C134" s="3" t="s">
        <v>209</v>
      </c>
      <c r="D134" s="3" t="s">
        <v>209</v>
      </c>
      <c r="E134" s="3" t="s">
        <v>209</v>
      </c>
      <c r="F134" s="3" t="s">
        <v>273</v>
      </c>
      <c r="G134" s="3" t="s">
        <v>1788</v>
      </c>
      <c r="H134" s="3" t="s">
        <v>2247</v>
      </c>
    </row>
    <row r="135" spans="1:8" ht="45" customHeight="1" x14ac:dyDescent="0.3">
      <c r="A135" s="3" t="s">
        <v>1803</v>
      </c>
      <c r="B135" s="3" t="s">
        <v>2415</v>
      </c>
      <c r="C135" s="3" t="s">
        <v>209</v>
      </c>
      <c r="D135" s="3" t="s">
        <v>209</v>
      </c>
      <c r="E135" s="3" t="s">
        <v>209</v>
      </c>
      <c r="F135" s="3" t="s">
        <v>273</v>
      </c>
      <c r="G135" s="3" t="s">
        <v>1811</v>
      </c>
      <c r="H135" s="3" t="s">
        <v>1812</v>
      </c>
    </row>
    <row r="136" spans="1:8" ht="45" customHeight="1" x14ac:dyDescent="0.3">
      <c r="A136" s="3" t="s">
        <v>1803</v>
      </c>
      <c r="B136" s="3" t="s">
        <v>2416</v>
      </c>
      <c r="C136" s="3" t="s">
        <v>209</v>
      </c>
      <c r="D136" s="3" t="s">
        <v>209</v>
      </c>
      <c r="E136" s="3" t="s">
        <v>209</v>
      </c>
      <c r="F136" s="3" t="s">
        <v>273</v>
      </c>
      <c r="G136" s="3" t="s">
        <v>2250</v>
      </c>
      <c r="H136" s="3" t="s">
        <v>2245</v>
      </c>
    </row>
    <row r="137" spans="1:8" ht="45" customHeight="1" x14ac:dyDescent="0.3">
      <c r="A137" s="3" t="s">
        <v>1803</v>
      </c>
      <c r="B137" s="3" t="s">
        <v>2417</v>
      </c>
      <c r="C137" s="3" t="s">
        <v>209</v>
      </c>
      <c r="D137" s="3" t="s">
        <v>209</v>
      </c>
      <c r="E137" s="3" t="s">
        <v>209</v>
      </c>
      <c r="F137" s="3" t="s">
        <v>210</v>
      </c>
      <c r="G137" s="3" t="s">
        <v>2252</v>
      </c>
      <c r="H137" s="3" t="s">
        <v>2247</v>
      </c>
    </row>
    <row r="138" spans="1:8" ht="45" customHeight="1" x14ac:dyDescent="0.3">
      <c r="A138" s="3" t="s">
        <v>1830</v>
      </c>
      <c r="B138" s="3" t="s">
        <v>2418</v>
      </c>
      <c r="C138" s="3" t="s">
        <v>209</v>
      </c>
      <c r="D138" s="3" t="s">
        <v>209</v>
      </c>
      <c r="E138" s="3" t="s">
        <v>209</v>
      </c>
      <c r="F138" s="3" t="s">
        <v>210</v>
      </c>
      <c r="G138" s="3" t="s">
        <v>632</v>
      </c>
      <c r="H138" s="3" t="s">
        <v>633</v>
      </c>
    </row>
    <row r="139" spans="1:8" ht="45" customHeight="1" x14ac:dyDescent="0.3">
      <c r="A139" s="3" t="s">
        <v>1853</v>
      </c>
      <c r="B139" s="3" t="s">
        <v>2419</v>
      </c>
      <c r="C139" s="3" t="s">
        <v>2257</v>
      </c>
      <c r="D139" s="3" t="s">
        <v>2257</v>
      </c>
      <c r="E139" s="3" t="s">
        <v>2257</v>
      </c>
      <c r="F139" s="3" t="s">
        <v>210</v>
      </c>
      <c r="G139" s="3" t="s">
        <v>963</v>
      </c>
      <c r="H139" s="3" t="s">
        <v>964</v>
      </c>
    </row>
    <row r="140" spans="1:8" ht="45" customHeight="1" x14ac:dyDescent="0.3">
      <c r="A140" s="3" t="s">
        <v>1873</v>
      </c>
      <c r="B140" s="3" t="s">
        <v>2420</v>
      </c>
      <c r="C140" s="3" t="s">
        <v>2257</v>
      </c>
      <c r="D140" s="3" t="s">
        <v>2257</v>
      </c>
      <c r="E140" s="3" t="s">
        <v>2257</v>
      </c>
      <c r="F140" s="3" t="s">
        <v>273</v>
      </c>
      <c r="G140" s="3" t="s">
        <v>1879</v>
      </c>
      <c r="H140" s="3" t="s">
        <v>772</v>
      </c>
    </row>
    <row r="141" spans="1:8" ht="45" customHeight="1" x14ac:dyDescent="0.3">
      <c r="A141" s="3" t="s">
        <v>1895</v>
      </c>
      <c r="B141" s="3" t="s">
        <v>2421</v>
      </c>
      <c r="C141" s="3" t="s">
        <v>209</v>
      </c>
      <c r="D141" s="3" t="s">
        <v>209</v>
      </c>
      <c r="E141" s="3" t="s">
        <v>209</v>
      </c>
      <c r="F141" s="3" t="s">
        <v>273</v>
      </c>
      <c r="G141" s="3" t="s">
        <v>1811</v>
      </c>
      <c r="H141" s="3" t="s">
        <v>1812</v>
      </c>
    </row>
    <row r="142" spans="1:8" ht="45" customHeight="1" x14ac:dyDescent="0.3">
      <c r="A142" s="3" t="s">
        <v>1895</v>
      </c>
      <c r="B142" s="3" t="s">
        <v>2422</v>
      </c>
      <c r="C142" s="3" t="s">
        <v>209</v>
      </c>
      <c r="D142" s="3" t="s">
        <v>209</v>
      </c>
      <c r="E142" s="3" t="s">
        <v>209</v>
      </c>
      <c r="F142" s="3" t="s">
        <v>273</v>
      </c>
      <c r="G142" s="3" t="s">
        <v>2250</v>
      </c>
      <c r="H142" s="3" t="s">
        <v>2245</v>
      </c>
    </row>
    <row r="143" spans="1:8" ht="45" customHeight="1" x14ac:dyDescent="0.3">
      <c r="A143" s="3" t="s">
        <v>1895</v>
      </c>
      <c r="B143" s="3" t="s">
        <v>2423</v>
      </c>
      <c r="C143" s="3" t="s">
        <v>209</v>
      </c>
      <c r="D143" s="3" t="s">
        <v>209</v>
      </c>
      <c r="E143" s="3" t="s">
        <v>209</v>
      </c>
      <c r="F143" s="3" t="s">
        <v>210</v>
      </c>
      <c r="G143" s="3" t="s">
        <v>2252</v>
      </c>
      <c r="H143" s="3" t="s">
        <v>2247</v>
      </c>
    </row>
  </sheetData>
  <dataValidations count="1">
    <dataValidation type="list" allowBlank="1" showErrorMessage="1" sqref="F4:F201" xr:uid="{00000000-0002-0000-0E00-000000000000}">
      <formula1>Hidden_1_Tabla_5776515</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3"/>
  <sheetViews>
    <sheetView workbookViewId="0"/>
  </sheetViews>
  <sheetFormatPr baseColWidth="10" defaultColWidth="8.88671875" defaultRowHeight="14.4" x14ac:dyDescent="0.3"/>
  <sheetData>
    <row r="1" spans="1:1" x14ac:dyDescent="0.3">
      <c r="A1" t="s">
        <v>273</v>
      </c>
    </row>
    <row r="2" spans="1:1" x14ac:dyDescent="0.3">
      <c r="A2" t="s">
        <v>210</v>
      </c>
    </row>
    <row r="3" spans="1:1" x14ac:dyDescent="0.3">
      <c r="A3" t="s">
        <v>1910</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85"/>
  <sheetViews>
    <sheetView topLeftCell="A3" workbookViewId="0"/>
  </sheetViews>
  <sheetFormatPr baseColWidth="10" defaultColWidth="8.88671875" defaultRowHeight="14.4" x14ac:dyDescent="0.3"/>
  <cols>
    <col min="1" max="1" width="9.44140625" bestFit="1" customWidth="1"/>
    <col min="2" max="2" width="36.77734375" bestFit="1" customWidth="1"/>
    <col min="3" max="3" width="47.21875" bestFit="1" customWidth="1"/>
    <col min="4" max="5" width="68" bestFit="1" customWidth="1"/>
    <col min="6" max="6" width="17.44140625" bestFit="1" customWidth="1"/>
    <col min="7" max="7" width="60.33203125" bestFit="1" customWidth="1"/>
    <col min="8" max="8" width="122.109375" bestFit="1" customWidth="1"/>
  </cols>
  <sheetData>
    <row r="1" spans="1:8" hidden="1" x14ac:dyDescent="0.3">
      <c r="C1" t="s">
        <v>6</v>
      </c>
      <c r="D1" t="s">
        <v>6</v>
      </c>
      <c r="E1" t="s">
        <v>6</v>
      </c>
      <c r="F1" t="s">
        <v>8</v>
      </c>
      <c r="G1" t="s">
        <v>9</v>
      </c>
      <c r="H1" t="s">
        <v>6</v>
      </c>
    </row>
    <row r="2" spans="1:8" hidden="1" x14ac:dyDescent="0.3">
      <c r="C2" t="s">
        <v>2424</v>
      </c>
      <c r="D2" t="s">
        <v>2425</v>
      </c>
      <c r="E2" t="s">
        <v>2426</v>
      </c>
      <c r="F2" t="s">
        <v>2427</v>
      </c>
      <c r="G2" t="s">
        <v>2428</v>
      </c>
      <c r="H2" t="s">
        <v>2429</v>
      </c>
    </row>
    <row r="3" spans="1:8" x14ac:dyDescent="0.3">
      <c r="A3" s="1" t="s">
        <v>2001</v>
      </c>
      <c r="B3" s="1"/>
      <c r="C3" s="1" t="s">
        <v>2002</v>
      </c>
      <c r="D3" s="1" t="s">
        <v>2003</v>
      </c>
      <c r="E3" s="1" t="s">
        <v>2004</v>
      </c>
      <c r="F3" s="1" t="s">
        <v>128</v>
      </c>
      <c r="G3" s="1" t="s">
        <v>129</v>
      </c>
      <c r="H3" s="1" t="s">
        <v>2430</v>
      </c>
    </row>
    <row r="4" spans="1:8" ht="45" customHeight="1" x14ac:dyDescent="0.3">
      <c r="A4" s="3" t="s">
        <v>201</v>
      </c>
      <c r="B4" s="3" t="s">
        <v>2431</v>
      </c>
      <c r="C4" s="3" t="s">
        <v>2432</v>
      </c>
      <c r="D4" s="3" t="s">
        <v>2432</v>
      </c>
      <c r="E4" s="3" t="s">
        <v>2432</v>
      </c>
      <c r="F4" s="3" t="s">
        <v>273</v>
      </c>
      <c r="G4" s="3" t="s">
        <v>2432</v>
      </c>
      <c r="H4" s="3" t="s">
        <v>2432</v>
      </c>
    </row>
    <row r="5" spans="1:8" ht="45" customHeight="1" x14ac:dyDescent="0.3">
      <c r="A5" s="3" t="s">
        <v>262</v>
      </c>
      <c r="B5" s="3" t="s">
        <v>2433</v>
      </c>
      <c r="C5" s="3" t="s">
        <v>2434</v>
      </c>
      <c r="D5" s="3" t="s">
        <v>2434</v>
      </c>
      <c r="E5" s="3" t="s">
        <v>2434</v>
      </c>
      <c r="F5" s="3" t="s">
        <v>273</v>
      </c>
      <c r="G5" s="3" t="s">
        <v>2276</v>
      </c>
      <c r="H5" s="3" t="s">
        <v>274</v>
      </c>
    </row>
    <row r="6" spans="1:8" ht="45" customHeight="1" x14ac:dyDescent="0.3">
      <c r="A6" s="3" t="s">
        <v>313</v>
      </c>
      <c r="B6" s="3" t="s">
        <v>2435</v>
      </c>
      <c r="C6" s="3" t="s">
        <v>2434</v>
      </c>
      <c r="D6" s="3" t="s">
        <v>2434</v>
      </c>
      <c r="E6" s="3" t="s">
        <v>2434</v>
      </c>
      <c r="F6" s="3" t="s">
        <v>273</v>
      </c>
      <c r="G6" s="3" t="s">
        <v>320</v>
      </c>
      <c r="H6" s="3" t="s">
        <v>321</v>
      </c>
    </row>
    <row r="7" spans="1:8" ht="45" customHeight="1" x14ac:dyDescent="0.3">
      <c r="A7" s="3" t="s">
        <v>348</v>
      </c>
      <c r="B7" s="3" t="s">
        <v>2436</v>
      </c>
      <c r="C7" s="3" t="s">
        <v>2434</v>
      </c>
      <c r="D7" s="3" t="s">
        <v>2434</v>
      </c>
      <c r="E7" s="3" t="s">
        <v>2434</v>
      </c>
      <c r="F7" s="3" t="s">
        <v>273</v>
      </c>
      <c r="G7" s="3" t="s">
        <v>2437</v>
      </c>
      <c r="H7" s="3" t="s">
        <v>255</v>
      </c>
    </row>
    <row r="8" spans="1:8" ht="45" customHeight="1" x14ac:dyDescent="0.3">
      <c r="A8" s="3" t="s">
        <v>348</v>
      </c>
      <c r="B8" s="3" t="s">
        <v>2438</v>
      </c>
      <c r="C8" s="3" t="s">
        <v>2434</v>
      </c>
      <c r="D8" s="3" t="s">
        <v>2434</v>
      </c>
      <c r="E8" s="3" t="s">
        <v>2434</v>
      </c>
      <c r="F8" s="3" t="s">
        <v>273</v>
      </c>
      <c r="G8" s="3" t="s">
        <v>357</v>
      </c>
      <c r="H8" s="3" t="s">
        <v>358</v>
      </c>
    </row>
    <row r="9" spans="1:8" ht="45" customHeight="1" x14ac:dyDescent="0.3">
      <c r="A9" s="3" t="s">
        <v>348</v>
      </c>
      <c r="B9" s="3" t="s">
        <v>2439</v>
      </c>
      <c r="C9" s="3" t="s">
        <v>2434</v>
      </c>
      <c r="D9" s="3" t="s">
        <v>2434</v>
      </c>
      <c r="E9" s="3" t="s">
        <v>2434</v>
      </c>
      <c r="F9" s="3" t="s">
        <v>273</v>
      </c>
      <c r="G9" s="3" t="s">
        <v>2020</v>
      </c>
      <c r="H9" s="3" t="s">
        <v>2021</v>
      </c>
    </row>
    <row r="10" spans="1:8" ht="45" customHeight="1" x14ac:dyDescent="0.3">
      <c r="A10" s="3" t="s">
        <v>380</v>
      </c>
      <c r="B10" s="3" t="s">
        <v>2440</v>
      </c>
      <c r="C10" s="3" t="s">
        <v>2432</v>
      </c>
      <c r="D10" s="3" t="s">
        <v>2432</v>
      </c>
      <c r="E10" s="3" t="s">
        <v>2432</v>
      </c>
      <c r="F10" s="3" t="s">
        <v>273</v>
      </c>
      <c r="G10" s="3" t="s">
        <v>2441</v>
      </c>
      <c r="H10" s="3" t="s">
        <v>1659</v>
      </c>
    </row>
    <row r="11" spans="1:8" ht="45" customHeight="1" x14ac:dyDescent="0.3">
      <c r="A11" s="3" t="s">
        <v>380</v>
      </c>
      <c r="B11" s="3" t="s">
        <v>2442</v>
      </c>
      <c r="C11" s="3" t="s">
        <v>2024</v>
      </c>
      <c r="D11" s="3" t="s">
        <v>2025</v>
      </c>
      <c r="E11" s="3" t="s">
        <v>2443</v>
      </c>
      <c r="F11" s="3" t="s">
        <v>273</v>
      </c>
      <c r="G11" s="3" t="s">
        <v>662</v>
      </c>
      <c r="H11" s="3" t="s">
        <v>2027</v>
      </c>
    </row>
    <row r="12" spans="1:8" ht="45" customHeight="1" x14ac:dyDescent="0.3">
      <c r="A12" s="3" t="s">
        <v>418</v>
      </c>
      <c r="B12" s="3" t="s">
        <v>2444</v>
      </c>
      <c r="C12" s="3" t="s">
        <v>2432</v>
      </c>
      <c r="D12" s="3" t="s">
        <v>2432</v>
      </c>
      <c r="E12" s="3" t="s">
        <v>2432</v>
      </c>
      <c r="F12" s="3" t="s">
        <v>273</v>
      </c>
      <c r="G12" s="3" t="s">
        <v>2432</v>
      </c>
      <c r="H12" s="3" t="s">
        <v>2432</v>
      </c>
    </row>
    <row r="13" spans="1:8" ht="45" customHeight="1" x14ac:dyDescent="0.3">
      <c r="A13" s="3" t="s">
        <v>449</v>
      </c>
      <c r="B13" s="3" t="s">
        <v>2445</v>
      </c>
      <c r="C13" s="3" t="s">
        <v>2432</v>
      </c>
      <c r="D13" s="3" t="s">
        <v>2432</v>
      </c>
      <c r="E13" s="3" t="s">
        <v>2432</v>
      </c>
      <c r="F13" s="3" t="s">
        <v>273</v>
      </c>
      <c r="G13" s="3" t="s">
        <v>2432</v>
      </c>
      <c r="H13" s="3" t="s">
        <v>2432</v>
      </c>
    </row>
    <row r="14" spans="1:8" ht="45" customHeight="1" x14ac:dyDescent="0.3">
      <c r="A14" s="3" t="s">
        <v>475</v>
      </c>
      <c r="B14" s="3" t="s">
        <v>2446</v>
      </c>
      <c r="C14" s="3" t="s">
        <v>2432</v>
      </c>
      <c r="D14" s="3" t="s">
        <v>2432</v>
      </c>
      <c r="E14" s="3" t="s">
        <v>2432</v>
      </c>
      <c r="F14" s="3" t="s">
        <v>273</v>
      </c>
      <c r="G14" s="3" t="s">
        <v>2432</v>
      </c>
      <c r="H14" s="3" t="s">
        <v>2432</v>
      </c>
    </row>
    <row r="15" spans="1:8" ht="45" customHeight="1" x14ac:dyDescent="0.3">
      <c r="A15" s="3" t="s">
        <v>492</v>
      </c>
      <c r="B15" s="3" t="s">
        <v>2447</v>
      </c>
      <c r="C15" s="3" t="s">
        <v>2432</v>
      </c>
      <c r="D15" s="3" t="s">
        <v>2432</v>
      </c>
      <c r="E15" s="3" t="s">
        <v>2432</v>
      </c>
      <c r="F15" s="3" t="s">
        <v>273</v>
      </c>
      <c r="G15" s="3" t="s">
        <v>2432</v>
      </c>
      <c r="H15" s="3" t="s">
        <v>2432</v>
      </c>
    </row>
    <row r="16" spans="1:8" ht="45" customHeight="1" x14ac:dyDescent="0.3">
      <c r="A16" s="3" t="s">
        <v>519</v>
      </c>
      <c r="B16" s="3" t="s">
        <v>2448</v>
      </c>
      <c r="C16" s="3" t="s">
        <v>2432</v>
      </c>
      <c r="D16" s="3" t="s">
        <v>2432</v>
      </c>
      <c r="E16" s="3" t="s">
        <v>2432</v>
      </c>
      <c r="F16" s="3" t="s">
        <v>273</v>
      </c>
      <c r="G16" s="3" t="s">
        <v>2432</v>
      </c>
      <c r="H16" s="3" t="s">
        <v>2432</v>
      </c>
    </row>
    <row r="17" spans="1:8" ht="45" customHeight="1" x14ac:dyDescent="0.3">
      <c r="A17" s="3" t="s">
        <v>539</v>
      </c>
      <c r="B17" s="3" t="s">
        <v>2449</v>
      </c>
      <c r="C17" s="3" t="s">
        <v>2432</v>
      </c>
      <c r="D17" s="3" t="s">
        <v>2432</v>
      </c>
      <c r="E17" s="3" t="s">
        <v>2432</v>
      </c>
      <c r="F17" s="3" t="s">
        <v>273</v>
      </c>
      <c r="G17" s="3" t="s">
        <v>2432</v>
      </c>
      <c r="H17" s="3" t="s">
        <v>2432</v>
      </c>
    </row>
    <row r="18" spans="1:8" ht="45" customHeight="1" x14ac:dyDescent="0.3">
      <c r="A18" s="3" t="s">
        <v>563</v>
      </c>
      <c r="B18" s="3" t="s">
        <v>2450</v>
      </c>
      <c r="C18" s="3" t="s">
        <v>2046</v>
      </c>
      <c r="D18" s="3" t="s">
        <v>2047</v>
      </c>
      <c r="E18" s="3" t="s">
        <v>2048</v>
      </c>
      <c r="F18" s="3" t="s">
        <v>273</v>
      </c>
      <c r="G18" s="3" t="s">
        <v>1553</v>
      </c>
      <c r="H18" s="3" t="s">
        <v>572</v>
      </c>
    </row>
    <row r="19" spans="1:8" ht="45" customHeight="1" x14ac:dyDescent="0.3">
      <c r="A19" s="3" t="s">
        <v>588</v>
      </c>
      <c r="B19" s="3" t="s">
        <v>2451</v>
      </c>
      <c r="C19" s="3" t="s">
        <v>2432</v>
      </c>
      <c r="D19" s="3" t="s">
        <v>2432</v>
      </c>
      <c r="E19" s="3" t="s">
        <v>2432</v>
      </c>
      <c r="F19" s="3" t="s">
        <v>273</v>
      </c>
      <c r="G19" s="3" t="s">
        <v>2432</v>
      </c>
      <c r="H19" s="3" t="s">
        <v>2432</v>
      </c>
    </row>
    <row r="20" spans="1:8" ht="45" customHeight="1" x14ac:dyDescent="0.3">
      <c r="A20" s="3" t="s">
        <v>606</v>
      </c>
      <c r="B20" s="3" t="s">
        <v>2452</v>
      </c>
      <c r="C20" s="3" t="s">
        <v>2432</v>
      </c>
      <c r="D20" s="3" t="s">
        <v>2432</v>
      </c>
      <c r="E20" s="3" t="s">
        <v>2432</v>
      </c>
      <c r="F20" s="3" t="s">
        <v>273</v>
      </c>
      <c r="G20" s="3" t="s">
        <v>2432</v>
      </c>
      <c r="H20" s="3" t="s">
        <v>2432</v>
      </c>
    </row>
    <row r="21" spans="1:8" ht="45" customHeight="1" x14ac:dyDescent="0.3">
      <c r="A21" s="3" t="s">
        <v>625</v>
      </c>
      <c r="B21" s="3" t="s">
        <v>2453</v>
      </c>
      <c r="C21" s="3" t="s">
        <v>2432</v>
      </c>
      <c r="D21" s="3" t="s">
        <v>2432</v>
      </c>
      <c r="E21" s="3" t="s">
        <v>2432</v>
      </c>
      <c r="F21" s="3" t="s">
        <v>273</v>
      </c>
      <c r="G21" s="3" t="s">
        <v>2432</v>
      </c>
      <c r="H21" s="3" t="s">
        <v>2432</v>
      </c>
    </row>
    <row r="22" spans="1:8" ht="45" customHeight="1" x14ac:dyDescent="0.3">
      <c r="A22" s="3" t="s">
        <v>652</v>
      </c>
      <c r="B22" s="3" t="s">
        <v>2454</v>
      </c>
      <c r="C22" s="3" t="s">
        <v>2455</v>
      </c>
      <c r="D22" s="3" t="s">
        <v>2455</v>
      </c>
      <c r="E22" s="3" t="s">
        <v>2455</v>
      </c>
      <c r="F22" s="3" t="s">
        <v>273</v>
      </c>
      <c r="G22" s="3" t="s">
        <v>2455</v>
      </c>
      <c r="H22" s="3" t="s">
        <v>2455</v>
      </c>
    </row>
    <row r="23" spans="1:8" ht="45" customHeight="1" x14ac:dyDescent="0.3">
      <c r="A23" s="3" t="s">
        <v>682</v>
      </c>
      <c r="B23" s="3" t="s">
        <v>2456</v>
      </c>
      <c r="C23" s="3" t="s">
        <v>2432</v>
      </c>
      <c r="D23" s="3" t="s">
        <v>2432</v>
      </c>
      <c r="E23" s="3" t="s">
        <v>2432</v>
      </c>
      <c r="F23" s="3" t="s">
        <v>273</v>
      </c>
      <c r="G23" s="3" t="s">
        <v>2432</v>
      </c>
      <c r="H23" s="3" t="s">
        <v>2432</v>
      </c>
    </row>
    <row r="24" spans="1:8" ht="45" customHeight="1" x14ac:dyDescent="0.3">
      <c r="A24" s="3" t="s">
        <v>708</v>
      </c>
      <c r="B24" s="3" t="s">
        <v>2457</v>
      </c>
      <c r="C24" s="3" t="s">
        <v>209</v>
      </c>
      <c r="D24" s="3" t="s">
        <v>209</v>
      </c>
      <c r="E24" s="3" t="s">
        <v>209</v>
      </c>
      <c r="F24" s="3" t="s">
        <v>273</v>
      </c>
      <c r="G24" s="3" t="s">
        <v>743</v>
      </c>
      <c r="H24" s="3" t="s">
        <v>744</v>
      </c>
    </row>
    <row r="25" spans="1:8" ht="45" customHeight="1" x14ac:dyDescent="0.3">
      <c r="A25" s="3" t="s">
        <v>735</v>
      </c>
      <c r="B25" s="3" t="s">
        <v>2458</v>
      </c>
      <c r="C25" s="3" t="s">
        <v>209</v>
      </c>
      <c r="D25" s="3" t="s">
        <v>209</v>
      </c>
      <c r="E25" s="3" t="s">
        <v>209</v>
      </c>
      <c r="F25" s="3" t="s">
        <v>273</v>
      </c>
      <c r="G25" s="3" t="s">
        <v>743</v>
      </c>
      <c r="H25" s="3" t="s">
        <v>744</v>
      </c>
    </row>
    <row r="26" spans="1:8" ht="45" customHeight="1" x14ac:dyDescent="0.3">
      <c r="A26" s="3" t="s">
        <v>763</v>
      </c>
      <c r="B26" s="3" t="s">
        <v>2459</v>
      </c>
      <c r="C26" s="3" t="s">
        <v>2432</v>
      </c>
      <c r="D26" s="3" t="s">
        <v>2432</v>
      </c>
      <c r="E26" s="3" t="s">
        <v>2432</v>
      </c>
      <c r="F26" s="3" t="s">
        <v>273</v>
      </c>
      <c r="G26" s="3" t="s">
        <v>2432</v>
      </c>
      <c r="H26" s="3" t="s">
        <v>2432</v>
      </c>
    </row>
    <row r="27" spans="1:8" ht="45" customHeight="1" x14ac:dyDescent="0.3">
      <c r="A27" s="3" t="s">
        <v>791</v>
      </c>
      <c r="B27" s="3" t="s">
        <v>2460</v>
      </c>
      <c r="C27" s="3" t="s">
        <v>2432</v>
      </c>
      <c r="D27" s="3" t="s">
        <v>2432</v>
      </c>
      <c r="E27" s="3" t="s">
        <v>2432</v>
      </c>
      <c r="F27" s="3" t="s">
        <v>273</v>
      </c>
      <c r="G27" s="3" t="s">
        <v>2432</v>
      </c>
      <c r="H27" s="3" t="s">
        <v>2432</v>
      </c>
    </row>
    <row r="28" spans="1:8" ht="45" customHeight="1" x14ac:dyDescent="0.3">
      <c r="A28" s="3" t="s">
        <v>814</v>
      </c>
      <c r="B28" s="3" t="s">
        <v>2461</v>
      </c>
      <c r="C28" s="3" t="s">
        <v>2432</v>
      </c>
      <c r="D28" s="3" t="s">
        <v>2432</v>
      </c>
      <c r="E28" s="3" t="s">
        <v>2432</v>
      </c>
      <c r="F28" s="3" t="s">
        <v>273</v>
      </c>
      <c r="G28" s="3" t="s">
        <v>2432</v>
      </c>
      <c r="H28" s="3" t="s">
        <v>2432</v>
      </c>
    </row>
    <row r="29" spans="1:8" ht="45" customHeight="1" x14ac:dyDescent="0.3">
      <c r="A29" s="3" t="s">
        <v>839</v>
      </c>
      <c r="B29" s="3" t="s">
        <v>2462</v>
      </c>
      <c r="C29" s="3" t="s">
        <v>2432</v>
      </c>
      <c r="D29" s="3" t="s">
        <v>2432</v>
      </c>
      <c r="E29" s="3" t="s">
        <v>2432</v>
      </c>
      <c r="F29" s="3" t="s">
        <v>273</v>
      </c>
      <c r="G29" s="3" t="s">
        <v>2432</v>
      </c>
      <c r="H29" s="3" t="s">
        <v>2432</v>
      </c>
    </row>
    <row r="30" spans="1:8" ht="45" customHeight="1" x14ac:dyDescent="0.3">
      <c r="A30" s="3" t="s">
        <v>859</v>
      </c>
      <c r="B30" s="3" t="s">
        <v>2463</v>
      </c>
      <c r="C30" s="3" t="s">
        <v>2432</v>
      </c>
      <c r="D30" s="3" t="s">
        <v>2432</v>
      </c>
      <c r="E30" s="3" t="s">
        <v>2432</v>
      </c>
      <c r="F30" s="3" t="s">
        <v>273</v>
      </c>
      <c r="G30" s="3" t="s">
        <v>2432</v>
      </c>
      <c r="H30" s="3" t="s">
        <v>2432</v>
      </c>
    </row>
    <row r="31" spans="1:8" ht="45" customHeight="1" x14ac:dyDescent="0.3">
      <c r="A31" s="3" t="s">
        <v>880</v>
      </c>
      <c r="B31" s="3" t="s">
        <v>2464</v>
      </c>
      <c r="C31" s="3" t="s">
        <v>2432</v>
      </c>
      <c r="D31" s="3" t="s">
        <v>2432</v>
      </c>
      <c r="E31" s="3" t="s">
        <v>2432</v>
      </c>
      <c r="F31" s="3" t="s">
        <v>273</v>
      </c>
      <c r="G31" s="3" t="s">
        <v>2432</v>
      </c>
      <c r="H31" s="3" t="s">
        <v>2432</v>
      </c>
    </row>
    <row r="32" spans="1:8" ht="45" customHeight="1" x14ac:dyDescent="0.3">
      <c r="A32" s="3" t="s">
        <v>900</v>
      </c>
      <c r="B32" s="3" t="s">
        <v>2465</v>
      </c>
      <c r="C32" s="3" t="s">
        <v>2432</v>
      </c>
      <c r="D32" s="3" t="s">
        <v>2432</v>
      </c>
      <c r="E32" s="3" t="s">
        <v>2432</v>
      </c>
      <c r="F32" s="3" t="s">
        <v>273</v>
      </c>
      <c r="G32" s="3" t="s">
        <v>2432</v>
      </c>
      <c r="H32" s="3" t="s">
        <v>2432</v>
      </c>
    </row>
    <row r="33" spans="1:8" ht="45" customHeight="1" x14ac:dyDescent="0.3">
      <c r="A33" s="3" t="s">
        <v>921</v>
      </c>
      <c r="B33" s="3" t="s">
        <v>2466</v>
      </c>
      <c r="C33" s="3" t="s">
        <v>2432</v>
      </c>
      <c r="D33" s="3" t="s">
        <v>2432</v>
      </c>
      <c r="E33" s="3" t="s">
        <v>2432</v>
      </c>
      <c r="F33" s="3" t="s">
        <v>273</v>
      </c>
      <c r="G33" s="3" t="s">
        <v>2432</v>
      </c>
      <c r="H33" s="3" t="s">
        <v>2432</v>
      </c>
    </row>
    <row r="34" spans="1:8" ht="45" customHeight="1" x14ac:dyDescent="0.3">
      <c r="A34" s="3" t="s">
        <v>940</v>
      </c>
      <c r="B34" s="3" t="s">
        <v>2467</v>
      </c>
      <c r="C34" s="3" t="s">
        <v>2432</v>
      </c>
      <c r="D34" s="3" t="s">
        <v>2432</v>
      </c>
      <c r="E34" s="3" t="s">
        <v>2432</v>
      </c>
      <c r="F34" s="3" t="s">
        <v>273</v>
      </c>
      <c r="G34" s="3" t="s">
        <v>2432</v>
      </c>
      <c r="H34" s="3" t="s">
        <v>2432</v>
      </c>
    </row>
    <row r="35" spans="1:8" ht="45" customHeight="1" x14ac:dyDescent="0.3">
      <c r="A35" s="3" t="s">
        <v>957</v>
      </c>
      <c r="B35" s="3" t="s">
        <v>2468</v>
      </c>
      <c r="C35" s="3" t="s">
        <v>2432</v>
      </c>
      <c r="D35" s="3" t="s">
        <v>2432</v>
      </c>
      <c r="E35" s="3" t="s">
        <v>2432</v>
      </c>
      <c r="F35" s="3" t="s">
        <v>273</v>
      </c>
      <c r="G35" s="3" t="s">
        <v>2432</v>
      </c>
      <c r="H35" s="3" t="s">
        <v>2432</v>
      </c>
    </row>
    <row r="36" spans="1:8" ht="45" customHeight="1" x14ac:dyDescent="0.3">
      <c r="A36" s="3" t="s">
        <v>978</v>
      </c>
      <c r="B36" s="3" t="s">
        <v>2469</v>
      </c>
      <c r="C36" s="3" t="s">
        <v>209</v>
      </c>
      <c r="D36" s="3" t="s">
        <v>209</v>
      </c>
      <c r="E36" s="3" t="s">
        <v>209</v>
      </c>
      <c r="F36" s="3" t="s">
        <v>273</v>
      </c>
      <c r="G36" s="3" t="s">
        <v>987</v>
      </c>
      <c r="H36" s="3" t="s">
        <v>2107</v>
      </c>
    </row>
    <row r="37" spans="1:8" ht="45" customHeight="1" x14ac:dyDescent="0.3">
      <c r="A37" s="3" t="s">
        <v>978</v>
      </c>
      <c r="B37" s="3" t="s">
        <v>2470</v>
      </c>
      <c r="C37" s="3" t="s">
        <v>209</v>
      </c>
      <c r="D37" s="3" t="s">
        <v>209</v>
      </c>
      <c r="E37" s="3" t="s">
        <v>209</v>
      </c>
      <c r="F37" s="3" t="s">
        <v>273</v>
      </c>
      <c r="G37" s="3" t="s">
        <v>2109</v>
      </c>
      <c r="H37" s="3" t="s">
        <v>2110</v>
      </c>
    </row>
    <row r="38" spans="1:8" ht="45" customHeight="1" x14ac:dyDescent="0.3">
      <c r="A38" s="3" t="s">
        <v>1007</v>
      </c>
      <c r="B38" s="3" t="s">
        <v>2471</v>
      </c>
      <c r="C38" s="3" t="s">
        <v>2432</v>
      </c>
      <c r="D38" s="3" t="s">
        <v>2432</v>
      </c>
      <c r="E38" s="3" t="s">
        <v>2432</v>
      </c>
      <c r="F38" s="3" t="s">
        <v>273</v>
      </c>
      <c r="G38" s="3" t="s">
        <v>2432</v>
      </c>
      <c r="H38" s="3" t="s">
        <v>2432</v>
      </c>
    </row>
    <row r="39" spans="1:8" ht="45" customHeight="1" x14ac:dyDescent="0.3">
      <c r="A39" s="3" t="s">
        <v>1023</v>
      </c>
      <c r="B39" s="3" t="s">
        <v>2472</v>
      </c>
      <c r="C39" s="3" t="s">
        <v>2432</v>
      </c>
      <c r="D39" s="3" t="s">
        <v>2432</v>
      </c>
      <c r="E39" s="3" t="s">
        <v>2432</v>
      </c>
      <c r="F39" s="3" t="s">
        <v>273</v>
      </c>
      <c r="G39" s="3" t="s">
        <v>2432</v>
      </c>
      <c r="H39" s="3" t="s">
        <v>2432</v>
      </c>
    </row>
    <row r="40" spans="1:8" ht="45" customHeight="1" x14ac:dyDescent="0.3">
      <c r="A40" s="3" t="s">
        <v>1038</v>
      </c>
      <c r="B40" s="3" t="s">
        <v>2473</v>
      </c>
      <c r="C40" s="3" t="s">
        <v>2432</v>
      </c>
      <c r="D40" s="3" t="s">
        <v>2432</v>
      </c>
      <c r="E40" s="3" t="s">
        <v>2432</v>
      </c>
      <c r="F40" s="3" t="s">
        <v>273</v>
      </c>
      <c r="G40" s="3" t="s">
        <v>2432</v>
      </c>
      <c r="H40" s="3" t="s">
        <v>2432</v>
      </c>
    </row>
    <row r="41" spans="1:8" ht="45" customHeight="1" x14ac:dyDescent="0.3">
      <c r="A41" s="3" t="s">
        <v>1060</v>
      </c>
      <c r="B41" s="3" t="s">
        <v>2474</v>
      </c>
      <c r="C41" s="3" t="s">
        <v>2432</v>
      </c>
      <c r="D41" s="3" t="s">
        <v>2432</v>
      </c>
      <c r="E41" s="3" t="s">
        <v>2432</v>
      </c>
      <c r="F41" s="3" t="s">
        <v>273</v>
      </c>
      <c r="G41" s="3" t="s">
        <v>2432</v>
      </c>
      <c r="H41" s="3" t="s">
        <v>2432</v>
      </c>
    </row>
    <row r="42" spans="1:8" ht="45" customHeight="1" x14ac:dyDescent="0.3">
      <c r="A42" s="3" t="s">
        <v>1081</v>
      </c>
      <c r="B42" s="3" t="s">
        <v>2475</v>
      </c>
      <c r="C42" s="3" t="s">
        <v>2432</v>
      </c>
      <c r="D42" s="3" t="s">
        <v>2432</v>
      </c>
      <c r="E42" s="3" t="s">
        <v>2432</v>
      </c>
      <c r="F42" s="3" t="s">
        <v>273</v>
      </c>
      <c r="G42" s="3" t="s">
        <v>2432</v>
      </c>
      <c r="H42" s="3" t="s">
        <v>2432</v>
      </c>
    </row>
    <row r="43" spans="1:8" ht="45" customHeight="1" x14ac:dyDescent="0.3">
      <c r="A43" s="3" t="s">
        <v>1100</v>
      </c>
      <c r="B43" s="3" t="s">
        <v>2476</v>
      </c>
      <c r="C43" s="3" t="s">
        <v>2432</v>
      </c>
      <c r="D43" s="3" t="s">
        <v>2432</v>
      </c>
      <c r="E43" s="3" t="s">
        <v>2432</v>
      </c>
      <c r="F43" s="3" t="s">
        <v>273</v>
      </c>
      <c r="G43" s="3" t="s">
        <v>2432</v>
      </c>
      <c r="H43" s="3" t="s">
        <v>2432</v>
      </c>
    </row>
    <row r="44" spans="1:8" ht="45" customHeight="1" x14ac:dyDescent="0.3">
      <c r="A44" s="3" t="s">
        <v>1126</v>
      </c>
      <c r="B44" s="3" t="s">
        <v>2477</v>
      </c>
      <c r="C44" s="3" t="s">
        <v>2432</v>
      </c>
      <c r="D44" s="3" t="s">
        <v>2432</v>
      </c>
      <c r="E44" s="3" t="s">
        <v>2432</v>
      </c>
      <c r="F44" s="3" t="s">
        <v>273</v>
      </c>
      <c r="G44" s="3" t="s">
        <v>2432</v>
      </c>
      <c r="H44" s="3" t="s">
        <v>2432</v>
      </c>
    </row>
    <row r="45" spans="1:8" ht="45" customHeight="1" x14ac:dyDescent="0.3">
      <c r="A45" s="3" t="s">
        <v>1144</v>
      </c>
      <c r="B45" s="3" t="s">
        <v>2478</v>
      </c>
      <c r="C45" s="3" t="s">
        <v>2432</v>
      </c>
      <c r="D45" s="3" t="s">
        <v>2432</v>
      </c>
      <c r="E45" s="3" t="s">
        <v>2432</v>
      </c>
      <c r="F45" s="3" t="s">
        <v>273</v>
      </c>
      <c r="G45" s="3" t="s">
        <v>2432</v>
      </c>
      <c r="H45" s="3" t="s">
        <v>2432</v>
      </c>
    </row>
    <row r="46" spans="1:8" ht="45" customHeight="1" x14ac:dyDescent="0.3">
      <c r="A46" s="3" t="s">
        <v>1161</v>
      </c>
      <c r="B46" s="3" t="s">
        <v>2479</v>
      </c>
      <c r="C46" s="3" t="s">
        <v>2432</v>
      </c>
      <c r="D46" s="3" t="s">
        <v>2432</v>
      </c>
      <c r="E46" s="3" t="s">
        <v>2432</v>
      </c>
      <c r="F46" s="3" t="s">
        <v>273</v>
      </c>
      <c r="G46" s="3" t="s">
        <v>2432</v>
      </c>
      <c r="H46" s="3" t="s">
        <v>2432</v>
      </c>
    </row>
    <row r="47" spans="1:8" ht="45" customHeight="1" x14ac:dyDescent="0.3">
      <c r="A47" s="3" t="s">
        <v>1181</v>
      </c>
      <c r="B47" s="3" t="s">
        <v>2480</v>
      </c>
      <c r="C47" s="3" t="s">
        <v>2432</v>
      </c>
      <c r="D47" s="3" t="s">
        <v>2432</v>
      </c>
      <c r="E47" s="3" t="s">
        <v>2432</v>
      </c>
      <c r="F47" s="3" t="s">
        <v>273</v>
      </c>
      <c r="G47" s="3" t="s">
        <v>2432</v>
      </c>
      <c r="H47" s="3" t="s">
        <v>2432</v>
      </c>
    </row>
    <row r="48" spans="1:8" ht="45" customHeight="1" x14ac:dyDescent="0.3">
      <c r="A48" s="3" t="s">
        <v>1205</v>
      </c>
      <c r="B48" s="3" t="s">
        <v>2481</v>
      </c>
      <c r="C48" s="3" t="s">
        <v>2432</v>
      </c>
      <c r="D48" s="3" t="s">
        <v>2432</v>
      </c>
      <c r="E48" s="3" t="s">
        <v>2432</v>
      </c>
      <c r="F48" s="3" t="s">
        <v>273</v>
      </c>
      <c r="G48" s="3" t="s">
        <v>2432</v>
      </c>
      <c r="H48" s="3" t="s">
        <v>2432</v>
      </c>
    </row>
    <row r="49" spans="1:8" ht="45" customHeight="1" x14ac:dyDescent="0.3">
      <c r="A49" s="3" t="s">
        <v>1233</v>
      </c>
      <c r="B49" s="3" t="s">
        <v>2482</v>
      </c>
      <c r="C49" s="3" t="s">
        <v>2432</v>
      </c>
      <c r="D49" s="3" t="s">
        <v>2432</v>
      </c>
      <c r="E49" s="3" t="s">
        <v>2432</v>
      </c>
      <c r="F49" s="3" t="s">
        <v>273</v>
      </c>
      <c r="G49" s="3" t="s">
        <v>2432</v>
      </c>
      <c r="H49" s="3" t="s">
        <v>2432</v>
      </c>
    </row>
    <row r="50" spans="1:8" ht="45" customHeight="1" x14ac:dyDescent="0.3">
      <c r="A50" s="3" t="s">
        <v>1256</v>
      </c>
      <c r="B50" s="3" t="s">
        <v>2483</v>
      </c>
      <c r="C50" s="3" t="s">
        <v>2432</v>
      </c>
      <c r="D50" s="3" t="s">
        <v>2432</v>
      </c>
      <c r="E50" s="3" t="s">
        <v>2432</v>
      </c>
      <c r="F50" s="3" t="s">
        <v>273</v>
      </c>
      <c r="G50" s="3" t="s">
        <v>2432</v>
      </c>
      <c r="H50" s="3" t="s">
        <v>2432</v>
      </c>
    </row>
    <row r="51" spans="1:8" ht="45" customHeight="1" x14ac:dyDescent="0.3">
      <c r="A51" s="3" t="s">
        <v>1276</v>
      </c>
      <c r="B51" s="3" t="s">
        <v>2484</v>
      </c>
      <c r="C51" s="3" t="s">
        <v>2432</v>
      </c>
      <c r="D51" s="3" t="s">
        <v>2432</v>
      </c>
      <c r="E51" s="3" t="s">
        <v>2432</v>
      </c>
      <c r="F51" s="3" t="s">
        <v>273</v>
      </c>
      <c r="G51" s="3" t="s">
        <v>2432</v>
      </c>
      <c r="H51" s="3" t="s">
        <v>2432</v>
      </c>
    </row>
    <row r="52" spans="1:8" ht="45" customHeight="1" x14ac:dyDescent="0.3">
      <c r="A52" s="3" t="s">
        <v>1295</v>
      </c>
      <c r="B52" s="3" t="s">
        <v>2485</v>
      </c>
      <c r="C52" s="3" t="s">
        <v>209</v>
      </c>
      <c r="D52" s="3" t="s">
        <v>209</v>
      </c>
      <c r="E52" s="3" t="s">
        <v>209</v>
      </c>
      <c r="F52" s="3" t="s">
        <v>273</v>
      </c>
      <c r="G52" s="3" t="s">
        <v>2162</v>
      </c>
      <c r="H52" s="3" t="s">
        <v>1303</v>
      </c>
    </row>
    <row r="53" spans="1:8" ht="45" customHeight="1" x14ac:dyDescent="0.3">
      <c r="A53" s="3" t="s">
        <v>1324</v>
      </c>
      <c r="B53" s="3" t="s">
        <v>2486</v>
      </c>
      <c r="C53" s="3" t="s">
        <v>2432</v>
      </c>
      <c r="D53" s="3" t="s">
        <v>2432</v>
      </c>
      <c r="E53" s="3" t="s">
        <v>2432</v>
      </c>
      <c r="F53" s="3" t="s">
        <v>273</v>
      </c>
      <c r="G53" s="3" t="s">
        <v>2432</v>
      </c>
      <c r="H53" s="3" t="s">
        <v>2432</v>
      </c>
    </row>
    <row r="54" spans="1:8" ht="45" customHeight="1" x14ac:dyDescent="0.3">
      <c r="A54" s="3" t="s">
        <v>1349</v>
      </c>
      <c r="B54" s="3" t="s">
        <v>2487</v>
      </c>
      <c r="C54" s="3" t="s">
        <v>2432</v>
      </c>
      <c r="D54" s="3" t="s">
        <v>2432</v>
      </c>
      <c r="E54" s="3" t="s">
        <v>2432</v>
      </c>
      <c r="F54" s="3" t="s">
        <v>273</v>
      </c>
      <c r="G54" s="3" t="s">
        <v>2432</v>
      </c>
      <c r="H54" s="3" t="s">
        <v>2432</v>
      </c>
    </row>
    <row r="55" spans="1:8" ht="45" customHeight="1" x14ac:dyDescent="0.3">
      <c r="A55" s="3" t="s">
        <v>1373</v>
      </c>
      <c r="B55" s="3" t="s">
        <v>2488</v>
      </c>
      <c r="C55" s="3" t="s">
        <v>2432</v>
      </c>
      <c r="D55" s="3" t="s">
        <v>2432</v>
      </c>
      <c r="E55" s="3" t="s">
        <v>2432</v>
      </c>
      <c r="F55" s="3" t="s">
        <v>273</v>
      </c>
      <c r="G55" s="3" t="s">
        <v>2432</v>
      </c>
      <c r="H55" s="3" t="s">
        <v>2432</v>
      </c>
    </row>
    <row r="56" spans="1:8" ht="45" customHeight="1" x14ac:dyDescent="0.3">
      <c r="A56" s="3" t="s">
        <v>1399</v>
      </c>
      <c r="B56" s="3" t="s">
        <v>2489</v>
      </c>
      <c r="C56" s="3" t="s">
        <v>1407</v>
      </c>
      <c r="D56" s="3" t="s">
        <v>272</v>
      </c>
      <c r="E56" s="3" t="s">
        <v>272</v>
      </c>
      <c r="F56" s="3" t="s">
        <v>210</v>
      </c>
      <c r="G56" s="3" t="s">
        <v>1407</v>
      </c>
      <c r="H56" s="3" t="s">
        <v>1408</v>
      </c>
    </row>
    <row r="57" spans="1:8" ht="45" customHeight="1" x14ac:dyDescent="0.3">
      <c r="A57" s="3" t="s">
        <v>1432</v>
      </c>
      <c r="B57" s="3" t="s">
        <v>2490</v>
      </c>
      <c r="C57" s="3" t="s">
        <v>1440</v>
      </c>
      <c r="D57" s="3" t="s">
        <v>272</v>
      </c>
      <c r="E57" s="3" t="s">
        <v>272</v>
      </c>
      <c r="F57" s="3" t="s">
        <v>273</v>
      </c>
      <c r="G57" s="3" t="s">
        <v>1440</v>
      </c>
      <c r="H57" s="3" t="s">
        <v>1441</v>
      </c>
    </row>
    <row r="58" spans="1:8" ht="45" customHeight="1" x14ac:dyDescent="0.3">
      <c r="A58" s="3" t="s">
        <v>1453</v>
      </c>
      <c r="B58" s="3" t="s">
        <v>2491</v>
      </c>
      <c r="C58" s="3" t="s">
        <v>1456</v>
      </c>
      <c r="D58" s="3" t="s">
        <v>272</v>
      </c>
      <c r="E58" s="3" t="s">
        <v>272</v>
      </c>
      <c r="F58" s="3" t="s">
        <v>273</v>
      </c>
      <c r="G58" s="3" t="s">
        <v>1456</v>
      </c>
      <c r="H58" s="3" t="s">
        <v>358</v>
      </c>
    </row>
    <row r="59" spans="1:8" ht="45" customHeight="1" x14ac:dyDescent="0.3">
      <c r="A59" s="3" t="s">
        <v>1468</v>
      </c>
      <c r="B59" s="3" t="s">
        <v>2492</v>
      </c>
      <c r="C59" s="3" t="s">
        <v>1475</v>
      </c>
      <c r="D59" s="3" t="s">
        <v>272</v>
      </c>
      <c r="E59" s="3" t="s">
        <v>272</v>
      </c>
      <c r="F59" s="3" t="s">
        <v>273</v>
      </c>
      <c r="G59" s="3" t="s">
        <v>1475</v>
      </c>
      <c r="H59" s="3" t="s">
        <v>1476</v>
      </c>
    </row>
    <row r="60" spans="1:8" ht="45" customHeight="1" x14ac:dyDescent="0.3">
      <c r="A60" s="3" t="s">
        <v>1486</v>
      </c>
      <c r="B60" s="3" t="s">
        <v>2493</v>
      </c>
      <c r="C60" s="3" t="s">
        <v>1475</v>
      </c>
      <c r="D60" s="3" t="s">
        <v>272</v>
      </c>
      <c r="E60" s="3" t="s">
        <v>272</v>
      </c>
      <c r="F60" s="3" t="s">
        <v>273</v>
      </c>
      <c r="G60" s="3" t="s">
        <v>1475</v>
      </c>
      <c r="H60" s="3" t="s">
        <v>1476</v>
      </c>
    </row>
    <row r="61" spans="1:8" ht="45" customHeight="1" x14ac:dyDescent="0.3">
      <c r="A61" s="3" t="s">
        <v>1497</v>
      </c>
      <c r="B61" s="3" t="s">
        <v>2494</v>
      </c>
      <c r="C61" s="3" t="s">
        <v>1499</v>
      </c>
      <c r="D61" s="3" t="s">
        <v>272</v>
      </c>
      <c r="E61" s="3" t="s">
        <v>272</v>
      </c>
      <c r="F61" s="3" t="s">
        <v>273</v>
      </c>
      <c r="G61" s="3" t="s">
        <v>1499</v>
      </c>
      <c r="H61" s="3" t="s">
        <v>1500</v>
      </c>
    </row>
    <row r="62" spans="1:8" ht="45" customHeight="1" x14ac:dyDescent="0.3">
      <c r="A62" s="3" t="s">
        <v>1511</v>
      </c>
      <c r="B62" s="3" t="s">
        <v>2495</v>
      </c>
      <c r="C62" s="3" t="s">
        <v>1517</v>
      </c>
      <c r="D62" s="3" t="s">
        <v>272</v>
      </c>
      <c r="E62" s="3" t="s">
        <v>272</v>
      </c>
      <c r="F62" s="3" t="s">
        <v>210</v>
      </c>
      <c r="G62" s="3" t="s">
        <v>1517</v>
      </c>
      <c r="H62" s="3" t="s">
        <v>1518</v>
      </c>
    </row>
    <row r="63" spans="1:8" ht="45" customHeight="1" x14ac:dyDescent="0.3">
      <c r="A63" s="3" t="s">
        <v>1531</v>
      </c>
      <c r="B63" s="3" t="s">
        <v>2496</v>
      </c>
      <c r="C63" s="3" t="s">
        <v>1407</v>
      </c>
      <c r="D63" s="3" t="s">
        <v>272</v>
      </c>
      <c r="E63" s="3" t="s">
        <v>272</v>
      </c>
      <c r="F63" s="3" t="s">
        <v>210</v>
      </c>
      <c r="G63" s="3" t="s">
        <v>1407</v>
      </c>
      <c r="H63" s="3" t="s">
        <v>1408</v>
      </c>
    </row>
    <row r="64" spans="1:8" ht="45" customHeight="1" x14ac:dyDescent="0.3">
      <c r="A64" s="3" t="s">
        <v>1544</v>
      </c>
      <c r="B64" s="3" t="s">
        <v>2497</v>
      </c>
      <c r="C64" s="3" t="s">
        <v>2498</v>
      </c>
      <c r="D64" s="3" t="s">
        <v>2498</v>
      </c>
      <c r="E64" s="3" t="s">
        <v>2498</v>
      </c>
      <c r="F64" s="3" t="s">
        <v>273</v>
      </c>
      <c r="G64" s="3" t="s">
        <v>2498</v>
      </c>
      <c r="H64" s="3" t="s">
        <v>2498</v>
      </c>
    </row>
    <row r="65" spans="1:8" ht="45" customHeight="1" x14ac:dyDescent="0.3">
      <c r="A65" s="3" t="s">
        <v>1582</v>
      </c>
      <c r="B65" s="3" t="s">
        <v>2499</v>
      </c>
      <c r="C65" s="3" t="s">
        <v>2498</v>
      </c>
      <c r="D65" s="3" t="s">
        <v>2498</v>
      </c>
      <c r="E65" s="3" t="s">
        <v>2498</v>
      </c>
      <c r="F65" s="3" t="s">
        <v>273</v>
      </c>
      <c r="G65" s="3" t="s">
        <v>2498</v>
      </c>
      <c r="H65" s="3" t="s">
        <v>2498</v>
      </c>
    </row>
    <row r="66" spans="1:8" ht="45" customHeight="1" x14ac:dyDescent="0.3">
      <c r="A66" s="3" t="s">
        <v>1605</v>
      </c>
      <c r="B66" s="3" t="s">
        <v>2500</v>
      </c>
      <c r="C66" s="3" t="s">
        <v>2498</v>
      </c>
      <c r="D66" s="3" t="s">
        <v>2498</v>
      </c>
      <c r="E66" s="3" t="s">
        <v>2498</v>
      </c>
      <c r="F66" s="3" t="s">
        <v>273</v>
      </c>
      <c r="G66" s="3" t="s">
        <v>2498</v>
      </c>
      <c r="H66" s="3" t="s">
        <v>2498</v>
      </c>
    </row>
    <row r="67" spans="1:8" ht="45" customHeight="1" x14ac:dyDescent="0.3">
      <c r="A67" s="3" t="s">
        <v>1630</v>
      </c>
      <c r="B67" s="3" t="s">
        <v>2501</v>
      </c>
      <c r="C67" s="3" t="s">
        <v>2498</v>
      </c>
      <c r="D67" s="3" t="s">
        <v>2498</v>
      </c>
      <c r="E67" s="3" t="s">
        <v>2498</v>
      </c>
      <c r="F67" s="3" t="s">
        <v>273</v>
      </c>
      <c r="G67" s="3" t="s">
        <v>2498</v>
      </c>
      <c r="H67" s="3" t="s">
        <v>2498</v>
      </c>
    </row>
    <row r="68" spans="1:8" ht="45" customHeight="1" x14ac:dyDescent="0.3">
      <c r="A68" s="3" t="s">
        <v>1650</v>
      </c>
      <c r="B68" s="3" t="s">
        <v>2502</v>
      </c>
      <c r="C68" s="3" t="s">
        <v>2183</v>
      </c>
      <c r="D68" s="3" t="s">
        <v>2183</v>
      </c>
      <c r="E68" s="3" t="s">
        <v>2183</v>
      </c>
      <c r="F68" s="3" t="s">
        <v>273</v>
      </c>
      <c r="G68" s="3" t="s">
        <v>1658</v>
      </c>
      <c r="H68" s="3" t="s">
        <v>1659</v>
      </c>
    </row>
    <row r="69" spans="1:8" ht="45" customHeight="1" x14ac:dyDescent="0.3">
      <c r="A69" s="3" t="s">
        <v>1650</v>
      </c>
      <c r="B69" s="3" t="s">
        <v>2503</v>
      </c>
      <c r="C69" s="3" t="s">
        <v>2024</v>
      </c>
      <c r="D69" s="3" t="s">
        <v>2025</v>
      </c>
      <c r="E69" s="3" t="s">
        <v>2026</v>
      </c>
      <c r="F69" s="3" t="s">
        <v>273</v>
      </c>
      <c r="G69" s="3" t="s">
        <v>2195</v>
      </c>
      <c r="H69" s="3" t="s">
        <v>2027</v>
      </c>
    </row>
    <row r="70" spans="1:8" ht="45" customHeight="1" x14ac:dyDescent="0.3">
      <c r="A70" s="3" t="s">
        <v>1650</v>
      </c>
      <c r="B70" s="3" t="s">
        <v>2504</v>
      </c>
      <c r="C70" s="3" t="s">
        <v>2211</v>
      </c>
      <c r="D70" s="3" t="s">
        <v>2212</v>
      </c>
      <c r="E70" s="3" t="s">
        <v>2213</v>
      </c>
      <c r="F70" s="3" t="s">
        <v>273</v>
      </c>
      <c r="G70" s="3" t="s">
        <v>2195</v>
      </c>
      <c r="H70" s="3" t="s">
        <v>2214</v>
      </c>
    </row>
    <row r="71" spans="1:8" ht="45" customHeight="1" x14ac:dyDescent="0.3">
      <c r="A71" s="3" t="s">
        <v>1673</v>
      </c>
      <c r="B71" s="3" t="s">
        <v>2505</v>
      </c>
      <c r="C71" s="3" t="s">
        <v>1211</v>
      </c>
      <c r="D71" s="3" t="s">
        <v>1212</v>
      </c>
      <c r="E71" s="3" t="s">
        <v>1213</v>
      </c>
      <c r="F71" s="3" t="s">
        <v>210</v>
      </c>
      <c r="G71" s="3" t="s">
        <v>2195</v>
      </c>
      <c r="H71" s="3" t="s">
        <v>1214</v>
      </c>
    </row>
    <row r="72" spans="1:8" ht="45" customHeight="1" x14ac:dyDescent="0.3">
      <c r="A72" s="3" t="s">
        <v>1699</v>
      </c>
      <c r="B72" s="3" t="s">
        <v>2506</v>
      </c>
      <c r="C72" s="3" t="s">
        <v>2183</v>
      </c>
      <c r="D72" s="3" t="s">
        <v>2183</v>
      </c>
      <c r="E72" s="3" t="s">
        <v>2183</v>
      </c>
      <c r="F72" s="3" t="s">
        <v>273</v>
      </c>
      <c r="G72" s="3" t="s">
        <v>1707</v>
      </c>
      <c r="H72" s="3" t="s">
        <v>1708</v>
      </c>
    </row>
    <row r="73" spans="1:8" ht="45" customHeight="1" x14ac:dyDescent="0.3">
      <c r="A73" s="3" t="s">
        <v>1699</v>
      </c>
      <c r="B73" s="3" t="s">
        <v>2507</v>
      </c>
      <c r="C73" s="3" t="s">
        <v>2183</v>
      </c>
      <c r="D73" s="3" t="s">
        <v>2183</v>
      </c>
      <c r="E73" s="3" t="s">
        <v>2183</v>
      </c>
      <c r="F73" s="3" t="s">
        <v>273</v>
      </c>
      <c r="G73" s="3" t="s">
        <v>2217</v>
      </c>
      <c r="H73" s="3" t="s">
        <v>2218</v>
      </c>
    </row>
    <row r="74" spans="1:8" ht="45" customHeight="1" x14ac:dyDescent="0.3">
      <c r="A74" s="3" t="s">
        <v>1699</v>
      </c>
      <c r="B74" s="3" t="s">
        <v>2508</v>
      </c>
      <c r="C74" s="3" t="s">
        <v>2060</v>
      </c>
      <c r="D74" s="3" t="s">
        <v>2061</v>
      </c>
      <c r="E74" s="3" t="s">
        <v>2062</v>
      </c>
      <c r="F74" s="3" t="s">
        <v>210</v>
      </c>
      <c r="G74" s="3" t="s">
        <v>662</v>
      </c>
      <c r="H74" s="3" t="s">
        <v>2063</v>
      </c>
    </row>
    <row r="75" spans="1:8" ht="45" customHeight="1" x14ac:dyDescent="0.3">
      <c r="A75" s="3" t="s">
        <v>1723</v>
      </c>
      <c r="B75" s="3" t="s">
        <v>2509</v>
      </c>
      <c r="C75" s="3" t="s">
        <v>2183</v>
      </c>
      <c r="D75" s="3" t="s">
        <v>2183</v>
      </c>
      <c r="E75" s="3" t="s">
        <v>2183</v>
      </c>
      <c r="F75" s="3" t="s">
        <v>273</v>
      </c>
      <c r="G75" s="3" t="s">
        <v>1731</v>
      </c>
      <c r="H75" s="3" t="s">
        <v>1732</v>
      </c>
    </row>
    <row r="76" spans="1:8" ht="45" customHeight="1" x14ac:dyDescent="0.3">
      <c r="A76" s="3" t="s">
        <v>1750</v>
      </c>
      <c r="B76" s="3" t="s">
        <v>2510</v>
      </c>
      <c r="C76" s="3" t="s">
        <v>2183</v>
      </c>
      <c r="D76" s="3" t="s">
        <v>2183</v>
      </c>
      <c r="E76" s="3" t="s">
        <v>2183</v>
      </c>
      <c r="F76" s="3" t="s">
        <v>273</v>
      </c>
      <c r="G76" s="3" t="s">
        <v>1731</v>
      </c>
      <c r="H76" s="3" t="s">
        <v>1732</v>
      </c>
    </row>
    <row r="77" spans="1:8" ht="45" customHeight="1" x14ac:dyDescent="0.3">
      <c r="A77" s="3" t="s">
        <v>1767</v>
      </c>
      <c r="B77" s="3" t="s">
        <v>2511</v>
      </c>
      <c r="C77" s="3" t="s">
        <v>2060</v>
      </c>
      <c r="D77" s="3" t="s">
        <v>2061</v>
      </c>
      <c r="E77" s="3" t="s">
        <v>2062</v>
      </c>
      <c r="F77" s="3" t="s">
        <v>210</v>
      </c>
      <c r="G77" s="3" t="s">
        <v>662</v>
      </c>
      <c r="H77" s="3" t="s">
        <v>255</v>
      </c>
    </row>
    <row r="78" spans="1:8" ht="45" customHeight="1" x14ac:dyDescent="0.3">
      <c r="A78" s="3" t="s">
        <v>1767</v>
      </c>
      <c r="B78" s="3" t="s">
        <v>2512</v>
      </c>
      <c r="C78" s="3" t="s">
        <v>2513</v>
      </c>
      <c r="D78" s="3" t="s">
        <v>2513</v>
      </c>
      <c r="E78" s="3" t="s">
        <v>2513</v>
      </c>
      <c r="F78" s="3" t="s">
        <v>273</v>
      </c>
      <c r="G78" s="3" t="s">
        <v>1707</v>
      </c>
      <c r="H78" s="3" t="s">
        <v>255</v>
      </c>
    </row>
    <row r="79" spans="1:8" ht="45" customHeight="1" x14ac:dyDescent="0.3">
      <c r="A79" s="3" t="s">
        <v>1767</v>
      </c>
      <c r="B79" s="3" t="s">
        <v>2514</v>
      </c>
      <c r="C79" s="3" t="s">
        <v>2513</v>
      </c>
      <c r="D79" s="3" t="s">
        <v>2513</v>
      </c>
      <c r="E79" s="3" t="s">
        <v>2513</v>
      </c>
      <c r="F79" s="3" t="s">
        <v>273</v>
      </c>
      <c r="G79" s="3" t="s">
        <v>2217</v>
      </c>
      <c r="H79" s="3" t="s">
        <v>255</v>
      </c>
    </row>
    <row r="80" spans="1:8" ht="45" customHeight="1" x14ac:dyDescent="0.3">
      <c r="A80" s="3" t="s">
        <v>1780</v>
      </c>
      <c r="B80" s="3" t="s">
        <v>2515</v>
      </c>
      <c r="C80" s="3" t="s">
        <v>209</v>
      </c>
      <c r="D80" s="3" t="s">
        <v>209</v>
      </c>
      <c r="E80" s="3" t="s">
        <v>209</v>
      </c>
      <c r="F80" s="3" t="s">
        <v>273</v>
      </c>
      <c r="G80" s="3" t="s">
        <v>2516</v>
      </c>
      <c r="H80" s="3" t="s">
        <v>2517</v>
      </c>
    </row>
    <row r="81" spans="1:8" ht="45" customHeight="1" x14ac:dyDescent="0.3">
      <c r="A81" s="3" t="s">
        <v>1803</v>
      </c>
      <c r="B81" s="3" t="s">
        <v>2518</v>
      </c>
      <c r="C81" s="3" t="s">
        <v>2519</v>
      </c>
      <c r="D81" s="3" t="s">
        <v>2519</v>
      </c>
      <c r="E81" s="3" t="s">
        <v>2519</v>
      </c>
      <c r="F81" s="3" t="s">
        <v>210</v>
      </c>
      <c r="G81" s="3" t="s">
        <v>2519</v>
      </c>
      <c r="H81" s="3" t="s">
        <v>2519</v>
      </c>
    </row>
    <row r="82" spans="1:8" ht="45" customHeight="1" x14ac:dyDescent="0.3">
      <c r="A82" s="3" t="s">
        <v>1830</v>
      </c>
      <c r="B82" s="3" t="s">
        <v>2520</v>
      </c>
      <c r="C82" s="3" t="s">
        <v>2519</v>
      </c>
      <c r="D82" s="3" t="s">
        <v>2519</v>
      </c>
      <c r="E82" s="3" t="s">
        <v>2519</v>
      </c>
      <c r="F82" s="3" t="s">
        <v>273</v>
      </c>
      <c r="G82" s="3" t="s">
        <v>2519</v>
      </c>
      <c r="H82" s="3" t="s">
        <v>2519</v>
      </c>
    </row>
    <row r="83" spans="1:8" ht="45" customHeight="1" x14ac:dyDescent="0.3">
      <c r="A83" s="3" t="s">
        <v>1853</v>
      </c>
      <c r="B83" s="3" t="s">
        <v>2521</v>
      </c>
      <c r="C83" s="3" t="s">
        <v>2257</v>
      </c>
      <c r="D83" s="3" t="s">
        <v>2257</v>
      </c>
      <c r="E83" s="3" t="s">
        <v>2257</v>
      </c>
      <c r="F83" s="3" t="s">
        <v>210</v>
      </c>
      <c r="G83" s="3" t="s">
        <v>963</v>
      </c>
      <c r="H83" s="3" t="s">
        <v>964</v>
      </c>
    </row>
    <row r="84" spans="1:8" ht="45" customHeight="1" x14ac:dyDescent="0.3">
      <c r="A84" s="3" t="s">
        <v>1873</v>
      </c>
      <c r="B84" s="3" t="s">
        <v>2522</v>
      </c>
      <c r="C84" s="3" t="s">
        <v>2257</v>
      </c>
      <c r="D84" s="3" t="s">
        <v>2257</v>
      </c>
      <c r="E84" s="3" t="s">
        <v>2257</v>
      </c>
      <c r="F84" s="3" t="s">
        <v>273</v>
      </c>
      <c r="G84" s="3" t="s">
        <v>1879</v>
      </c>
      <c r="H84" s="3" t="s">
        <v>772</v>
      </c>
    </row>
    <row r="85" spans="1:8" ht="45" customHeight="1" x14ac:dyDescent="0.3">
      <c r="A85" s="3" t="s">
        <v>1895</v>
      </c>
      <c r="B85" s="3" t="s">
        <v>2523</v>
      </c>
      <c r="C85" s="3" t="s">
        <v>2519</v>
      </c>
      <c r="D85" s="3" t="s">
        <v>2519</v>
      </c>
      <c r="E85" s="3" t="s">
        <v>2519</v>
      </c>
      <c r="F85" s="3" t="s">
        <v>210</v>
      </c>
      <c r="G85" s="3" t="s">
        <v>2519</v>
      </c>
      <c r="H85" s="3" t="s">
        <v>2519</v>
      </c>
    </row>
  </sheetData>
  <dataValidations count="1">
    <dataValidation type="list" allowBlank="1" showErrorMessage="1" sqref="F4:F201" xr:uid="{00000000-0002-0000-1000-000000000000}">
      <formula1>Hidden_1_Tabla_5776525</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3"/>
  <sheetViews>
    <sheetView workbookViewId="0"/>
  </sheetViews>
  <sheetFormatPr baseColWidth="10" defaultColWidth="8.88671875" defaultRowHeight="14.4" x14ac:dyDescent="0.3"/>
  <sheetData>
    <row r="1" spans="1:1" x14ac:dyDescent="0.3">
      <c r="A1" t="s">
        <v>273</v>
      </c>
    </row>
    <row r="2" spans="1:1" x14ac:dyDescent="0.3">
      <c r="A2" t="s">
        <v>210</v>
      </c>
    </row>
    <row r="3" spans="1:1" x14ac:dyDescent="0.3">
      <c r="A3" t="s">
        <v>1910</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114"/>
  <sheetViews>
    <sheetView topLeftCell="A3" workbookViewId="0"/>
  </sheetViews>
  <sheetFormatPr baseColWidth="10" defaultColWidth="8.88671875" defaultRowHeight="14.4" x14ac:dyDescent="0.3"/>
  <cols>
    <col min="1" max="1" width="9.44140625" bestFit="1" customWidth="1"/>
    <col min="2" max="2" width="36.6640625" bestFit="1" customWidth="1"/>
    <col min="3" max="5" width="70.44140625" bestFit="1" customWidth="1"/>
    <col min="6" max="6" width="17.44140625" bestFit="1" customWidth="1"/>
    <col min="7" max="7" width="255" bestFit="1" customWidth="1"/>
    <col min="8" max="8" width="132.77734375" bestFit="1" customWidth="1"/>
  </cols>
  <sheetData>
    <row r="1" spans="1:8" hidden="1" x14ac:dyDescent="0.3">
      <c r="C1" t="s">
        <v>6</v>
      </c>
      <c r="D1" t="s">
        <v>6</v>
      </c>
      <c r="E1" t="s">
        <v>6</v>
      </c>
      <c r="F1" t="s">
        <v>8</v>
      </c>
      <c r="G1" t="s">
        <v>6</v>
      </c>
      <c r="H1" t="s">
        <v>9</v>
      </c>
    </row>
    <row r="2" spans="1:8" hidden="1" x14ac:dyDescent="0.3">
      <c r="C2" t="s">
        <v>2524</v>
      </c>
      <c r="D2" t="s">
        <v>2525</v>
      </c>
      <c r="E2" t="s">
        <v>2526</v>
      </c>
      <c r="F2" t="s">
        <v>2527</v>
      </c>
      <c r="G2" t="s">
        <v>2528</v>
      </c>
      <c r="H2" t="s">
        <v>2529</v>
      </c>
    </row>
    <row r="3" spans="1:8" x14ac:dyDescent="0.3">
      <c r="A3" s="1" t="s">
        <v>2001</v>
      </c>
      <c r="B3" s="1"/>
      <c r="C3" s="1" t="s">
        <v>2530</v>
      </c>
      <c r="D3" s="1" t="s">
        <v>2531</v>
      </c>
      <c r="E3" s="1" t="s">
        <v>2532</v>
      </c>
      <c r="F3" s="1" t="s">
        <v>128</v>
      </c>
      <c r="G3" s="1" t="s">
        <v>2533</v>
      </c>
      <c r="H3" s="1" t="s">
        <v>2534</v>
      </c>
    </row>
    <row r="4" spans="1:8" ht="45" customHeight="1" x14ac:dyDescent="0.3">
      <c r="A4" s="3" t="s">
        <v>201</v>
      </c>
      <c r="B4" s="3" t="s">
        <v>2535</v>
      </c>
      <c r="C4" s="3" t="s">
        <v>2432</v>
      </c>
      <c r="D4" s="3" t="s">
        <v>2432</v>
      </c>
      <c r="E4" s="3" t="s">
        <v>2432</v>
      </c>
      <c r="F4" s="3" t="s">
        <v>273</v>
      </c>
      <c r="G4" s="3" t="s">
        <v>2432</v>
      </c>
      <c r="H4" s="3" t="s">
        <v>2432</v>
      </c>
    </row>
    <row r="5" spans="1:8" ht="45" customHeight="1" x14ac:dyDescent="0.3">
      <c r="A5" s="3" t="s">
        <v>262</v>
      </c>
      <c r="B5" s="3" t="s">
        <v>2536</v>
      </c>
      <c r="C5" s="3" t="s">
        <v>2537</v>
      </c>
      <c r="D5" s="3" t="s">
        <v>2538</v>
      </c>
      <c r="E5" s="3" t="s">
        <v>2539</v>
      </c>
      <c r="F5" s="3" t="s">
        <v>273</v>
      </c>
      <c r="G5" s="3" t="s">
        <v>255</v>
      </c>
      <c r="H5" s="3" t="s">
        <v>2540</v>
      </c>
    </row>
    <row r="6" spans="1:8" ht="45" customHeight="1" x14ac:dyDescent="0.3">
      <c r="A6" s="3" t="s">
        <v>262</v>
      </c>
      <c r="B6" s="3" t="s">
        <v>2541</v>
      </c>
      <c r="C6" s="3" t="s">
        <v>2542</v>
      </c>
      <c r="D6" s="3" t="s">
        <v>2280</v>
      </c>
      <c r="E6" s="3" t="s">
        <v>2543</v>
      </c>
      <c r="F6" s="3" t="s">
        <v>273</v>
      </c>
      <c r="G6" s="3" t="s">
        <v>255</v>
      </c>
      <c r="H6" s="3" t="s">
        <v>2544</v>
      </c>
    </row>
    <row r="7" spans="1:8" ht="45" customHeight="1" x14ac:dyDescent="0.3">
      <c r="A7" s="3" t="s">
        <v>313</v>
      </c>
      <c r="B7" s="3" t="s">
        <v>2545</v>
      </c>
      <c r="C7" s="3" t="s">
        <v>2537</v>
      </c>
      <c r="D7" s="3" t="s">
        <v>2538</v>
      </c>
      <c r="E7" s="3" t="s">
        <v>2539</v>
      </c>
      <c r="F7" s="3" t="s">
        <v>273</v>
      </c>
      <c r="G7" s="3" t="s">
        <v>255</v>
      </c>
      <c r="H7" s="3" t="s">
        <v>2540</v>
      </c>
    </row>
    <row r="8" spans="1:8" ht="45" customHeight="1" x14ac:dyDescent="0.3">
      <c r="A8" s="3" t="s">
        <v>348</v>
      </c>
      <c r="B8" s="3" t="s">
        <v>2546</v>
      </c>
      <c r="C8" s="3" t="s">
        <v>2537</v>
      </c>
      <c r="D8" s="3" t="s">
        <v>2538</v>
      </c>
      <c r="E8" s="3" t="s">
        <v>2539</v>
      </c>
      <c r="F8" s="3" t="s">
        <v>273</v>
      </c>
      <c r="G8" s="3" t="s">
        <v>255</v>
      </c>
      <c r="H8" s="3" t="s">
        <v>2540</v>
      </c>
    </row>
    <row r="9" spans="1:8" ht="45" customHeight="1" x14ac:dyDescent="0.3">
      <c r="A9" s="3" t="s">
        <v>380</v>
      </c>
      <c r="B9" s="3" t="s">
        <v>2547</v>
      </c>
      <c r="C9" s="3" t="s">
        <v>2548</v>
      </c>
      <c r="D9" s="3" t="s">
        <v>2549</v>
      </c>
      <c r="E9" s="3" t="s">
        <v>2550</v>
      </c>
      <c r="F9" s="3" t="s">
        <v>210</v>
      </c>
      <c r="G9" s="3" t="s">
        <v>2551</v>
      </c>
      <c r="H9" s="3" t="s">
        <v>2552</v>
      </c>
    </row>
    <row r="10" spans="1:8" ht="45" customHeight="1" x14ac:dyDescent="0.3">
      <c r="A10" s="3" t="s">
        <v>380</v>
      </c>
      <c r="B10" s="3" t="s">
        <v>2553</v>
      </c>
      <c r="C10" s="3" t="s">
        <v>2554</v>
      </c>
      <c r="D10" s="3" t="s">
        <v>2025</v>
      </c>
      <c r="E10" s="3" t="s">
        <v>2555</v>
      </c>
      <c r="F10" s="3" t="s">
        <v>273</v>
      </c>
      <c r="G10" s="3" t="s">
        <v>2551</v>
      </c>
      <c r="H10" s="3" t="s">
        <v>2556</v>
      </c>
    </row>
    <row r="11" spans="1:8" ht="45" customHeight="1" x14ac:dyDescent="0.3">
      <c r="A11" s="3" t="s">
        <v>380</v>
      </c>
      <c r="B11" s="3" t="s">
        <v>2557</v>
      </c>
      <c r="C11" s="3" t="s">
        <v>2558</v>
      </c>
      <c r="D11" s="3" t="s">
        <v>2559</v>
      </c>
      <c r="E11" s="3" t="s">
        <v>1045</v>
      </c>
      <c r="F11" s="3" t="s">
        <v>273</v>
      </c>
      <c r="G11" s="3" t="s">
        <v>2551</v>
      </c>
      <c r="H11" s="3" t="s">
        <v>2560</v>
      </c>
    </row>
    <row r="12" spans="1:8" ht="45" customHeight="1" x14ac:dyDescent="0.3">
      <c r="A12" s="3" t="s">
        <v>380</v>
      </c>
      <c r="B12" s="3" t="s">
        <v>2561</v>
      </c>
      <c r="C12" s="3" t="s">
        <v>2562</v>
      </c>
      <c r="D12" s="3" t="s">
        <v>2563</v>
      </c>
      <c r="E12" s="3" t="s">
        <v>2564</v>
      </c>
      <c r="F12" s="3" t="s">
        <v>273</v>
      </c>
      <c r="G12" s="3" t="s">
        <v>2551</v>
      </c>
      <c r="H12" s="3" t="s">
        <v>2565</v>
      </c>
    </row>
    <row r="13" spans="1:8" ht="45" customHeight="1" x14ac:dyDescent="0.3">
      <c r="A13" s="3" t="s">
        <v>380</v>
      </c>
      <c r="B13" s="3" t="s">
        <v>2566</v>
      </c>
      <c r="C13" s="3" t="s">
        <v>2567</v>
      </c>
      <c r="D13" s="3" t="s">
        <v>2568</v>
      </c>
      <c r="E13" s="3" t="s">
        <v>2569</v>
      </c>
      <c r="F13" s="3" t="s">
        <v>273</v>
      </c>
      <c r="G13" s="3" t="s">
        <v>2551</v>
      </c>
      <c r="H13" s="3" t="s">
        <v>2570</v>
      </c>
    </row>
    <row r="14" spans="1:8" ht="45" customHeight="1" x14ac:dyDescent="0.3">
      <c r="A14" s="3" t="s">
        <v>380</v>
      </c>
      <c r="B14" s="3" t="s">
        <v>2571</v>
      </c>
      <c r="C14" s="3" t="s">
        <v>2572</v>
      </c>
      <c r="D14" s="3" t="s">
        <v>2573</v>
      </c>
      <c r="E14" s="3" t="s">
        <v>2574</v>
      </c>
      <c r="F14" s="3" t="s">
        <v>273</v>
      </c>
      <c r="G14" s="3" t="s">
        <v>2551</v>
      </c>
      <c r="H14" s="3" t="s">
        <v>2575</v>
      </c>
    </row>
    <row r="15" spans="1:8" ht="45" customHeight="1" x14ac:dyDescent="0.3">
      <c r="A15" s="3" t="s">
        <v>380</v>
      </c>
      <c r="B15" s="3" t="s">
        <v>2576</v>
      </c>
      <c r="C15" s="3" t="s">
        <v>2577</v>
      </c>
      <c r="D15" s="3" t="s">
        <v>2578</v>
      </c>
      <c r="E15" s="3" t="s">
        <v>2212</v>
      </c>
      <c r="F15" s="3" t="s">
        <v>273</v>
      </c>
      <c r="G15" s="3" t="s">
        <v>2551</v>
      </c>
      <c r="H15" s="3" t="s">
        <v>2579</v>
      </c>
    </row>
    <row r="16" spans="1:8" ht="45" customHeight="1" x14ac:dyDescent="0.3">
      <c r="A16" s="3" t="s">
        <v>380</v>
      </c>
      <c r="B16" s="3" t="s">
        <v>2580</v>
      </c>
      <c r="C16" s="3" t="s">
        <v>2581</v>
      </c>
      <c r="D16" s="3" t="s">
        <v>2582</v>
      </c>
      <c r="E16" s="3" t="s">
        <v>2583</v>
      </c>
      <c r="F16" s="3" t="s">
        <v>210</v>
      </c>
      <c r="G16" s="3" t="s">
        <v>2551</v>
      </c>
      <c r="H16" s="3" t="s">
        <v>2584</v>
      </c>
    </row>
    <row r="17" spans="1:8" ht="45" customHeight="1" x14ac:dyDescent="0.3">
      <c r="A17" s="3" t="s">
        <v>418</v>
      </c>
      <c r="B17" s="3" t="s">
        <v>2585</v>
      </c>
      <c r="C17" s="3" t="s">
        <v>2432</v>
      </c>
      <c r="D17" s="3" t="s">
        <v>2432</v>
      </c>
      <c r="E17" s="3" t="s">
        <v>2432</v>
      </c>
      <c r="F17" s="3" t="s">
        <v>273</v>
      </c>
      <c r="G17" s="3" t="s">
        <v>2432</v>
      </c>
      <c r="H17" s="3" t="s">
        <v>2432</v>
      </c>
    </row>
    <row r="18" spans="1:8" ht="45" customHeight="1" x14ac:dyDescent="0.3">
      <c r="A18" s="3" t="s">
        <v>449</v>
      </c>
      <c r="B18" s="3" t="s">
        <v>2586</v>
      </c>
      <c r="C18" s="3" t="s">
        <v>2432</v>
      </c>
      <c r="D18" s="3" t="s">
        <v>2432</v>
      </c>
      <c r="E18" s="3" t="s">
        <v>2432</v>
      </c>
      <c r="F18" s="3" t="s">
        <v>273</v>
      </c>
      <c r="G18" s="3" t="s">
        <v>2432</v>
      </c>
      <c r="H18" s="3" t="s">
        <v>2432</v>
      </c>
    </row>
    <row r="19" spans="1:8" ht="45" customHeight="1" x14ac:dyDescent="0.3">
      <c r="A19" s="3" t="s">
        <v>475</v>
      </c>
      <c r="B19" s="3" t="s">
        <v>2587</v>
      </c>
      <c r="C19" s="3" t="s">
        <v>2432</v>
      </c>
      <c r="D19" s="3" t="s">
        <v>2432</v>
      </c>
      <c r="E19" s="3" t="s">
        <v>2432</v>
      </c>
      <c r="F19" s="3" t="s">
        <v>273</v>
      </c>
      <c r="G19" s="3" t="s">
        <v>2432</v>
      </c>
      <c r="H19" s="3" t="s">
        <v>2432</v>
      </c>
    </row>
    <row r="20" spans="1:8" ht="45" customHeight="1" x14ac:dyDescent="0.3">
      <c r="A20" s="3" t="s">
        <v>492</v>
      </c>
      <c r="B20" s="3" t="s">
        <v>2588</v>
      </c>
      <c r="C20" s="3" t="s">
        <v>2432</v>
      </c>
      <c r="D20" s="3" t="s">
        <v>2432</v>
      </c>
      <c r="E20" s="3" t="s">
        <v>2432</v>
      </c>
      <c r="F20" s="3" t="s">
        <v>273</v>
      </c>
      <c r="G20" s="3" t="s">
        <v>2432</v>
      </c>
      <c r="H20" s="3" t="s">
        <v>2432</v>
      </c>
    </row>
    <row r="21" spans="1:8" ht="45" customHeight="1" x14ac:dyDescent="0.3">
      <c r="A21" s="3" t="s">
        <v>519</v>
      </c>
      <c r="B21" s="3" t="s">
        <v>2589</v>
      </c>
      <c r="C21" s="3" t="s">
        <v>2432</v>
      </c>
      <c r="D21" s="3" t="s">
        <v>2432</v>
      </c>
      <c r="E21" s="3" t="s">
        <v>2432</v>
      </c>
      <c r="F21" s="3" t="s">
        <v>273</v>
      </c>
      <c r="G21" s="3" t="s">
        <v>2432</v>
      </c>
      <c r="H21" s="3" t="s">
        <v>2432</v>
      </c>
    </row>
    <row r="22" spans="1:8" ht="45" customHeight="1" x14ac:dyDescent="0.3">
      <c r="A22" s="3" t="s">
        <v>539</v>
      </c>
      <c r="B22" s="3" t="s">
        <v>2590</v>
      </c>
      <c r="C22" s="3" t="s">
        <v>2432</v>
      </c>
      <c r="D22" s="3" t="s">
        <v>2432</v>
      </c>
      <c r="E22" s="3" t="s">
        <v>2432</v>
      </c>
      <c r="F22" s="3" t="s">
        <v>273</v>
      </c>
      <c r="G22" s="3" t="s">
        <v>2432</v>
      </c>
      <c r="H22" s="3" t="s">
        <v>2432</v>
      </c>
    </row>
    <row r="23" spans="1:8" ht="45" customHeight="1" x14ac:dyDescent="0.3">
      <c r="A23" s="3" t="s">
        <v>563</v>
      </c>
      <c r="B23" s="3" t="s">
        <v>2591</v>
      </c>
      <c r="C23" s="3" t="s">
        <v>2592</v>
      </c>
      <c r="D23" s="3" t="s">
        <v>2593</v>
      </c>
      <c r="E23" s="3" t="s">
        <v>2594</v>
      </c>
      <c r="F23" s="3" t="s">
        <v>210</v>
      </c>
      <c r="G23" s="3" t="s">
        <v>2551</v>
      </c>
      <c r="H23" s="3" t="s">
        <v>2595</v>
      </c>
    </row>
    <row r="24" spans="1:8" ht="45" customHeight="1" x14ac:dyDescent="0.3">
      <c r="A24" s="3" t="s">
        <v>563</v>
      </c>
      <c r="B24" s="3" t="s">
        <v>2596</v>
      </c>
      <c r="C24" s="3" t="s">
        <v>2581</v>
      </c>
      <c r="D24" s="3" t="s">
        <v>2582</v>
      </c>
      <c r="E24" s="3" t="s">
        <v>2583</v>
      </c>
      <c r="F24" s="3" t="s">
        <v>210</v>
      </c>
      <c r="G24" s="3" t="s">
        <v>2551</v>
      </c>
      <c r="H24" s="3" t="s">
        <v>2584</v>
      </c>
    </row>
    <row r="25" spans="1:8" ht="45" customHeight="1" x14ac:dyDescent="0.3">
      <c r="A25" s="3" t="s">
        <v>563</v>
      </c>
      <c r="B25" s="3" t="s">
        <v>2597</v>
      </c>
      <c r="C25" s="3" t="s">
        <v>2598</v>
      </c>
      <c r="D25" s="3" t="s">
        <v>2599</v>
      </c>
      <c r="E25" s="3" t="s">
        <v>2593</v>
      </c>
      <c r="F25" s="3" t="s">
        <v>273</v>
      </c>
      <c r="G25" s="3" t="s">
        <v>2551</v>
      </c>
      <c r="H25" s="3" t="s">
        <v>2600</v>
      </c>
    </row>
    <row r="26" spans="1:8" ht="45" customHeight="1" x14ac:dyDescent="0.3">
      <c r="A26" s="3" t="s">
        <v>588</v>
      </c>
      <c r="B26" s="3" t="s">
        <v>2601</v>
      </c>
      <c r="C26" s="3" t="s">
        <v>2432</v>
      </c>
      <c r="D26" s="3" t="s">
        <v>2432</v>
      </c>
      <c r="E26" s="3" t="s">
        <v>2432</v>
      </c>
      <c r="F26" s="3" t="s">
        <v>273</v>
      </c>
      <c r="G26" s="3" t="s">
        <v>2432</v>
      </c>
      <c r="H26" s="3" t="s">
        <v>2432</v>
      </c>
    </row>
    <row r="27" spans="1:8" ht="45" customHeight="1" x14ac:dyDescent="0.3">
      <c r="A27" s="3" t="s">
        <v>606</v>
      </c>
      <c r="B27" s="3" t="s">
        <v>2602</v>
      </c>
      <c r="C27" s="3" t="s">
        <v>2432</v>
      </c>
      <c r="D27" s="3" t="s">
        <v>2432</v>
      </c>
      <c r="E27" s="3" t="s">
        <v>2432</v>
      </c>
      <c r="F27" s="3" t="s">
        <v>273</v>
      </c>
      <c r="G27" s="3" t="s">
        <v>2432</v>
      </c>
      <c r="H27" s="3" t="s">
        <v>2432</v>
      </c>
    </row>
    <row r="28" spans="1:8" ht="45" customHeight="1" x14ac:dyDescent="0.3">
      <c r="A28" s="3" t="s">
        <v>625</v>
      </c>
      <c r="B28" s="3" t="s">
        <v>2603</v>
      </c>
      <c r="C28" s="3" t="s">
        <v>2432</v>
      </c>
      <c r="D28" s="3" t="s">
        <v>2432</v>
      </c>
      <c r="E28" s="3" t="s">
        <v>2432</v>
      </c>
      <c r="F28" s="3" t="s">
        <v>273</v>
      </c>
      <c r="G28" s="3" t="s">
        <v>2432</v>
      </c>
      <c r="H28" s="3" t="s">
        <v>2432</v>
      </c>
    </row>
    <row r="29" spans="1:8" ht="45" customHeight="1" x14ac:dyDescent="0.3">
      <c r="A29" s="3" t="s">
        <v>652</v>
      </c>
      <c r="B29" s="3" t="s">
        <v>2604</v>
      </c>
      <c r="C29" s="3" t="s">
        <v>2592</v>
      </c>
      <c r="D29" s="3" t="s">
        <v>2593</v>
      </c>
      <c r="E29" s="3" t="s">
        <v>2594</v>
      </c>
      <c r="F29" s="3" t="s">
        <v>210</v>
      </c>
      <c r="G29" s="3" t="s">
        <v>2551</v>
      </c>
      <c r="H29" s="3" t="s">
        <v>2595</v>
      </c>
    </row>
    <row r="30" spans="1:8" ht="45" customHeight="1" x14ac:dyDescent="0.3">
      <c r="A30" s="3" t="s">
        <v>652</v>
      </c>
      <c r="B30" s="3" t="s">
        <v>2605</v>
      </c>
      <c r="C30" s="3" t="s">
        <v>2581</v>
      </c>
      <c r="D30" s="3" t="s">
        <v>2582</v>
      </c>
      <c r="E30" s="3" t="s">
        <v>2583</v>
      </c>
      <c r="F30" s="3" t="s">
        <v>210</v>
      </c>
      <c r="G30" s="3" t="s">
        <v>2551</v>
      </c>
      <c r="H30" s="3" t="s">
        <v>2584</v>
      </c>
    </row>
    <row r="31" spans="1:8" ht="45" customHeight="1" x14ac:dyDescent="0.3">
      <c r="A31" s="3" t="s">
        <v>652</v>
      </c>
      <c r="B31" s="3" t="s">
        <v>2606</v>
      </c>
      <c r="C31" s="3" t="s">
        <v>2598</v>
      </c>
      <c r="D31" s="3" t="s">
        <v>2599</v>
      </c>
      <c r="E31" s="3" t="s">
        <v>2593</v>
      </c>
      <c r="F31" s="3" t="s">
        <v>273</v>
      </c>
      <c r="G31" s="3" t="s">
        <v>2551</v>
      </c>
      <c r="H31" s="3" t="s">
        <v>2600</v>
      </c>
    </row>
    <row r="32" spans="1:8" ht="45" customHeight="1" x14ac:dyDescent="0.3">
      <c r="A32" s="3" t="s">
        <v>682</v>
      </c>
      <c r="B32" s="3" t="s">
        <v>2607</v>
      </c>
      <c r="C32" s="3" t="s">
        <v>2432</v>
      </c>
      <c r="D32" s="3" t="s">
        <v>2432</v>
      </c>
      <c r="E32" s="3" t="s">
        <v>2432</v>
      </c>
      <c r="F32" s="3" t="s">
        <v>273</v>
      </c>
      <c r="G32" s="3" t="s">
        <v>2432</v>
      </c>
      <c r="H32" s="3" t="s">
        <v>2432</v>
      </c>
    </row>
    <row r="33" spans="1:8" ht="45" customHeight="1" x14ac:dyDescent="0.3">
      <c r="A33" s="3" t="s">
        <v>708</v>
      </c>
      <c r="B33" s="3" t="s">
        <v>2608</v>
      </c>
      <c r="C33" s="3" t="s">
        <v>2609</v>
      </c>
      <c r="D33" s="3" t="s">
        <v>2610</v>
      </c>
      <c r="E33" s="3" t="s">
        <v>2611</v>
      </c>
      <c r="F33" s="3" t="s">
        <v>273</v>
      </c>
      <c r="G33" s="3" t="s">
        <v>2551</v>
      </c>
      <c r="H33" s="3" t="s">
        <v>2612</v>
      </c>
    </row>
    <row r="34" spans="1:8" ht="45" customHeight="1" x14ac:dyDescent="0.3">
      <c r="A34" s="3" t="s">
        <v>708</v>
      </c>
      <c r="B34" s="3" t="s">
        <v>2613</v>
      </c>
      <c r="C34" s="3" t="s">
        <v>2581</v>
      </c>
      <c r="D34" s="3" t="s">
        <v>2582</v>
      </c>
      <c r="E34" s="3" t="s">
        <v>2583</v>
      </c>
      <c r="F34" s="3" t="s">
        <v>210</v>
      </c>
      <c r="G34" s="3" t="s">
        <v>2551</v>
      </c>
      <c r="H34" s="3" t="s">
        <v>2584</v>
      </c>
    </row>
    <row r="35" spans="1:8" ht="45" customHeight="1" x14ac:dyDescent="0.3">
      <c r="A35" s="3" t="s">
        <v>735</v>
      </c>
      <c r="B35" s="3" t="s">
        <v>2614</v>
      </c>
      <c r="C35" s="3" t="s">
        <v>2609</v>
      </c>
      <c r="D35" s="3" t="s">
        <v>2610</v>
      </c>
      <c r="E35" s="3" t="s">
        <v>2611</v>
      </c>
      <c r="F35" s="3" t="s">
        <v>273</v>
      </c>
      <c r="G35" s="3" t="s">
        <v>2551</v>
      </c>
      <c r="H35" s="3" t="s">
        <v>2612</v>
      </c>
    </row>
    <row r="36" spans="1:8" ht="45" customHeight="1" x14ac:dyDescent="0.3">
      <c r="A36" s="3" t="s">
        <v>735</v>
      </c>
      <c r="B36" s="3" t="s">
        <v>2615</v>
      </c>
      <c r="C36" s="3" t="s">
        <v>2581</v>
      </c>
      <c r="D36" s="3" t="s">
        <v>2582</v>
      </c>
      <c r="E36" s="3" t="s">
        <v>2583</v>
      </c>
      <c r="F36" s="3" t="s">
        <v>210</v>
      </c>
      <c r="G36" s="3" t="s">
        <v>2551</v>
      </c>
      <c r="H36" s="3" t="s">
        <v>2584</v>
      </c>
    </row>
    <row r="37" spans="1:8" ht="45" customHeight="1" x14ac:dyDescent="0.3">
      <c r="A37" s="3" t="s">
        <v>763</v>
      </c>
      <c r="B37" s="3" t="s">
        <v>2616</v>
      </c>
      <c r="C37" s="3" t="s">
        <v>2432</v>
      </c>
      <c r="D37" s="3" t="s">
        <v>2432</v>
      </c>
      <c r="E37" s="3" t="s">
        <v>2432</v>
      </c>
      <c r="F37" s="3" t="s">
        <v>273</v>
      </c>
      <c r="G37" s="3" t="s">
        <v>2432</v>
      </c>
      <c r="H37" s="3" t="s">
        <v>2432</v>
      </c>
    </row>
    <row r="38" spans="1:8" ht="45" customHeight="1" x14ac:dyDescent="0.3">
      <c r="A38" s="3" t="s">
        <v>791</v>
      </c>
      <c r="B38" s="3" t="s">
        <v>2617</v>
      </c>
      <c r="C38" s="3" t="s">
        <v>2432</v>
      </c>
      <c r="D38" s="3" t="s">
        <v>2432</v>
      </c>
      <c r="E38" s="3" t="s">
        <v>2432</v>
      </c>
      <c r="F38" s="3" t="s">
        <v>273</v>
      </c>
      <c r="G38" s="3" t="s">
        <v>2432</v>
      </c>
      <c r="H38" s="3" t="s">
        <v>2432</v>
      </c>
    </row>
    <row r="39" spans="1:8" ht="45" customHeight="1" x14ac:dyDescent="0.3">
      <c r="A39" s="3" t="s">
        <v>814</v>
      </c>
      <c r="B39" s="3" t="s">
        <v>2618</v>
      </c>
      <c r="C39" s="3" t="s">
        <v>2432</v>
      </c>
      <c r="D39" s="3" t="s">
        <v>2432</v>
      </c>
      <c r="E39" s="3" t="s">
        <v>2432</v>
      </c>
      <c r="F39" s="3" t="s">
        <v>273</v>
      </c>
      <c r="G39" s="3" t="s">
        <v>2432</v>
      </c>
      <c r="H39" s="3" t="s">
        <v>2432</v>
      </c>
    </row>
    <row r="40" spans="1:8" ht="45" customHeight="1" x14ac:dyDescent="0.3">
      <c r="A40" s="3" t="s">
        <v>839</v>
      </c>
      <c r="B40" s="3" t="s">
        <v>2619</v>
      </c>
      <c r="C40" s="3" t="s">
        <v>2432</v>
      </c>
      <c r="D40" s="3" t="s">
        <v>2432</v>
      </c>
      <c r="E40" s="3" t="s">
        <v>2432</v>
      </c>
      <c r="F40" s="3" t="s">
        <v>273</v>
      </c>
      <c r="G40" s="3" t="s">
        <v>2432</v>
      </c>
      <c r="H40" s="3" t="s">
        <v>2432</v>
      </c>
    </row>
    <row r="41" spans="1:8" ht="45" customHeight="1" x14ac:dyDescent="0.3">
      <c r="A41" s="3" t="s">
        <v>859</v>
      </c>
      <c r="B41" s="3" t="s">
        <v>2620</v>
      </c>
      <c r="C41" s="3" t="s">
        <v>2432</v>
      </c>
      <c r="D41" s="3" t="s">
        <v>2432</v>
      </c>
      <c r="E41" s="3" t="s">
        <v>2432</v>
      </c>
      <c r="F41" s="3" t="s">
        <v>273</v>
      </c>
      <c r="G41" s="3" t="s">
        <v>2432</v>
      </c>
      <c r="H41" s="3" t="s">
        <v>2432</v>
      </c>
    </row>
    <row r="42" spans="1:8" ht="45" customHeight="1" x14ac:dyDescent="0.3">
      <c r="A42" s="3" t="s">
        <v>880</v>
      </c>
      <c r="B42" s="3" t="s">
        <v>2621</v>
      </c>
      <c r="C42" s="3" t="s">
        <v>2432</v>
      </c>
      <c r="D42" s="3" t="s">
        <v>2432</v>
      </c>
      <c r="E42" s="3" t="s">
        <v>2432</v>
      </c>
      <c r="F42" s="3" t="s">
        <v>273</v>
      </c>
      <c r="G42" s="3" t="s">
        <v>2432</v>
      </c>
      <c r="H42" s="3" t="s">
        <v>2432</v>
      </c>
    </row>
    <row r="43" spans="1:8" ht="45" customHeight="1" x14ac:dyDescent="0.3">
      <c r="A43" s="3" t="s">
        <v>900</v>
      </c>
      <c r="B43" s="3" t="s">
        <v>2622</v>
      </c>
      <c r="C43" s="3" t="s">
        <v>2432</v>
      </c>
      <c r="D43" s="3" t="s">
        <v>2432</v>
      </c>
      <c r="E43" s="3" t="s">
        <v>2432</v>
      </c>
      <c r="F43" s="3" t="s">
        <v>273</v>
      </c>
      <c r="G43" s="3" t="s">
        <v>2432</v>
      </c>
      <c r="H43" s="3" t="s">
        <v>2432</v>
      </c>
    </row>
    <row r="44" spans="1:8" ht="45" customHeight="1" x14ac:dyDescent="0.3">
      <c r="A44" s="3" t="s">
        <v>921</v>
      </c>
      <c r="B44" s="3" t="s">
        <v>2623</v>
      </c>
      <c r="C44" s="3" t="s">
        <v>2432</v>
      </c>
      <c r="D44" s="3" t="s">
        <v>2432</v>
      </c>
      <c r="E44" s="3" t="s">
        <v>2432</v>
      </c>
      <c r="F44" s="3" t="s">
        <v>273</v>
      </c>
      <c r="G44" s="3" t="s">
        <v>2432</v>
      </c>
      <c r="H44" s="3" t="s">
        <v>2432</v>
      </c>
    </row>
    <row r="45" spans="1:8" ht="45" customHeight="1" x14ac:dyDescent="0.3">
      <c r="A45" s="3" t="s">
        <v>940</v>
      </c>
      <c r="B45" s="3" t="s">
        <v>2624</v>
      </c>
      <c r="C45" s="3" t="s">
        <v>2432</v>
      </c>
      <c r="D45" s="3" t="s">
        <v>2432</v>
      </c>
      <c r="E45" s="3" t="s">
        <v>2432</v>
      </c>
      <c r="F45" s="3" t="s">
        <v>273</v>
      </c>
      <c r="G45" s="3" t="s">
        <v>2432</v>
      </c>
      <c r="H45" s="3" t="s">
        <v>2432</v>
      </c>
    </row>
    <row r="46" spans="1:8" ht="45" customHeight="1" x14ac:dyDescent="0.3">
      <c r="A46" s="3" t="s">
        <v>957</v>
      </c>
      <c r="B46" s="3" t="s">
        <v>2625</v>
      </c>
      <c r="C46" s="3" t="s">
        <v>2432</v>
      </c>
      <c r="D46" s="3" t="s">
        <v>2432</v>
      </c>
      <c r="E46" s="3" t="s">
        <v>2432</v>
      </c>
      <c r="F46" s="3" t="s">
        <v>273</v>
      </c>
      <c r="G46" s="3" t="s">
        <v>2432</v>
      </c>
      <c r="H46" s="3" t="s">
        <v>2432</v>
      </c>
    </row>
    <row r="47" spans="1:8" ht="45" customHeight="1" x14ac:dyDescent="0.3">
      <c r="A47" s="3" t="s">
        <v>978</v>
      </c>
      <c r="B47" s="3" t="s">
        <v>2626</v>
      </c>
      <c r="C47" s="3" t="s">
        <v>2046</v>
      </c>
      <c r="D47" s="3" t="s">
        <v>2627</v>
      </c>
      <c r="E47" s="3" t="s">
        <v>2628</v>
      </c>
      <c r="F47" s="3" t="s">
        <v>273</v>
      </c>
      <c r="G47" s="3" t="s">
        <v>2551</v>
      </c>
      <c r="H47" s="3" t="s">
        <v>2629</v>
      </c>
    </row>
    <row r="48" spans="1:8" ht="45" customHeight="1" x14ac:dyDescent="0.3">
      <c r="A48" s="3" t="s">
        <v>978</v>
      </c>
      <c r="B48" s="3" t="s">
        <v>2630</v>
      </c>
      <c r="C48" s="3" t="s">
        <v>2581</v>
      </c>
      <c r="D48" s="3" t="s">
        <v>2582</v>
      </c>
      <c r="E48" s="3" t="s">
        <v>2583</v>
      </c>
      <c r="F48" s="3" t="s">
        <v>210</v>
      </c>
      <c r="G48" s="3" t="s">
        <v>2551</v>
      </c>
      <c r="H48" s="3" t="s">
        <v>2584</v>
      </c>
    </row>
    <row r="49" spans="1:8" ht="45" customHeight="1" x14ac:dyDescent="0.3">
      <c r="A49" s="3" t="s">
        <v>1007</v>
      </c>
      <c r="B49" s="3" t="s">
        <v>2631</v>
      </c>
      <c r="C49" s="3" t="s">
        <v>2432</v>
      </c>
      <c r="D49" s="3" t="s">
        <v>2432</v>
      </c>
      <c r="E49" s="3" t="s">
        <v>2432</v>
      </c>
      <c r="F49" s="3" t="s">
        <v>273</v>
      </c>
      <c r="G49" s="3" t="s">
        <v>2432</v>
      </c>
      <c r="H49" s="3" t="s">
        <v>2432</v>
      </c>
    </row>
    <row r="50" spans="1:8" ht="45" customHeight="1" x14ac:dyDescent="0.3">
      <c r="A50" s="3" t="s">
        <v>1023</v>
      </c>
      <c r="B50" s="3" t="s">
        <v>2632</v>
      </c>
      <c r="C50" s="3" t="s">
        <v>2432</v>
      </c>
      <c r="D50" s="3" t="s">
        <v>2432</v>
      </c>
      <c r="E50" s="3" t="s">
        <v>2432</v>
      </c>
      <c r="F50" s="3" t="s">
        <v>273</v>
      </c>
      <c r="G50" s="3" t="s">
        <v>2432</v>
      </c>
      <c r="H50" s="3" t="s">
        <v>2432</v>
      </c>
    </row>
    <row r="51" spans="1:8" ht="45" customHeight="1" x14ac:dyDescent="0.3">
      <c r="A51" s="3" t="s">
        <v>1038</v>
      </c>
      <c r="B51" s="3" t="s">
        <v>2633</v>
      </c>
      <c r="C51" s="3" t="s">
        <v>2432</v>
      </c>
      <c r="D51" s="3" t="s">
        <v>2432</v>
      </c>
      <c r="E51" s="3" t="s">
        <v>2432</v>
      </c>
      <c r="F51" s="3" t="s">
        <v>273</v>
      </c>
      <c r="G51" s="3" t="s">
        <v>2432</v>
      </c>
      <c r="H51" s="3" t="s">
        <v>2432</v>
      </c>
    </row>
    <row r="52" spans="1:8" ht="45" customHeight="1" x14ac:dyDescent="0.3">
      <c r="A52" s="3" t="s">
        <v>1060</v>
      </c>
      <c r="B52" s="3" t="s">
        <v>2634</v>
      </c>
      <c r="C52" s="3" t="s">
        <v>2432</v>
      </c>
      <c r="D52" s="3" t="s">
        <v>2432</v>
      </c>
      <c r="E52" s="3" t="s">
        <v>2432</v>
      </c>
      <c r="F52" s="3" t="s">
        <v>273</v>
      </c>
      <c r="G52" s="3" t="s">
        <v>2432</v>
      </c>
      <c r="H52" s="3" t="s">
        <v>2432</v>
      </c>
    </row>
    <row r="53" spans="1:8" ht="45" customHeight="1" x14ac:dyDescent="0.3">
      <c r="A53" s="3" t="s">
        <v>1081</v>
      </c>
      <c r="B53" s="3" t="s">
        <v>2635</v>
      </c>
      <c r="C53" s="3" t="s">
        <v>2432</v>
      </c>
      <c r="D53" s="3" t="s">
        <v>2432</v>
      </c>
      <c r="E53" s="3" t="s">
        <v>2432</v>
      </c>
      <c r="F53" s="3" t="s">
        <v>273</v>
      </c>
      <c r="G53" s="3" t="s">
        <v>2432</v>
      </c>
      <c r="H53" s="3" t="s">
        <v>2432</v>
      </c>
    </row>
    <row r="54" spans="1:8" ht="45" customHeight="1" x14ac:dyDescent="0.3">
      <c r="A54" s="3" t="s">
        <v>1100</v>
      </c>
      <c r="B54" s="3" t="s">
        <v>2636</v>
      </c>
      <c r="C54" s="3" t="s">
        <v>2432</v>
      </c>
      <c r="D54" s="3" t="s">
        <v>2432</v>
      </c>
      <c r="E54" s="3" t="s">
        <v>2432</v>
      </c>
      <c r="F54" s="3" t="s">
        <v>273</v>
      </c>
      <c r="G54" s="3" t="s">
        <v>2432</v>
      </c>
      <c r="H54" s="3" t="s">
        <v>2432</v>
      </c>
    </row>
    <row r="55" spans="1:8" ht="45" customHeight="1" x14ac:dyDescent="0.3">
      <c r="A55" s="3" t="s">
        <v>1126</v>
      </c>
      <c r="B55" s="3" t="s">
        <v>2637</v>
      </c>
      <c r="C55" s="3" t="s">
        <v>2432</v>
      </c>
      <c r="D55" s="3" t="s">
        <v>2432</v>
      </c>
      <c r="E55" s="3" t="s">
        <v>2432</v>
      </c>
      <c r="F55" s="3" t="s">
        <v>273</v>
      </c>
      <c r="G55" s="3" t="s">
        <v>2432</v>
      </c>
      <c r="H55" s="3" t="s">
        <v>2432</v>
      </c>
    </row>
    <row r="56" spans="1:8" ht="45" customHeight="1" x14ac:dyDescent="0.3">
      <c r="A56" s="3" t="s">
        <v>1144</v>
      </c>
      <c r="B56" s="3" t="s">
        <v>2638</v>
      </c>
      <c r="C56" s="3" t="s">
        <v>2432</v>
      </c>
      <c r="D56" s="3" t="s">
        <v>2432</v>
      </c>
      <c r="E56" s="3" t="s">
        <v>2432</v>
      </c>
      <c r="F56" s="3" t="s">
        <v>273</v>
      </c>
      <c r="G56" s="3" t="s">
        <v>2432</v>
      </c>
      <c r="H56" s="3" t="s">
        <v>2432</v>
      </c>
    </row>
    <row r="57" spans="1:8" ht="45" customHeight="1" x14ac:dyDescent="0.3">
      <c r="A57" s="3" t="s">
        <v>1161</v>
      </c>
      <c r="B57" s="3" t="s">
        <v>2639</v>
      </c>
      <c r="C57" s="3" t="s">
        <v>2432</v>
      </c>
      <c r="D57" s="3" t="s">
        <v>2432</v>
      </c>
      <c r="E57" s="3" t="s">
        <v>2432</v>
      </c>
      <c r="F57" s="3" t="s">
        <v>273</v>
      </c>
      <c r="G57" s="3" t="s">
        <v>2432</v>
      </c>
      <c r="H57" s="3" t="s">
        <v>2432</v>
      </c>
    </row>
    <row r="58" spans="1:8" ht="45" customHeight="1" x14ac:dyDescent="0.3">
      <c r="A58" s="3" t="s">
        <v>1181</v>
      </c>
      <c r="B58" s="3" t="s">
        <v>2640</v>
      </c>
      <c r="C58" s="3" t="s">
        <v>2432</v>
      </c>
      <c r="D58" s="3" t="s">
        <v>2432</v>
      </c>
      <c r="E58" s="3" t="s">
        <v>2432</v>
      </c>
      <c r="F58" s="3" t="s">
        <v>273</v>
      </c>
      <c r="G58" s="3" t="s">
        <v>2432</v>
      </c>
      <c r="H58" s="3" t="s">
        <v>2432</v>
      </c>
    </row>
    <row r="59" spans="1:8" ht="45" customHeight="1" x14ac:dyDescent="0.3">
      <c r="A59" s="3" t="s">
        <v>1205</v>
      </c>
      <c r="B59" s="3" t="s">
        <v>2641</v>
      </c>
      <c r="C59" s="3" t="s">
        <v>2432</v>
      </c>
      <c r="D59" s="3" t="s">
        <v>2432</v>
      </c>
      <c r="E59" s="3" t="s">
        <v>2432</v>
      </c>
      <c r="F59" s="3" t="s">
        <v>273</v>
      </c>
      <c r="G59" s="3" t="s">
        <v>2432</v>
      </c>
      <c r="H59" s="3" t="s">
        <v>2432</v>
      </c>
    </row>
    <row r="60" spans="1:8" ht="45" customHeight="1" x14ac:dyDescent="0.3">
      <c r="A60" s="3" t="s">
        <v>1233</v>
      </c>
      <c r="B60" s="3" t="s">
        <v>2642</v>
      </c>
      <c r="C60" s="3" t="s">
        <v>2432</v>
      </c>
      <c r="D60" s="3" t="s">
        <v>2432</v>
      </c>
      <c r="E60" s="3" t="s">
        <v>2432</v>
      </c>
      <c r="F60" s="3" t="s">
        <v>273</v>
      </c>
      <c r="G60" s="3" t="s">
        <v>2432</v>
      </c>
      <c r="H60" s="3" t="s">
        <v>2432</v>
      </c>
    </row>
    <row r="61" spans="1:8" ht="45" customHeight="1" x14ac:dyDescent="0.3">
      <c r="A61" s="3" t="s">
        <v>1256</v>
      </c>
      <c r="B61" s="3" t="s">
        <v>2643</v>
      </c>
      <c r="C61" s="3" t="s">
        <v>2432</v>
      </c>
      <c r="D61" s="3" t="s">
        <v>2432</v>
      </c>
      <c r="E61" s="3" t="s">
        <v>2432</v>
      </c>
      <c r="F61" s="3" t="s">
        <v>273</v>
      </c>
      <c r="G61" s="3" t="s">
        <v>2432</v>
      </c>
      <c r="H61" s="3" t="s">
        <v>2432</v>
      </c>
    </row>
    <row r="62" spans="1:8" ht="45" customHeight="1" x14ac:dyDescent="0.3">
      <c r="A62" s="3" t="s">
        <v>1276</v>
      </c>
      <c r="B62" s="3" t="s">
        <v>2644</v>
      </c>
      <c r="C62" s="3" t="s">
        <v>2432</v>
      </c>
      <c r="D62" s="3" t="s">
        <v>2432</v>
      </c>
      <c r="E62" s="3" t="s">
        <v>2432</v>
      </c>
      <c r="F62" s="3" t="s">
        <v>273</v>
      </c>
      <c r="G62" s="3" t="s">
        <v>2432</v>
      </c>
      <c r="H62" s="3" t="s">
        <v>2432</v>
      </c>
    </row>
    <row r="63" spans="1:8" ht="45" customHeight="1" x14ac:dyDescent="0.3">
      <c r="A63" s="3" t="s">
        <v>1295</v>
      </c>
      <c r="B63" s="3" t="s">
        <v>2645</v>
      </c>
      <c r="C63" s="3" t="s">
        <v>2646</v>
      </c>
      <c r="D63" s="3" t="s">
        <v>2647</v>
      </c>
      <c r="E63" s="3" t="s">
        <v>2648</v>
      </c>
      <c r="F63" s="3" t="s">
        <v>210</v>
      </c>
      <c r="G63" s="3" t="s">
        <v>2551</v>
      </c>
      <c r="H63" s="3" t="s">
        <v>2649</v>
      </c>
    </row>
    <row r="64" spans="1:8" ht="45" customHeight="1" x14ac:dyDescent="0.3">
      <c r="A64" s="3" t="s">
        <v>1295</v>
      </c>
      <c r="B64" s="3" t="s">
        <v>2650</v>
      </c>
      <c r="C64" s="3" t="s">
        <v>2651</v>
      </c>
      <c r="D64" s="3" t="s">
        <v>2025</v>
      </c>
      <c r="E64" s="3" t="s">
        <v>2652</v>
      </c>
      <c r="F64" s="3" t="s">
        <v>273</v>
      </c>
      <c r="G64" s="3" t="s">
        <v>2551</v>
      </c>
      <c r="H64" s="3" t="s">
        <v>2653</v>
      </c>
    </row>
    <row r="65" spans="1:8" ht="45" customHeight="1" x14ac:dyDescent="0.3">
      <c r="A65" s="3" t="s">
        <v>1295</v>
      </c>
      <c r="B65" s="3" t="s">
        <v>2654</v>
      </c>
      <c r="C65" s="3" t="s">
        <v>2655</v>
      </c>
      <c r="D65" s="3" t="s">
        <v>2656</v>
      </c>
      <c r="E65" s="3" t="s">
        <v>2657</v>
      </c>
      <c r="F65" s="3" t="s">
        <v>273</v>
      </c>
      <c r="G65" s="3" t="s">
        <v>2551</v>
      </c>
      <c r="H65" s="3" t="s">
        <v>2658</v>
      </c>
    </row>
    <row r="66" spans="1:8" ht="45" customHeight="1" x14ac:dyDescent="0.3">
      <c r="A66" s="3" t="s">
        <v>1295</v>
      </c>
      <c r="B66" s="3" t="s">
        <v>2659</v>
      </c>
      <c r="C66" s="3" t="s">
        <v>2562</v>
      </c>
      <c r="D66" s="3" t="s">
        <v>2563</v>
      </c>
      <c r="E66" s="3" t="s">
        <v>2564</v>
      </c>
      <c r="F66" s="3" t="s">
        <v>273</v>
      </c>
      <c r="G66" s="3" t="s">
        <v>2551</v>
      </c>
      <c r="H66" s="3" t="s">
        <v>2660</v>
      </c>
    </row>
    <row r="67" spans="1:8" ht="45" customHeight="1" x14ac:dyDescent="0.3">
      <c r="A67" s="3" t="s">
        <v>1295</v>
      </c>
      <c r="B67" s="3" t="s">
        <v>2661</v>
      </c>
      <c r="C67" s="3" t="s">
        <v>2581</v>
      </c>
      <c r="D67" s="3" t="s">
        <v>2582</v>
      </c>
      <c r="E67" s="3" t="s">
        <v>2583</v>
      </c>
      <c r="F67" s="3" t="s">
        <v>210</v>
      </c>
      <c r="G67" s="3" t="s">
        <v>2551</v>
      </c>
      <c r="H67" s="3" t="s">
        <v>2584</v>
      </c>
    </row>
    <row r="68" spans="1:8" ht="45" customHeight="1" x14ac:dyDescent="0.3">
      <c r="A68" s="3" t="s">
        <v>1324</v>
      </c>
      <c r="B68" s="3" t="s">
        <v>2662</v>
      </c>
      <c r="C68" s="3" t="s">
        <v>2432</v>
      </c>
      <c r="D68" s="3" t="s">
        <v>2432</v>
      </c>
      <c r="E68" s="3" t="s">
        <v>2432</v>
      </c>
      <c r="F68" s="3" t="s">
        <v>273</v>
      </c>
      <c r="G68" s="3" t="s">
        <v>2432</v>
      </c>
      <c r="H68" s="3" t="s">
        <v>2432</v>
      </c>
    </row>
    <row r="69" spans="1:8" ht="45" customHeight="1" x14ac:dyDescent="0.3">
      <c r="A69" s="3" t="s">
        <v>1349</v>
      </c>
      <c r="B69" s="3" t="s">
        <v>2663</v>
      </c>
      <c r="C69" s="3" t="s">
        <v>2432</v>
      </c>
      <c r="D69" s="3" t="s">
        <v>2432</v>
      </c>
      <c r="E69" s="3" t="s">
        <v>2432</v>
      </c>
      <c r="F69" s="3" t="s">
        <v>273</v>
      </c>
      <c r="G69" s="3" t="s">
        <v>2432</v>
      </c>
      <c r="H69" s="3" t="s">
        <v>2432</v>
      </c>
    </row>
    <row r="70" spans="1:8" ht="45" customHeight="1" x14ac:dyDescent="0.3">
      <c r="A70" s="3" t="s">
        <v>1373</v>
      </c>
      <c r="B70" s="3" t="s">
        <v>2664</v>
      </c>
      <c r="C70" s="3" t="s">
        <v>2432</v>
      </c>
      <c r="D70" s="3" t="s">
        <v>2432</v>
      </c>
      <c r="E70" s="3" t="s">
        <v>2432</v>
      </c>
      <c r="F70" s="3" t="s">
        <v>273</v>
      </c>
      <c r="G70" s="3" t="s">
        <v>2432</v>
      </c>
      <c r="H70" s="3" t="s">
        <v>2432</v>
      </c>
    </row>
    <row r="71" spans="1:8" ht="45" customHeight="1" x14ac:dyDescent="0.3">
      <c r="A71" s="3" t="s">
        <v>1399</v>
      </c>
      <c r="B71" s="3" t="s">
        <v>2665</v>
      </c>
      <c r="C71" s="3" t="s">
        <v>2666</v>
      </c>
      <c r="D71" s="3" t="s">
        <v>2538</v>
      </c>
      <c r="E71" s="3" t="s">
        <v>2539</v>
      </c>
      <c r="F71" s="3" t="s">
        <v>273</v>
      </c>
      <c r="G71" s="3" t="s">
        <v>2667</v>
      </c>
      <c r="H71" s="3" t="s">
        <v>2668</v>
      </c>
    </row>
    <row r="72" spans="1:8" ht="45" customHeight="1" x14ac:dyDescent="0.3">
      <c r="A72" s="3" t="s">
        <v>1399</v>
      </c>
      <c r="B72" s="3" t="s">
        <v>2669</v>
      </c>
      <c r="C72" s="3" t="s">
        <v>2670</v>
      </c>
      <c r="D72" s="3" t="s">
        <v>2671</v>
      </c>
      <c r="E72" s="3" t="s">
        <v>2543</v>
      </c>
      <c r="F72" s="3" t="s">
        <v>273</v>
      </c>
      <c r="G72" s="3" t="s">
        <v>2667</v>
      </c>
      <c r="H72" s="3" t="s">
        <v>2672</v>
      </c>
    </row>
    <row r="73" spans="1:8" ht="45" customHeight="1" x14ac:dyDescent="0.3">
      <c r="A73" s="3" t="s">
        <v>1432</v>
      </c>
      <c r="B73" s="3" t="s">
        <v>2673</v>
      </c>
      <c r="C73" s="3" t="s">
        <v>2666</v>
      </c>
      <c r="D73" s="3" t="s">
        <v>2538</v>
      </c>
      <c r="E73" s="3" t="s">
        <v>2539</v>
      </c>
      <c r="F73" s="3" t="s">
        <v>273</v>
      </c>
      <c r="G73" s="3" t="s">
        <v>2667</v>
      </c>
      <c r="H73" s="3" t="s">
        <v>2668</v>
      </c>
    </row>
    <row r="74" spans="1:8" ht="45" customHeight="1" x14ac:dyDescent="0.3">
      <c r="A74" s="3" t="s">
        <v>1432</v>
      </c>
      <c r="B74" s="3" t="s">
        <v>2674</v>
      </c>
      <c r="C74" s="3" t="s">
        <v>2675</v>
      </c>
      <c r="D74" s="3" t="s">
        <v>2676</v>
      </c>
      <c r="E74" s="3" t="s">
        <v>2677</v>
      </c>
      <c r="F74" s="3" t="s">
        <v>273</v>
      </c>
      <c r="G74" s="3" t="s">
        <v>2667</v>
      </c>
      <c r="H74" s="3" t="s">
        <v>2672</v>
      </c>
    </row>
    <row r="75" spans="1:8" ht="45" customHeight="1" x14ac:dyDescent="0.3">
      <c r="A75" s="3" t="s">
        <v>1453</v>
      </c>
      <c r="B75" s="3" t="s">
        <v>2678</v>
      </c>
      <c r="C75" s="3" t="s">
        <v>2679</v>
      </c>
      <c r="D75" s="3" t="s">
        <v>2679</v>
      </c>
      <c r="E75" s="3" t="s">
        <v>2679</v>
      </c>
      <c r="F75" s="3" t="s">
        <v>273</v>
      </c>
      <c r="G75" s="3" t="s">
        <v>2679</v>
      </c>
      <c r="H75" s="3" t="s">
        <v>2679</v>
      </c>
    </row>
    <row r="76" spans="1:8" ht="45" customHeight="1" x14ac:dyDescent="0.3">
      <c r="A76" s="3" t="s">
        <v>1468</v>
      </c>
      <c r="B76" s="3" t="s">
        <v>2680</v>
      </c>
      <c r="C76" s="3" t="s">
        <v>2666</v>
      </c>
      <c r="D76" s="3" t="s">
        <v>2538</v>
      </c>
      <c r="E76" s="3" t="s">
        <v>2539</v>
      </c>
      <c r="F76" s="3" t="s">
        <v>273</v>
      </c>
      <c r="G76" s="3" t="s">
        <v>2667</v>
      </c>
      <c r="H76" s="3" t="s">
        <v>2668</v>
      </c>
    </row>
    <row r="77" spans="1:8" ht="45" customHeight="1" x14ac:dyDescent="0.3">
      <c r="A77" s="3" t="s">
        <v>1468</v>
      </c>
      <c r="B77" s="3" t="s">
        <v>2681</v>
      </c>
      <c r="C77" s="3" t="s">
        <v>2682</v>
      </c>
      <c r="D77" s="3" t="s">
        <v>2683</v>
      </c>
      <c r="E77" s="3" t="s">
        <v>2684</v>
      </c>
      <c r="F77" s="3" t="s">
        <v>273</v>
      </c>
      <c r="G77" s="3" t="s">
        <v>2667</v>
      </c>
      <c r="H77" s="3" t="s">
        <v>2672</v>
      </c>
    </row>
    <row r="78" spans="1:8" ht="45" customHeight="1" x14ac:dyDescent="0.3">
      <c r="A78" s="3" t="s">
        <v>1486</v>
      </c>
      <c r="B78" s="3" t="s">
        <v>2685</v>
      </c>
      <c r="C78" s="3" t="s">
        <v>2666</v>
      </c>
      <c r="D78" s="3" t="s">
        <v>2538</v>
      </c>
      <c r="E78" s="3" t="s">
        <v>2539</v>
      </c>
      <c r="F78" s="3" t="s">
        <v>273</v>
      </c>
      <c r="G78" s="3" t="s">
        <v>2667</v>
      </c>
      <c r="H78" s="3" t="s">
        <v>2668</v>
      </c>
    </row>
    <row r="79" spans="1:8" ht="45" customHeight="1" x14ac:dyDescent="0.3">
      <c r="A79" s="3" t="s">
        <v>1486</v>
      </c>
      <c r="B79" s="3" t="s">
        <v>2686</v>
      </c>
      <c r="C79" s="3" t="s">
        <v>2687</v>
      </c>
      <c r="D79" s="3" t="s">
        <v>2688</v>
      </c>
      <c r="E79" s="3" t="s">
        <v>2689</v>
      </c>
      <c r="F79" s="3" t="s">
        <v>210</v>
      </c>
      <c r="G79" s="3" t="s">
        <v>2667</v>
      </c>
      <c r="H79" s="3" t="s">
        <v>2672</v>
      </c>
    </row>
    <row r="80" spans="1:8" ht="45" customHeight="1" x14ac:dyDescent="0.3">
      <c r="A80" s="3" t="s">
        <v>1497</v>
      </c>
      <c r="B80" s="3" t="s">
        <v>2690</v>
      </c>
      <c r="C80" s="3" t="s">
        <v>2679</v>
      </c>
      <c r="D80" s="3" t="s">
        <v>2679</v>
      </c>
      <c r="E80" s="3" t="s">
        <v>2679</v>
      </c>
      <c r="F80" s="3" t="s">
        <v>273</v>
      </c>
      <c r="G80" s="3" t="s">
        <v>2679</v>
      </c>
      <c r="H80" s="3" t="s">
        <v>2679</v>
      </c>
    </row>
    <row r="81" spans="1:8" ht="45" customHeight="1" x14ac:dyDescent="0.3">
      <c r="A81" s="3" t="s">
        <v>1511</v>
      </c>
      <c r="B81" s="3" t="s">
        <v>2691</v>
      </c>
      <c r="C81" s="3" t="s">
        <v>2670</v>
      </c>
      <c r="D81" s="3" t="s">
        <v>2671</v>
      </c>
      <c r="E81" s="3" t="s">
        <v>2543</v>
      </c>
      <c r="F81" s="3" t="s">
        <v>273</v>
      </c>
      <c r="G81" s="3" t="s">
        <v>2667</v>
      </c>
      <c r="H81" s="3" t="s">
        <v>2672</v>
      </c>
    </row>
    <row r="82" spans="1:8" ht="45" customHeight="1" x14ac:dyDescent="0.3">
      <c r="A82" s="3" t="s">
        <v>1511</v>
      </c>
      <c r="B82" s="3" t="s">
        <v>2692</v>
      </c>
      <c r="C82" s="3" t="s">
        <v>2666</v>
      </c>
      <c r="D82" s="3" t="s">
        <v>2538</v>
      </c>
      <c r="E82" s="3" t="s">
        <v>2539</v>
      </c>
      <c r="F82" s="3" t="s">
        <v>273</v>
      </c>
      <c r="G82" s="3" t="s">
        <v>2667</v>
      </c>
      <c r="H82" s="3" t="s">
        <v>2668</v>
      </c>
    </row>
    <row r="83" spans="1:8" ht="45" customHeight="1" x14ac:dyDescent="0.3">
      <c r="A83" s="3" t="s">
        <v>1531</v>
      </c>
      <c r="B83" s="3" t="s">
        <v>2693</v>
      </c>
      <c r="C83" s="3" t="s">
        <v>2666</v>
      </c>
      <c r="D83" s="3" t="s">
        <v>2538</v>
      </c>
      <c r="E83" s="3" t="s">
        <v>2539</v>
      </c>
      <c r="F83" s="3" t="s">
        <v>273</v>
      </c>
      <c r="G83" s="3" t="s">
        <v>2667</v>
      </c>
      <c r="H83" s="3" t="s">
        <v>2668</v>
      </c>
    </row>
    <row r="84" spans="1:8" ht="45" customHeight="1" x14ac:dyDescent="0.3">
      <c r="A84" s="3" t="s">
        <v>1531</v>
      </c>
      <c r="B84" s="3" t="s">
        <v>2694</v>
      </c>
      <c r="C84" s="3" t="s">
        <v>2687</v>
      </c>
      <c r="D84" s="3" t="s">
        <v>2688</v>
      </c>
      <c r="E84" s="3" t="s">
        <v>2689</v>
      </c>
      <c r="F84" s="3" t="s">
        <v>210</v>
      </c>
      <c r="G84" s="3" t="s">
        <v>2667</v>
      </c>
      <c r="H84" s="3" t="s">
        <v>2672</v>
      </c>
    </row>
    <row r="85" spans="1:8" ht="45" customHeight="1" x14ac:dyDescent="0.3">
      <c r="A85" s="3" t="s">
        <v>1544</v>
      </c>
      <c r="B85" s="3" t="s">
        <v>2695</v>
      </c>
      <c r="C85" s="3" t="s">
        <v>2696</v>
      </c>
      <c r="D85" s="3" t="s">
        <v>2696</v>
      </c>
      <c r="E85" s="3" t="s">
        <v>2696</v>
      </c>
      <c r="F85" s="3" t="s">
        <v>273</v>
      </c>
      <c r="G85" s="3" t="s">
        <v>2697</v>
      </c>
      <c r="H85" s="3" t="s">
        <v>2696</v>
      </c>
    </row>
    <row r="86" spans="1:8" ht="45" customHeight="1" x14ac:dyDescent="0.3">
      <c r="A86" s="3" t="s">
        <v>1582</v>
      </c>
      <c r="B86" s="3" t="s">
        <v>2698</v>
      </c>
      <c r="C86" s="3" t="s">
        <v>2696</v>
      </c>
      <c r="D86" s="3" t="s">
        <v>2696</v>
      </c>
      <c r="E86" s="3" t="s">
        <v>2696</v>
      </c>
      <c r="F86" s="3" t="s">
        <v>273</v>
      </c>
      <c r="G86" s="3" t="s">
        <v>2697</v>
      </c>
      <c r="H86" s="3" t="s">
        <v>2696</v>
      </c>
    </row>
    <row r="87" spans="1:8" ht="45" customHeight="1" x14ac:dyDescent="0.3">
      <c r="A87" s="3" t="s">
        <v>1605</v>
      </c>
      <c r="B87" s="3" t="s">
        <v>2699</v>
      </c>
      <c r="C87" s="3" t="s">
        <v>2696</v>
      </c>
      <c r="D87" s="3" t="s">
        <v>2696</v>
      </c>
      <c r="E87" s="3" t="s">
        <v>2696</v>
      </c>
      <c r="F87" s="3" t="s">
        <v>273</v>
      </c>
      <c r="G87" s="3" t="s">
        <v>2697</v>
      </c>
      <c r="H87" s="3" t="s">
        <v>2696</v>
      </c>
    </row>
    <row r="88" spans="1:8" ht="45" customHeight="1" x14ac:dyDescent="0.3">
      <c r="A88" s="3" t="s">
        <v>1630</v>
      </c>
      <c r="B88" s="3" t="s">
        <v>2700</v>
      </c>
      <c r="C88" s="3" t="s">
        <v>2696</v>
      </c>
      <c r="D88" s="3" t="s">
        <v>2696</v>
      </c>
      <c r="E88" s="3" t="s">
        <v>2696</v>
      </c>
      <c r="F88" s="3" t="s">
        <v>273</v>
      </c>
      <c r="G88" s="3" t="s">
        <v>2697</v>
      </c>
      <c r="H88" s="3" t="s">
        <v>2696</v>
      </c>
    </row>
    <row r="89" spans="1:8" ht="45" customHeight="1" x14ac:dyDescent="0.3">
      <c r="A89" s="3" t="s">
        <v>1650</v>
      </c>
      <c r="B89" s="3" t="s">
        <v>2701</v>
      </c>
      <c r="C89" s="3" t="s">
        <v>2609</v>
      </c>
      <c r="D89" s="3" t="s">
        <v>2702</v>
      </c>
      <c r="E89" s="3" t="s">
        <v>2611</v>
      </c>
      <c r="F89" s="3" t="s">
        <v>273</v>
      </c>
      <c r="G89" s="3" t="s">
        <v>2697</v>
      </c>
      <c r="H89" s="3" t="s">
        <v>2612</v>
      </c>
    </row>
    <row r="90" spans="1:8" ht="45" customHeight="1" x14ac:dyDescent="0.3">
      <c r="A90" s="3" t="s">
        <v>1650</v>
      </c>
      <c r="B90" s="3" t="s">
        <v>2703</v>
      </c>
      <c r="C90" s="3" t="s">
        <v>2704</v>
      </c>
      <c r="D90" s="3" t="s">
        <v>2705</v>
      </c>
      <c r="E90" s="3" t="s">
        <v>2212</v>
      </c>
      <c r="F90" s="3" t="s">
        <v>273</v>
      </c>
      <c r="G90" s="3" t="s">
        <v>2697</v>
      </c>
      <c r="H90" s="3" t="s">
        <v>2706</v>
      </c>
    </row>
    <row r="91" spans="1:8" ht="45" customHeight="1" x14ac:dyDescent="0.3">
      <c r="A91" s="3" t="s">
        <v>1650</v>
      </c>
      <c r="B91" s="3" t="s">
        <v>2707</v>
      </c>
      <c r="C91" s="3" t="s">
        <v>2581</v>
      </c>
      <c r="D91" s="3" t="s">
        <v>2582</v>
      </c>
      <c r="E91" s="3" t="s">
        <v>2583</v>
      </c>
      <c r="F91" s="3" t="s">
        <v>210</v>
      </c>
      <c r="G91" s="3" t="s">
        <v>2697</v>
      </c>
      <c r="H91" s="3" t="s">
        <v>2584</v>
      </c>
    </row>
    <row r="92" spans="1:8" ht="45" customHeight="1" x14ac:dyDescent="0.3">
      <c r="A92" s="3" t="s">
        <v>1673</v>
      </c>
      <c r="B92" s="3" t="s">
        <v>2708</v>
      </c>
      <c r="C92" s="3" t="s">
        <v>2709</v>
      </c>
      <c r="D92" s="3" t="s">
        <v>2710</v>
      </c>
      <c r="E92" s="3" t="s">
        <v>2711</v>
      </c>
      <c r="F92" s="3" t="s">
        <v>210</v>
      </c>
      <c r="G92" s="3" t="s">
        <v>2697</v>
      </c>
      <c r="H92" s="3" t="s">
        <v>2712</v>
      </c>
    </row>
    <row r="93" spans="1:8" ht="45" customHeight="1" x14ac:dyDescent="0.3">
      <c r="A93" s="3" t="s">
        <v>1673</v>
      </c>
      <c r="B93" s="3" t="s">
        <v>2713</v>
      </c>
      <c r="C93" s="3" t="s">
        <v>2581</v>
      </c>
      <c r="D93" s="3" t="s">
        <v>2582</v>
      </c>
      <c r="E93" s="3" t="s">
        <v>2583</v>
      </c>
      <c r="F93" s="3" t="s">
        <v>210</v>
      </c>
      <c r="G93" s="3" t="s">
        <v>2697</v>
      </c>
      <c r="H93" s="3" t="s">
        <v>2584</v>
      </c>
    </row>
    <row r="94" spans="1:8" ht="45" customHeight="1" x14ac:dyDescent="0.3">
      <c r="A94" s="3" t="s">
        <v>1699</v>
      </c>
      <c r="B94" s="3" t="s">
        <v>2714</v>
      </c>
      <c r="C94" s="3" t="s">
        <v>2609</v>
      </c>
      <c r="D94" s="3" t="s">
        <v>2610</v>
      </c>
      <c r="E94" s="3" t="s">
        <v>2611</v>
      </c>
      <c r="F94" s="3" t="s">
        <v>273</v>
      </c>
      <c r="G94" s="3" t="s">
        <v>2697</v>
      </c>
      <c r="H94" s="3" t="s">
        <v>2612</v>
      </c>
    </row>
    <row r="95" spans="1:8" ht="45" customHeight="1" x14ac:dyDescent="0.3">
      <c r="A95" s="3" t="s">
        <v>1699</v>
      </c>
      <c r="B95" s="3" t="s">
        <v>2715</v>
      </c>
      <c r="C95" s="3" t="s">
        <v>2716</v>
      </c>
      <c r="D95" s="3" t="s">
        <v>2705</v>
      </c>
      <c r="E95" s="3" t="s">
        <v>2212</v>
      </c>
      <c r="F95" s="3" t="s">
        <v>273</v>
      </c>
      <c r="G95" s="3" t="s">
        <v>2697</v>
      </c>
      <c r="H95" s="3" t="s">
        <v>2706</v>
      </c>
    </row>
    <row r="96" spans="1:8" ht="45" customHeight="1" x14ac:dyDescent="0.3">
      <c r="A96" s="3" t="s">
        <v>1699</v>
      </c>
      <c r="B96" s="3" t="s">
        <v>2717</v>
      </c>
      <c r="C96" s="3" t="s">
        <v>2581</v>
      </c>
      <c r="D96" s="3" t="s">
        <v>2582</v>
      </c>
      <c r="E96" s="3" t="s">
        <v>2583</v>
      </c>
      <c r="F96" s="3" t="s">
        <v>210</v>
      </c>
      <c r="G96" s="3" t="s">
        <v>2697</v>
      </c>
      <c r="H96" s="3" t="s">
        <v>2584</v>
      </c>
    </row>
    <row r="97" spans="1:8" ht="45" customHeight="1" x14ac:dyDescent="0.3">
      <c r="A97" s="3" t="s">
        <v>1723</v>
      </c>
      <c r="B97" s="3" t="s">
        <v>2718</v>
      </c>
      <c r="C97" s="3" t="s">
        <v>2719</v>
      </c>
      <c r="D97" s="3" t="s">
        <v>2720</v>
      </c>
      <c r="E97" s="3" t="s">
        <v>2721</v>
      </c>
      <c r="F97" s="3" t="s">
        <v>273</v>
      </c>
      <c r="G97" s="3" t="s">
        <v>2697</v>
      </c>
      <c r="H97" s="3" t="s">
        <v>2722</v>
      </c>
    </row>
    <row r="98" spans="1:8" ht="45" customHeight="1" x14ac:dyDescent="0.3">
      <c r="A98" s="3" t="s">
        <v>1723</v>
      </c>
      <c r="B98" s="3" t="s">
        <v>2723</v>
      </c>
      <c r="C98" s="3" t="s">
        <v>2724</v>
      </c>
      <c r="D98" s="3" t="s">
        <v>2725</v>
      </c>
      <c r="E98" s="3" t="s">
        <v>2610</v>
      </c>
      <c r="F98" s="3" t="s">
        <v>210</v>
      </c>
      <c r="G98" s="3" t="s">
        <v>2697</v>
      </c>
      <c r="H98" s="3" t="s">
        <v>2726</v>
      </c>
    </row>
    <row r="99" spans="1:8" ht="45" customHeight="1" x14ac:dyDescent="0.3">
      <c r="A99" s="3" t="s">
        <v>1723</v>
      </c>
      <c r="B99" s="3" t="s">
        <v>2727</v>
      </c>
      <c r="C99" s="3" t="s">
        <v>2581</v>
      </c>
      <c r="D99" s="3" t="s">
        <v>2582</v>
      </c>
      <c r="E99" s="3" t="s">
        <v>2583</v>
      </c>
      <c r="F99" s="3" t="s">
        <v>210</v>
      </c>
      <c r="G99" s="3" t="s">
        <v>2697</v>
      </c>
      <c r="H99" s="3" t="s">
        <v>2584</v>
      </c>
    </row>
    <row r="100" spans="1:8" ht="45" customHeight="1" x14ac:dyDescent="0.3">
      <c r="A100" s="3" t="s">
        <v>1750</v>
      </c>
      <c r="B100" s="3" t="s">
        <v>2728</v>
      </c>
      <c r="C100" s="3" t="s">
        <v>2719</v>
      </c>
      <c r="D100" s="3" t="s">
        <v>2720</v>
      </c>
      <c r="E100" s="3" t="s">
        <v>2721</v>
      </c>
      <c r="F100" s="3" t="s">
        <v>273</v>
      </c>
      <c r="G100" s="3" t="s">
        <v>2697</v>
      </c>
      <c r="H100" s="3" t="s">
        <v>2722</v>
      </c>
    </row>
    <row r="101" spans="1:8" ht="45" customHeight="1" x14ac:dyDescent="0.3">
      <c r="A101" s="3" t="s">
        <v>1750</v>
      </c>
      <c r="B101" s="3" t="s">
        <v>2729</v>
      </c>
      <c r="C101" s="3" t="s">
        <v>2724</v>
      </c>
      <c r="D101" s="3" t="s">
        <v>2725</v>
      </c>
      <c r="E101" s="3" t="s">
        <v>2610</v>
      </c>
      <c r="F101" s="3" t="s">
        <v>210</v>
      </c>
      <c r="G101" s="3" t="s">
        <v>2697</v>
      </c>
      <c r="H101" s="3" t="s">
        <v>2726</v>
      </c>
    </row>
    <row r="102" spans="1:8" ht="45" customHeight="1" x14ac:dyDescent="0.3">
      <c r="A102" s="3" t="s">
        <v>1750</v>
      </c>
      <c r="B102" s="3" t="s">
        <v>2730</v>
      </c>
      <c r="C102" s="3" t="s">
        <v>2581</v>
      </c>
      <c r="D102" s="3" t="s">
        <v>2582</v>
      </c>
      <c r="E102" s="3" t="s">
        <v>2583</v>
      </c>
      <c r="F102" s="3" t="s">
        <v>210</v>
      </c>
      <c r="G102" s="3" t="s">
        <v>2697</v>
      </c>
      <c r="H102" s="3" t="s">
        <v>2584</v>
      </c>
    </row>
    <row r="103" spans="1:8" ht="45" customHeight="1" x14ac:dyDescent="0.3">
      <c r="A103" s="3" t="s">
        <v>1767</v>
      </c>
      <c r="B103" s="3" t="s">
        <v>2731</v>
      </c>
      <c r="C103" s="3" t="s">
        <v>2609</v>
      </c>
      <c r="D103" s="3" t="s">
        <v>2610</v>
      </c>
      <c r="E103" s="3" t="s">
        <v>2611</v>
      </c>
      <c r="F103" s="3" t="s">
        <v>273</v>
      </c>
      <c r="G103" s="3" t="s">
        <v>2697</v>
      </c>
      <c r="H103" s="3" t="s">
        <v>2612</v>
      </c>
    </row>
    <row r="104" spans="1:8" ht="45" customHeight="1" x14ac:dyDescent="0.3">
      <c r="A104" s="3" t="s">
        <v>1767</v>
      </c>
      <c r="B104" s="3" t="s">
        <v>2732</v>
      </c>
      <c r="C104" s="3" t="s">
        <v>2716</v>
      </c>
      <c r="D104" s="3" t="s">
        <v>2705</v>
      </c>
      <c r="E104" s="3" t="s">
        <v>2212</v>
      </c>
      <c r="F104" s="3" t="s">
        <v>273</v>
      </c>
      <c r="G104" s="3" t="s">
        <v>2697</v>
      </c>
      <c r="H104" s="3" t="s">
        <v>2706</v>
      </c>
    </row>
    <row r="105" spans="1:8" ht="45" customHeight="1" x14ac:dyDescent="0.3">
      <c r="A105" s="3" t="s">
        <v>1767</v>
      </c>
      <c r="B105" s="3" t="s">
        <v>2733</v>
      </c>
      <c r="C105" s="3" t="s">
        <v>2581</v>
      </c>
      <c r="D105" s="3" t="s">
        <v>2582</v>
      </c>
      <c r="E105" s="3" t="s">
        <v>2583</v>
      </c>
      <c r="F105" s="3" t="s">
        <v>210</v>
      </c>
      <c r="G105" s="3" t="s">
        <v>2697</v>
      </c>
      <c r="H105" s="3" t="s">
        <v>2584</v>
      </c>
    </row>
    <row r="106" spans="1:8" ht="45" customHeight="1" x14ac:dyDescent="0.3">
      <c r="A106" s="3" t="s">
        <v>1780</v>
      </c>
      <c r="B106" s="3" t="s">
        <v>2734</v>
      </c>
      <c r="C106" s="3" t="s">
        <v>2735</v>
      </c>
      <c r="D106" s="3" t="s">
        <v>2550</v>
      </c>
      <c r="E106" s="3" t="s">
        <v>2569</v>
      </c>
      <c r="F106" s="3" t="s">
        <v>273</v>
      </c>
      <c r="G106" s="3" t="s">
        <v>2736</v>
      </c>
      <c r="H106" s="3" t="s">
        <v>2737</v>
      </c>
    </row>
    <row r="107" spans="1:8" ht="45" customHeight="1" x14ac:dyDescent="0.3">
      <c r="A107" s="3" t="s">
        <v>1780</v>
      </c>
      <c r="B107" s="3" t="s">
        <v>2738</v>
      </c>
      <c r="C107" s="3" t="s">
        <v>2739</v>
      </c>
      <c r="D107" s="3" t="s">
        <v>2740</v>
      </c>
      <c r="E107" s="3" t="s">
        <v>2741</v>
      </c>
      <c r="F107" s="3" t="s">
        <v>273</v>
      </c>
      <c r="G107" s="3" t="s">
        <v>2736</v>
      </c>
      <c r="H107" s="3" t="s">
        <v>2742</v>
      </c>
    </row>
    <row r="108" spans="1:8" ht="45" customHeight="1" x14ac:dyDescent="0.3">
      <c r="A108" s="3" t="s">
        <v>1780</v>
      </c>
      <c r="B108" s="3" t="s">
        <v>2743</v>
      </c>
      <c r="C108" s="3" t="s">
        <v>2581</v>
      </c>
      <c r="D108" s="3" t="s">
        <v>2582</v>
      </c>
      <c r="E108" s="3" t="s">
        <v>2583</v>
      </c>
      <c r="F108" s="3" t="s">
        <v>210</v>
      </c>
      <c r="G108" s="3" t="s">
        <v>2736</v>
      </c>
      <c r="H108" s="3" t="s">
        <v>2584</v>
      </c>
    </row>
    <row r="109" spans="1:8" ht="45" customHeight="1" x14ac:dyDescent="0.3">
      <c r="A109" s="3" t="s">
        <v>1780</v>
      </c>
      <c r="B109" s="3" t="s">
        <v>2744</v>
      </c>
      <c r="C109" s="3" t="s">
        <v>2745</v>
      </c>
      <c r="D109" s="3" t="s">
        <v>2746</v>
      </c>
      <c r="E109" s="3" t="s">
        <v>2593</v>
      </c>
      <c r="F109" s="3" t="s">
        <v>273</v>
      </c>
      <c r="G109" s="3" t="s">
        <v>2736</v>
      </c>
      <c r="H109" s="3" t="s">
        <v>2747</v>
      </c>
    </row>
    <row r="110" spans="1:8" ht="45" customHeight="1" x14ac:dyDescent="0.3">
      <c r="A110" s="3" t="s">
        <v>1803</v>
      </c>
      <c r="B110" s="3" t="s">
        <v>2748</v>
      </c>
      <c r="C110" s="3" t="s">
        <v>2519</v>
      </c>
      <c r="D110" s="3" t="s">
        <v>2519</v>
      </c>
      <c r="E110" s="3" t="s">
        <v>2519</v>
      </c>
      <c r="F110" s="3" t="s">
        <v>210</v>
      </c>
      <c r="G110" s="3" t="s">
        <v>2519</v>
      </c>
      <c r="H110" s="3" t="s">
        <v>2519</v>
      </c>
    </row>
    <row r="111" spans="1:8" ht="45" customHeight="1" x14ac:dyDescent="0.3">
      <c r="A111" s="3" t="s">
        <v>1830</v>
      </c>
      <c r="B111" s="3" t="s">
        <v>2749</v>
      </c>
      <c r="C111" s="3" t="s">
        <v>2519</v>
      </c>
      <c r="D111" s="3" t="s">
        <v>2519</v>
      </c>
      <c r="E111" s="3" t="s">
        <v>2519</v>
      </c>
      <c r="F111" s="3" t="s">
        <v>210</v>
      </c>
      <c r="G111" s="3" t="s">
        <v>2519</v>
      </c>
      <c r="H111" s="3" t="s">
        <v>2519</v>
      </c>
    </row>
    <row r="112" spans="1:8" ht="45" customHeight="1" x14ac:dyDescent="0.3">
      <c r="A112" s="3" t="s">
        <v>1853</v>
      </c>
      <c r="B112" s="3" t="s">
        <v>2750</v>
      </c>
      <c r="C112" s="3" t="s">
        <v>2519</v>
      </c>
      <c r="D112" s="3" t="s">
        <v>2519</v>
      </c>
      <c r="E112" s="3" t="s">
        <v>2519</v>
      </c>
      <c r="F112" s="3" t="s">
        <v>210</v>
      </c>
      <c r="G112" s="3" t="s">
        <v>2519</v>
      </c>
      <c r="H112" s="3" t="s">
        <v>2519</v>
      </c>
    </row>
    <row r="113" spans="1:8" ht="45" customHeight="1" x14ac:dyDescent="0.3">
      <c r="A113" s="3" t="s">
        <v>1873</v>
      </c>
      <c r="B113" s="3" t="s">
        <v>2751</v>
      </c>
      <c r="C113" s="3" t="s">
        <v>2519</v>
      </c>
      <c r="D113" s="3" t="s">
        <v>2519</v>
      </c>
      <c r="E113" s="3" t="s">
        <v>2519</v>
      </c>
      <c r="F113" s="3" t="s">
        <v>210</v>
      </c>
      <c r="G113" s="3" t="s">
        <v>2519</v>
      </c>
      <c r="H113" s="3" t="s">
        <v>2519</v>
      </c>
    </row>
    <row r="114" spans="1:8" ht="45" customHeight="1" x14ac:dyDescent="0.3">
      <c r="A114" s="3" t="s">
        <v>1895</v>
      </c>
      <c r="B114" s="3" t="s">
        <v>2752</v>
      </c>
      <c r="C114" s="3" t="s">
        <v>2519</v>
      </c>
      <c r="D114" s="3" t="s">
        <v>2519</v>
      </c>
      <c r="E114" s="3" t="s">
        <v>2519</v>
      </c>
      <c r="F114" s="3" t="s">
        <v>273</v>
      </c>
      <c r="G114" s="3" t="s">
        <v>2519</v>
      </c>
      <c r="H114" s="3" t="s">
        <v>2519</v>
      </c>
    </row>
  </sheetData>
  <dataValidations count="1">
    <dataValidation type="list" allowBlank="1" showErrorMessage="1" sqref="F4:F201" xr:uid="{00000000-0002-0000-1200-000000000000}">
      <formula1>Hidden_1_Tabla_5776535</formula1>
    </dataValidation>
  </dataValidation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3"/>
  <sheetViews>
    <sheetView workbookViewId="0"/>
  </sheetViews>
  <sheetFormatPr baseColWidth="10" defaultColWidth="8.88671875" defaultRowHeight="14.4" x14ac:dyDescent="0.3"/>
  <sheetData>
    <row r="1" spans="1:1" x14ac:dyDescent="0.3">
      <c r="A1" t="s">
        <v>273</v>
      </c>
    </row>
    <row r="2" spans="1:1" x14ac:dyDescent="0.3">
      <c r="A2" t="s">
        <v>210</v>
      </c>
    </row>
    <row r="3" spans="1:1" x14ac:dyDescent="0.3">
      <c r="A3" t="s">
        <v>1910</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E75"/>
  <sheetViews>
    <sheetView topLeftCell="A3" workbookViewId="0"/>
  </sheetViews>
  <sheetFormatPr baseColWidth="10" defaultColWidth="8.88671875" defaultRowHeight="14.4" x14ac:dyDescent="0.3"/>
  <cols>
    <col min="1" max="1" width="9.44140625" bestFit="1" customWidth="1"/>
    <col min="2" max="2" width="36.33203125" bestFit="1" customWidth="1"/>
    <col min="3" max="5" width="67.44140625" bestFit="1" customWidth="1"/>
  </cols>
  <sheetData>
    <row r="1" spans="1:5" hidden="1" x14ac:dyDescent="0.3">
      <c r="C1" t="s">
        <v>9</v>
      </c>
      <c r="D1" t="s">
        <v>9</v>
      </c>
      <c r="E1" t="s">
        <v>9</v>
      </c>
    </row>
    <row r="2" spans="1:5" hidden="1" x14ac:dyDescent="0.3">
      <c r="C2" t="s">
        <v>2753</v>
      </c>
      <c r="D2" t="s">
        <v>2754</v>
      </c>
      <c r="E2" t="s">
        <v>2755</v>
      </c>
    </row>
    <row r="3" spans="1:5" x14ac:dyDescent="0.3">
      <c r="A3" s="1" t="s">
        <v>2001</v>
      </c>
      <c r="B3" s="1"/>
      <c r="C3" s="1" t="s">
        <v>2756</v>
      </c>
      <c r="D3" s="1" t="s">
        <v>2757</v>
      </c>
      <c r="E3" s="1" t="s">
        <v>2758</v>
      </c>
    </row>
    <row r="4" spans="1:5" ht="45" customHeight="1" x14ac:dyDescent="0.3">
      <c r="A4" s="3" t="s">
        <v>201</v>
      </c>
      <c r="B4" s="3" t="s">
        <v>2759</v>
      </c>
      <c r="C4" s="3" t="s">
        <v>211</v>
      </c>
      <c r="D4" s="3" t="s">
        <v>209</v>
      </c>
      <c r="E4" s="3" t="s">
        <v>209</v>
      </c>
    </row>
    <row r="5" spans="1:5" ht="45" customHeight="1" x14ac:dyDescent="0.3">
      <c r="A5" s="3" t="s">
        <v>262</v>
      </c>
      <c r="B5" s="3" t="s">
        <v>2760</v>
      </c>
      <c r="C5" s="3" t="s">
        <v>2761</v>
      </c>
      <c r="D5" s="3" t="s">
        <v>2761</v>
      </c>
      <c r="E5" s="3" t="s">
        <v>2761</v>
      </c>
    </row>
    <row r="6" spans="1:5" ht="45" customHeight="1" x14ac:dyDescent="0.3">
      <c r="A6" s="3" t="s">
        <v>313</v>
      </c>
      <c r="B6" s="3" t="s">
        <v>2762</v>
      </c>
      <c r="C6" s="3" t="s">
        <v>2761</v>
      </c>
      <c r="D6" s="3" t="s">
        <v>2761</v>
      </c>
      <c r="E6" s="3" t="s">
        <v>2761</v>
      </c>
    </row>
    <row r="7" spans="1:5" ht="45" customHeight="1" x14ac:dyDescent="0.3">
      <c r="A7" s="3" t="s">
        <v>348</v>
      </c>
      <c r="B7" s="3" t="s">
        <v>2763</v>
      </c>
      <c r="C7" s="3" t="s">
        <v>2761</v>
      </c>
      <c r="D7" s="3" t="s">
        <v>2761</v>
      </c>
      <c r="E7" s="3" t="s">
        <v>2761</v>
      </c>
    </row>
    <row r="8" spans="1:5" ht="45" customHeight="1" x14ac:dyDescent="0.3">
      <c r="A8" s="3" t="s">
        <v>380</v>
      </c>
      <c r="B8" s="3" t="s">
        <v>2764</v>
      </c>
      <c r="C8" s="3" t="s">
        <v>388</v>
      </c>
      <c r="D8" s="3" t="s">
        <v>209</v>
      </c>
      <c r="E8" s="3" t="s">
        <v>209</v>
      </c>
    </row>
    <row r="9" spans="1:5" ht="45" customHeight="1" x14ac:dyDescent="0.3">
      <c r="A9" s="3" t="s">
        <v>418</v>
      </c>
      <c r="B9" s="3" t="s">
        <v>2765</v>
      </c>
      <c r="C9" s="3" t="s">
        <v>425</v>
      </c>
      <c r="D9" s="3" t="s">
        <v>209</v>
      </c>
      <c r="E9" s="3" t="s">
        <v>209</v>
      </c>
    </row>
    <row r="10" spans="1:5" ht="45" customHeight="1" x14ac:dyDescent="0.3">
      <c r="A10" s="3" t="s">
        <v>449</v>
      </c>
      <c r="B10" s="3" t="s">
        <v>2766</v>
      </c>
      <c r="C10" s="3" t="s">
        <v>456</v>
      </c>
      <c r="D10" s="3" t="s">
        <v>209</v>
      </c>
      <c r="E10" s="3" t="s">
        <v>209</v>
      </c>
    </row>
    <row r="11" spans="1:5" ht="45" customHeight="1" x14ac:dyDescent="0.3">
      <c r="A11" s="3" t="s">
        <v>475</v>
      </c>
      <c r="B11" s="3" t="s">
        <v>2767</v>
      </c>
      <c r="C11" s="3" t="s">
        <v>456</v>
      </c>
      <c r="D11" s="3" t="s">
        <v>209</v>
      </c>
      <c r="E11" s="3" t="s">
        <v>209</v>
      </c>
    </row>
    <row r="12" spans="1:5" ht="45" customHeight="1" x14ac:dyDescent="0.3">
      <c r="A12" s="3" t="s">
        <v>492</v>
      </c>
      <c r="B12" s="3" t="s">
        <v>2768</v>
      </c>
      <c r="C12" s="3" t="s">
        <v>499</v>
      </c>
      <c r="D12" s="3" t="s">
        <v>209</v>
      </c>
      <c r="E12" s="3" t="s">
        <v>209</v>
      </c>
    </row>
    <row r="13" spans="1:5" ht="45" customHeight="1" x14ac:dyDescent="0.3">
      <c r="A13" s="3" t="s">
        <v>519</v>
      </c>
      <c r="B13" s="3" t="s">
        <v>2769</v>
      </c>
      <c r="C13" s="3" t="s">
        <v>525</v>
      </c>
      <c r="D13" s="3" t="s">
        <v>209</v>
      </c>
      <c r="E13" s="3" t="s">
        <v>209</v>
      </c>
    </row>
    <row r="14" spans="1:5" ht="45" customHeight="1" x14ac:dyDescent="0.3">
      <c r="A14" s="3" t="s">
        <v>539</v>
      </c>
      <c r="B14" s="3" t="s">
        <v>2770</v>
      </c>
      <c r="C14" s="3" t="s">
        <v>547</v>
      </c>
      <c r="D14" s="3" t="s">
        <v>209</v>
      </c>
      <c r="E14" s="3" t="s">
        <v>209</v>
      </c>
    </row>
    <row r="15" spans="1:5" ht="45" customHeight="1" x14ac:dyDescent="0.3">
      <c r="A15" s="3" t="s">
        <v>563</v>
      </c>
      <c r="B15" s="3" t="s">
        <v>2771</v>
      </c>
      <c r="C15" s="3" t="s">
        <v>2046</v>
      </c>
      <c r="D15" s="3" t="s">
        <v>2047</v>
      </c>
      <c r="E15" s="3" t="s">
        <v>2048</v>
      </c>
    </row>
    <row r="16" spans="1:5" ht="45" customHeight="1" x14ac:dyDescent="0.3">
      <c r="A16" s="3" t="s">
        <v>588</v>
      </c>
      <c r="B16" s="3" t="s">
        <v>2772</v>
      </c>
      <c r="C16" s="3" t="s">
        <v>594</v>
      </c>
      <c r="D16" s="3" t="s">
        <v>209</v>
      </c>
      <c r="E16" s="3" t="s">
        <v>209</v>
      </c>
    </row>
    <row r="17" spans="1:5" ht="45" customHeight="1" x14ac:dyDescent="0.3">
      <c r="A17" s="3" t="s">
        <v>606</v>
      </c>
      <c r="B17" s="3" t="s">
        <v>2773</v>
      </c>
      <c r="C17" s="3" t="s">
        <v>612</v>
      </c>
      <c r="D17" s="3" t="s">
        <v>209</v>
      </c>
      <c r="E17" s="3" t="s">
        <v>209</v>
      </c>
    </row>
    <row r="18" spans="1:5" ht="45" customHeight="1" x14ac:dyDescent="0.3">
      <c r="A18" s="3" t="s">
        <v>625</v>
      </c>
      <c r="B18" s="3" t="s">
        <v>2774</v>
      </c>
      <c r="C18" s="3" t="s">
        <v>632</v>
      </c>
      <c r="D18" s="3" t="s">
        <v>209</v>
      </c>
      <c r="E18" s="3" t="s">
        <v>209</v>
      </c>
    </row>
    <row r="19" spans="1:5" ht="45" customHeight="1" x14ac:dyDescent="0.3">
      <c r="A19" s="3" t="s">
        <v>652</v>
      </c>
      <c r="B19" s="3" t="s">
        <v>2775</v>
      </c>
      <c r="C19" s="3" t="s">
        <v>659</v>
      </c>
      <c r="D19" s="3" t="s">
        <v>660</v>
      </c>
      <c r="E19" s="3" t="s">
        <v>661</v>
      </c>
    </row>
    <row r="20" spans="1:5" ht="45" customHeight="1" x14ac:dyDescent="0.3">
      <c r="A20" s="3" t="s">
        <v>682</v>
      </c>
      <c r="B20" s="3" t="s">
        <v>2776</v>
      </c>
      <c r="C20" s="3" t="s">
        <v>689</v>
      </c>
      <c r="D20" s="3" t="s">
        <v>209</v>
      </c>
      <c r="E20" s="3" t="s">
        <v>209</v>
      </c>
    </row>
    <row r="21" spans="1:5" ht="45" customHeight="1" x14ac:dyDescent="0.3">
      <c r="A21" s="3" t="s">
        <v>708</v>
      </c>
      <c r="B21" s="3" t="s">
        <v>2777</v>
      </c>
      <c r="C21" s="3" t="s">
        <v>716</v>
      </c>
      <c r="D21" s="3" t="s">
        <v>209</v>
      </c>
      <c r="E21" s="3" t="s">
        <v>209</v>
      </c>
    </row>
    <row r="22" spans="1:5" ht="45" customHeight="1" x14ac:dyDescent="0.3">
      <c r="A22" s="3" t="s">
        <v>735</v>
      </c>
      <c r="B22" s="3" t="s">
        <v>2778</v>
      </c>
      <c r="C22" s="3" t="s">
        <v>743</v>
      </c>
      <c r="D22" s="3" t="s">
        <v>209</v>
      </c>
      <c r="E22" s="3" t="s">
        <v>209</v>
      </c>
    </row>
    <row r="23" spans="1:5" ht="45" customHeight="1" x14ac:dyDescent="0.3">
      <c r="A23" s="3" t="s">
        <v>763</v>
      </c>
      <c r="B23" s="3" t="s">
        <v>2779</v>
      </c>
      <c r="C23" s="3" t="s">
        <v>771</v>
      </c>
      <c r="D23" s="3" t="s">
        <v>209</v>
      </c>
      <c r="E23" s="3" t="s">
        <v>209</v>
      </c>
    </row>
    <row r="24" spans="1:5" ht="45" customHeight="1" x14ac:dyDescent="0.3">
      <c r="A24" s="3" t="s">
        <v>791</v>
      </c>
      <c r="B24" s="3" t="s">
        <v>2780</v>
      </c>
      <c r="C24" s="3" t="s">
        <v>797</v>
      </c>
      <c r="D24" s="3" t="s">
        <v>209</v>
      </c>
      <c r="E24" s="3" t="s">
        <v>209</v>
      </c>
    </row>
    <row r="25" spans="1:5" ht="45" customHeight="1" x14ac:dyDescent="0.3">
      <c r="A25" s="3" t="s">
        <v>814</v>
      </c>
      <c r="B25" s="3" t="s">
        <v>2781</v>
      </c>
      <c r="C25" s="3" t="s">
        <v>822</v>
      </c>
      <c r="D25" s="3" t="s">
        <v>209</v>
      </c>
      <c r="E25" s="3" t="s">
        <v>209</v>
      </c>
    </row>
    <row r="26" spans="1:5" ht="45" customHeight="1" x14ac:dyDescent="0.3">
      <c r="A26" s="3" t="s">
        <v>839</v>
      </c>
      <c r="B26" s="3" t="s">
        <v>2782</v>
      </c>
      <c r="C26" s="3" t="s">
        <v>845</v>
      </c>
      <c r="D26" s="3" t="s">
        <v>209</v>
      </c>
      <c r="E26" s="3" t="s">
        <v>209</v>
      </c>
    </row>
    <row r="27" spans="1:5" ht="45" customHeight="1" x14ac:dyDescent="0.3">
      <c r="A27" s="3" t="s">
        <v>859</v>
      </c>
      <c r="B27" s="3" t="s">
        <v>2783</v>
      </c>
      <c r="C27" s="3" t="s">
        <v>865</v>
      </c>
      <c r="D27" s="3" t="s">
        <v>209</v>
      </c>
      <c r="E27" s="3" t="s">
        <v>209</v>
      </c>
    </row>
    <row r="28" spans="1:5" ht="45" customHeight="1" x14ac:dyDescent="0.3">
      <c r="A28" s="3" t="s">
        <v>880</v>
      </c>
      <c r="B28" s="3" t="s">
        <v>2784</v>
      </c>
      <c r="C28" s="3" t="s">
        <v>886</v>
      </c>
      <c r="D28" s="3" t="s">
        <v>209</v>
      </c>
      <c r="E28" s="3" t="s">
        <v>209</v>
      </c>
    </row>
    <row r="29" spans="1:5" ht="45" customHeight="1" x14ac:dyDescent="0.3">
      <c r="A29" s="3" t="s">
        <v>900</v>
      </c>
      <c r="B29" s="3" t="s">
        <v>2785</v>
      </c>
      <c r="C29" s="3" t="s">
        <v>906</v>
      </c>
      <c r="D29" s="3" t="s">
        <v>209</v>
      </c>
      <c r="E29" s="3" t="s">
        <v>209</v>
      </c>
    </row>
    <row r="30" spans="1:5" ht="45" customHeight="1" x14ac:dyDescent="0.3">
      <c r="A30" s="3" t="s">
        <v>921</v>
      </c>
      <c r="B30" s="3" t="s">
        <v>2786</v>
      </c>
      <c r="C30" s="3" t="s">
        <v>632</v>
      </c>
      <c r="D30" s="3" t="s">
        <v>209</v>
      </c>
      <c r="E30" s="3" t="s">
        <v>209</v>
      </c>
    </row>
    <row r="31" spans="1:5" ht="45" customHeight="1" x14ac:dyDescent="0.3">
      <c r="A31" s="3" t="s">
        <v>940</v>
      </c>
      <c r="B31" s="3" t="s">
        <v>2787</v>
      </c>
      <c r="C31" s="3" t="s">
        <v>425</v>
      </c>
      <c r="D31" s="3" t="s">
        <v>209</v>
      </c>
      <c r="E31" s="3" t="s">
        <v>209</v>
      </c>
    </row>
    <row r="32" spans="1:5" ht="45" customHeight="1" x14ac:dyDescent="0.3">
      <c r="A32" s="3" t="s">
        <v>957</v>
      </c>
      <c r="B32" s="3" t="s">
        <v>2788</v>
      </c>
      <c r="C32" s="3" t="s">
        <v>963</v>
      </c>
      <c r="D32" s="3" t="s">
        <v>209</v>
      </c>
      <c r="E32" s="3" t="s">
        <v>209</v>
      </c>
    </row>
    <row r="33" spans="1:5" ht="45" customHeight="1" x14ac:dyDescent="0.3">
      <c r="A33" s="3" t="s">
        <v>978</v>
      </c>
      <c r="B33" s="3" t="s">
        <v>2789</v>
      </c>
      <c r="C33" s="3" t="s">
        <v>987</v>
      </c>
      <c r="D33" s="3" t="s">
        <v>209</v>
      </c>
      <c r="E33" s="3" t="s">
        <v>209</v>
      </c>
    </row>
    <row r="34" spans="1:5" ht="45" customHeight="1" x14ac:dyDescent="0.3">
      <c r="A34" s="3" t="s">
        <v>1007</v>
      </c>
      <c r="B34" s="3" t="s">
        <v>2790</v>
      </c>
      <c r="C34" s="3" t="s">
        <v>1013</v>
      </c>
      <c r="D34" s="3" t="s">
        <v>209</v>
      </c>
      <c r="E34" s="3" t="s">
        <v>209</v>
      </c>
    </row>
    <row r="35" spans="1:5" ht="45" customHeight="1" x14ac:dyDescent="0.3">
      <c r="A35" s="3" t="s">
        <v>1023</v>
      </c>
      <c r="B35" s="3" t="s">
        <v>2791</v>
      </c>
      <c r="C35" s="3" t="s">
        <v>1029</v>
      </c>
      <c r="D35" s="3" t="s">
        <v>209</v>
      </c>
      <c r="E35" s="3" t="s">
        <v>209</v>
      </c>
    </row>
    <row r="36" spans="1:5" ht="45" customHeight="1" x14ac:dyDescent="0.3">
      <c r="A36" s="3" t="s">
        <v>1038</v>
      </c>
      <c r="B36" s="3" t="s">
        <v>2792</v>
      </c>
      <c r="C36" s="3" t="s">
        <v>1044</v>
      </c>
      <c r="D36" s="3" t="s">
        <v>1045</v>
      </c>
      <c r="E36" s="3" t="s">
        <v>1046</v>
      </c>
    </row>
    <row r="37" spans="1:5" ht="45" customHeight="1" x14ac:dyDescent="0.3">
      <c r="A37" s="3" t="s">
        <v>1060</v>
      </c>
      <c r="B37" s="3" t="s">
        <v>2793</v>
      </c>
      <c r="C37" s="3" t="s">
        <v>1066</v>
      </c>
      <c r="D37" s="3" t="s">
        <v>209</v>
      </c>
      <c r="E37" s="3" t="s">
        <v>209</v>
      </c>
    </row>
    <row r="38" spans="1:5" ht="45" customHeight="1" x14ac:dyDescent="0.3">
      <c r="A38" s="3" t="s">
        <v>1081</v>
      </c>
      <c r="B38" s="3" t="s">
        <v>2794</v>
      </c>
      <c r="C38" s="3" t="s">
        <v>1087</v>
      </c>
      <c r="D38" s="3" t="s">
        <v>209</v>
      </c>
      <c r="E38" s="3" t="s">
        <v>209</v>
      </c>
    </row>
    <row r="39" spans="1:5" ht="45" customHeight="1" x14ac:dyDescent="0.3">
      <c r="A39" s="3" t="s">
        <v>1100</v>
      </c>
      <c r="B39" s="3" t="s">
        <v>2795</v>
      </c>
      <c r="C39" s="3" t="s">
        <v>1108</v>
      </c>
      <c r="D39" s="3" t="s">
        <v>209</v>
      </c>
      <c r="E39" s="3" t="s">
        <v>209</v>
      </c>
    </row>
    <row r="40" spans="1:5" ht="45" customHeight="1" x14ac:dyDescent="0.3">
      <c r="A40" s="3" t="s">
        <v>1126</v>
      </c>
      <c r="B40" s="3" t="s">
        <v>2796</v>
      </c>
      <c r="C40" s="3" t="s">
        <v>1132</v>
      </c>
      <c r="D40" s="3" t="s">
        <v>209</v>
      </c>
      <c r="E40" s="3" t="s">
        <v>209</v>
      </c>
    </row>
    <row r="41" spans="1:5" ht="45" customHeight="1" x14ac:dyDescent="0.3">
      <c r="A41" s="3" t="s">
        <v>1144</v>
      </c>
      <c r="B41" s="3" t="s">
        <v>2797</v>
      </c>
      <c r="C41" s="3" t="s">
        <v>1150</v>
      </c>
      <c r="D41" s="3" t="s">
        <v>209</v>
      </c>
      <c r="E41" s="3" t="s">
        <v>209</v>
      </c>
    </row>
    <row r="42" spans="1:5" ht="45" customHeight="1" x14ac:dyDescent="0.3">
      <c r="A42" s="3" t="s">
        <v>1161</v>
      </c>
      <c r="B42" s="3" t="s">
        <v>2798</v>
      </c>
      <c r="C42" s="3" t="s">
        <v>1167</v>
      </c>
      <c r="D42" s="3" t="s">
        <v>209</v>
      </c>
      <c r="E42" s="3" t="s">
        <v>209</v>
      </c>
    </row>
    <row r="43" spans="1:5" ht="45" customHeight="1" x14ac:dyDescent="0.3">
      <c r="A43" s="3" t="s">
        <v>1181</v>
      </c>
      <c r="B43" s="3" t="s">
        <v>2799</v>
      </c>
      <c r="C43" s="3" t="s">
        <v>1187</v>
      </c>
      <c r="D43" s="3" t="s">
        <v>209</v>
      </c>
      <c r="E43" s="3" t="s">
        <v>209</v>
      </c>
    </row>
    <row r="44" spans="1:5" ht="45" customHeight="1" x14ac:dyDescent="0.3">
      <c r="A44" s="3" t="s">
        <v>1205</v>
      </c>
      <c r="B44" s="3" t="s">
        <v>2800</v>
      </c>
      <c r="C44" s="3" t="s">
        <v>1211</v>
      </c>
      <c r="D44" s="3" t="s">
        <v>1212</v>
      </c>
      <c r="E44" s="3" t="s">
        <v>1213</v>
      </c>
    </row>
    <row r="45" spans="1:5" ht="45" customHeight="1" x14ac:dyDescent="0.3">
      <c r="A45" s="3" t="s">
        <v>1233</v>
      </c>
      <c r="B45" s="3" t="s">
        <v>2801</v>
      </c>
      <c r="C45" s="3" t="s">
        <v>1239</v>
      </c>
      <c r="D45" s="3" t="s">
        <v>209</v>
      </c>
      <c r="E45" s="3" t="s">
        <v>209</v>
      </c>
    </row>
    <row r="46" spans="1:5" ht="45" customHeight="1" x14ac:dyDescent="0.3">
      <c r="A46" s="3" t="s">
        <v>1256</v>
      </c>
      <c r="B46" s="3" t="s">
        <v>2802</v>
      </c>
      <c r="C46" s="3" t="s">
        <v>1262</v>
      </c>
      <c r="D46" s="3" t="s">
        <v>209</v>
      </c>
      <c r="E46" s="3" t="s">
        <v>209</v>
      </c>
    </row>
    <row r="47" spans="1:5" ht="45" customHeight="1" x14ac:dyDescent="0.3">
      <c r="A47" s="3" t="s">
        <v>1276</v>
      </c>
      <c r="B47" s="3" t="s">
        <v>2803</v>
      </c>
      <c r="C47" s="3" t="s">
        <v>1282</v>
      </c>
      <c r="D47" s="3" t="s">
        <v>209</v>
      </c>
      <c r="E47" s="3" t="s">
        <v>209</v>
      </c>
    </row>
    <row r="48" spans="1:5" ht="45" customHeight="1" x14ac:dyDescent="0.3">
      <c r="A48" s="3" t="s">
        <v>1295</v>
      </c>
      <c r="B48" s="3" t="s">
        <v>2804</v>
      </c>
      <c r="C48" s="3" t="s">
        <v>1302</v>
      </c>
      <c r="D48" s="3" t="s">
        <v>209</v>
      </c>
      <c r="E48" s="3" t="s">
        <v>209</v>
      </c>
    </row>
    <row r="49" spans="1:5" ht="45" customHeight="1" x14ac:dyDescent="0.3">
      <c r="A49" s="3" t="s">
        <v>1324</v>
      </c>
      <c r="B49" s="3" t="s">
        <v>2805</v>
      </c>
      <c r="C49" s="3" t="s">
        <v>1330</v>
      </c>
      <c r="D49" s="3" t="s">
        <v>209</v>
      </c>
      <c r="E49" s="3" t="s">
        <v>209</v>
      </c>
    </row>
    <row r="50" spans="1:5" ht="45" customHeight="1" x14ac:dyDescent="0.3">
      <c r="A50" s="3" t="s">
        <v>1349</v>
      </c>
      <c r="B50" s="3" t="s">
        <v>2806</v>
      </c>
      <c r="C50" s="3" t="s">
        <v>1355</v>
      </c>
      <c r="D50" s="3" t="s">
        <v>209</v>
      </c>
      <c r="E50" s="3" t="s">
        <v>209</v>
      </c>
    </row>
    <row r="51" spans="1:5" ht="45" customHeight="1" x14ac:dyDescent="0.3">
      <c r="A51" s="3" t="s">
        <v>1373</v>
      </c>
      <c r="B51" s="3" t="s">
        <v>2807</v>
      </c>
      <c r="C51" s="3" t="s">
        <v>1379</v>
      </c>
      <c r="D51" s="3" t="s">
        <v>209</v>
      </c>
      <c r="E51" s="3" t="s">
        <v>209</v>
      </c>
    </row>
    <row r="52" spans="1:5" ht="45" customHeight="1" x14ac:dyDescent="0.3">
      <c r="A52" s="3" t="s">
        <v>1399</v>
      </c>
      <c r="B52" s="3" t="s">
        <v>2808</v>
      </c>
      <c r="C52" s="3" t="s">
        <v>2809</v>
      </c>
      <c r="D52" s="3" t="s">
        <v>2809</v>
      </c>
      <c r="E52" s="3" t="s">
        <v>2809</v>
      </c>
    </row>
    <row r="53" spans="1:5" ht="45" customHeight="1" x14ac:dyDescent="0.3">
      <c r="A53" s="3" t="s">
        <v>1432</v>
      </c>
      <c r="B53" s="3" t="s">
        <v>2810</v>
      </c>
      <c r="C53" s="3" t="s">
        <v>2809</v>
      </c>
      <c r="D53" s="3" t="s">
        <v>2809</v>
      </c>
      <c r="E53" s="3" t="s">
        <v>2809</v>
      </c>
    </row>
    <row r="54" spans="1:5" ht="45" customHeight="1" x14ac:dyDescent="0.3">
      <c r="A54" s="3" t="s">
        <v>1453</v>
      </c>
      <c r="B54" s="3" t="s">
        <v>2811</v>
      </c>
      <c r="C54" s="3" t="s">
        <v>2809</v>
      </c>
      <c r="D54" s="3" t="s">
        <v>2809</v>
      </c>
      <c r="E54" s="3" t="s">
        <v>2809</v>
      </c>
    </row>
    <row r="55" spans="1:5" ht="45" customHeight="1" x14ac:dyDescent="0.3">
      <c r="A55" s="3" t="s">
        <v>1468</v>
      </c>
      <c r="B55" s="3" t="s">
        <v>2812</v>
      </c>
      <c r="C55" s="3" t="s">
        <v>2809</v>
      </c>
      <c r="D55" s="3" t="s">
        <v>2809</v>
      </c>
      <c r="E55" s="3" t="s">
        <v>2809</v>
      </c>
    </row>
    <row r="56" spans="1:5" ht="45" customHeight="1" x14ac:dyDescent="0.3">
      <c r="A56" s="3" t="s">
        <v>1486</v>
      </c>
      <c r="B56" s="3" t="s">
        <v>2813</v>
      </c>
      <c r="C56" s="3" t="s">
        <v>2809</v>
      </c>
      <c r="D56" s="3" t="s">
        <v>2809</v>
      </c>
      <c r="E56" s="3" t="s">
        <v>2809</v>
      </c>
    </row>
    <row r="57" spans="1:5" ht="45" customHeight="1" x14ac:dyDescent="0.3">
      <c r="A57" s="3" t="s">
        <v>1497</v>
      </c>
      <c r="B57" s="3" t="s">
        <v>2814</v>
      </c>
      <c r="C57" s="3" t="s">
        <v>2809</v>
      </c>
      <c r="D57" s="3" t="s">
        <v>2809</v>
      </c>
      <c r="E57" s="3" t="s">
        <v>2809</v>
      </c>
    </row>
    <row r="58" spans="1:5" ht="45" customHeight="1" x14ac:dyDescent="0.3">
      <c r="A58" s="3" t="s">
        <v>1511</v>
      </c>
      <c r="B58" s="3" t="s">
        <v>2815</v>
      </c>
      <c r="C58" s="3" t="s">
        <v>2809</v>
      </c>
      <c r="D58" s="3" t="s">
        <v>2809</v>
      </c>
      <c r="E58" s="3" t="s">
        <v>2809</v>
      </c>
    </row>
    <row r="59" spans="1:5" ht="45" customHeight="1" x14ac:dyDescent="0.3">
      <c r="A59" s="3" t="s">
        <v>1531</v>
      </c>
      <c r="B59" s="3" t="s">
        <v>2816</v>
      </c>
      <c r="C59" s="3" t="s">
        <v>2809</v>
      </c>
      <c r="D59" s="3" t="s">
        <v>2809</v>
      </c>
      <c r="E59" s="3" t="s">
        <v>2809</v>
      </c>
    </row>
    <row r="60" spans="1:5" ht="45" customHeight="1" x14ac:dyDescent="0.3">
      <c r="A60" s="3" t="s">
        <v>1544</v>
      </c>
      <c r="B60" s="3" t="s">
        <v>2817</v>
      </c>
      <c r="C60" s="3" t="s">
        <v>1554</v>
      </c>
      <c r="D60" s="3" t="s">
        <v>2239</v>
      </c>
      <c r="E60" s="3" t="s">
        <v>2239</v>
      </c>
    </row>
    <row r="61" spans="1:5" ht="45" customHeight="1" x14ac:dyDescent="0.3">
      <c r="A61" s="3" t="s">
        <v>1582</v>
      </c>
      <c r="B61" s="3" t="s">
        <v>2818</v>
      </c>
      <c r="C61" s="3" t="s">
        <v>1588</v>
      </c>
      <c r="D61" s="3" t="s">
        <v>2239</v>
      </c>
      <c r="E61" s="3" t="s">
        <v>2239</v>
      </c>
    </row>
    <row r="62" spans="1:5" ht="45" customHeight="1" x14ac:dyDescent="0.3">
      <c r="A62" s="3" t="s">
        <v>1605</v>
      </c>
      <c r="B62" s="3" t="s">
        <v>2819</v>
      </c>
      <c r="C62" s="3" t="s">
        <v>1611</v>
      </c>
      <c r="D62" s="3" t="s">
        <v>2239</v>
      </c>
      <c r="E62" s="3" t="s">
        <v>2239</v>
      </c>
    </row>
    <row r="63" spans="1:5" ht="45" customHeight="1" x14ac:dyDescent="0.3">
      <c r="A63" s="3" t="s">
        <v>1630</v>
      </c>
      <c r="B63" s="3" t="s">
        <v>2820</v>
      </c>
      <c r="C63" s="3" t="s">
        <v>1611</v>
      </c>
      <c r="D63" s="3" t="s">
        <v>2239</v>
      </c>
      <c r="E63" s="3" t="s">
        <v>2239</v>
      </c>
    </row>
    <row r="64" spans="1:5" ht="45" customHeight="1" x14ac:dyDescent="0.3">
      <c r="A64" s="3" t="s">
        <v>1650</v>
      </c>
      <c r="B64" s="3" t="s">
        <v>2821</v>
      </c>
      <c r="C64" s="3" t="s">
        <v>1658</v>
      </c>
      <c r="D64" s="3" t="s">
        <v>2239</v>
      </c>
      <c r="E64" s="3" t="s">
        <v>2239</v>
      </c>
    </row>
    <row r="65" spans="1:5" ht="45" customHeight="1" x14ac:dyDescent="0.3">
      <c r="A65" s="3" t="s">
        <v>1673</v>
      </c>
      <c r="B65" s="3" t="s">
        <v>2822</v>
      </c>
      <c r="C65" s="3" t="s">
        <v>1211</v>
      </c>
      <c r="D65" s="3" t="s">
        <v>1212</v>
      </c>
      <c r="E65" s="3" t="s">
        <v>1213</v>
      </c>
    </row>
    <row r="66" spans="1:5" ht="45" customHeight="1" x14ac:dyDescent="0.3">
      <c r="A66" s="3" t="s">
        <v>1699</v>
      </c>
      <c r="B66" s="3" t="s">
        <v>2823</v>
      </c>
      <c r="C66" s="3" t="s">
        <v>1707</v>
      </c>
      <c r="D66" s="3" t="s">
        <v>2239</v>
      </c>
      <c r="E66" s="3" t="s">
        <v>2239</v>
      </c>
    </row>
    <row r="67" spans="1:5" ht="45" customHeight="1" x14ac:dyDescent="0.3">
      <c r="A67" s="3" t="s">
        <v>1723</v>
      </c>
      <c r="B67" s="3" t="s">
        <v>2824</v>
      </c>
      <c r="C67" s="3" t="s">
        <v>1731</v>
      </c>
      <c r="D67" s="3" t="s">
        <v>2239</v>
      </c>
      <c r="E67" s="3" t="s">
        <v>2239</v>
      </c>
    </row>
    <row r="68" spans="1:5" ht="45" customHeight="1" x14ac:dyDescent="0.3">
      <c r="A68" s="3" t="s">
        <v>1750</v>
      </c>
      <c r="B68" s="3" t="s">
        <v>2825</v>
      </c>
      <c r="C68" s="3" t="s">
        <v>1588</v>
      </c>
      <c r="D68" s="3" t="s">
        <v>2239</v>
      </c>
      <c r="E68" s="3" t="s">
        <v>2239</v>
      </c>
    </row>
    <row r="69" spans="1:5" ht="45" customHeight="1" x14ac:dyDescent="0.3">
      <c r="A69" s="3" t="s">
        <v>1767</v>
      </c>
      <c r="B69" s="3" t="s">
        <v>2826</v>
      </c>
      <c r="C69" s="3" t="s">
        <v>1707</v>
      </c>
      <c r="D69" s="3" t="s">
        <v>2239</v>
      </c>
      <c r="E69" s="3" t="s">
        <v>2239</v>
      </c>
    </row>
    <row r="70" spans="1:5" ht="45" customHeight="1" x14ac:dyDescent="0.3">
      <c r="A70" s="3" t="s">
        <v>1780</v>
      </c>
      <c r="B70" s="3" t="s">
        <v>2827</v>
      </c>
      <c r="C70" s="3" t="s">
        <v>1788</v>
      </c>
      <c r="D70" s="3" t="s">
        <v>209</v>
      </c>
      <c r="E70" s="3" t="s">
        <v>209</v>
      </c>
    </row>
    <row r="71" spans="1:5" ht="45" customHeight="1" x14ac:dyDescent="0.3">
      <c r="A71" s="3" t="s">
        <v>1803</v>
      </c>
      <c r="B71" s="3" t="s">
        <v>2828</v>
      </c>
      <c r="C71" s="3" t="s">
        <v>1811</v>
      </c>
      <c r="D71" s="3" t="s">
        <v>209</v>
      </c>
      <c r="E71" s="3" t="s">
        <v>209</v>
      </c>
    </row>
    <row r="72" spans="1:5" ht="45" customHeight="1" x14ac:dyDescent="0.3">
      <c r="A72" s="3" t="s">
        <v>1830</v>
      </c>
      <c r="B72" s="3" t="s">
        <v>2829</v>
      </c>
      <c r="C72" s="3" t="s">
        <v>632</v>
      </c>
      <c r="D72" s="3" t="s">
        <v>209</v>
      </c>
      <c r="E72" s="3" t="s">
        <v>209</v>
      </c>
    </row>
    <row r="73" spans="1:5" ht="45" customHeight="1" x14ac:dyDescent="0.3">
      <c r="A73" s="3" t="s">
        <v>1853</v>
      </c>
      <c r="B73" s="3" t="s">
        <v>2830</v>
      </c>
      <c r="C73" s="3" t="s">
        <v>963</v>
      </c>
      <c r="D73" s="3" t="s">
        <v>209</v>
      </c>
      <c r="E73" s="3" t="s">
        <v>209</v>
      </c>
    </row>
    <row r="74" spans="1:5" ht="45" customHeight="1" x14ac:dyDescent="0.3">
      <c r="A74" s="3" t="s">
        <v>1873</v>
      </c>
      <c r="B74" s="3" t="s">
        <v>2831</v>
      </c>
      <c r="C74" s="3" t="s">
        <v>1879</v>
      </c>
      <c r="D74" s="3" t="s">
        <v>209</v>
      </c>
      <c r="E74" s="3" t="s">
        <v>209</v>
      </c>
    </row>
    <row r="75" spans="1:5" ht="45" customHeight="1" x14ac:dyDescent="0.3">
      <c r="A75" s="3" t="s">
        <v>1895</v>
      </c>
      <c r="B75" s="3" t="s">
        <v>2832</v>
      </c>
      <c r="C75" s="3" t="s">
        <v>1811</v>
      </c>
      <c r="D75" s="3" t="s">
        <v>209</v>
      </c>
      <c r="E75" s="3" t="s">
        <v>209</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80"/>
  <sheetViews>
    <sheetView topLeftCell="A3" workbookViewId="0"/>
  </sheetViews>
  <sheetFormatPr baseColWidth="10" defaultColWidth="8.88671875" defaultRowHeight="14.4" x14ac:dyDescent="0.3"/>
  <cols>
    <col min="1" max="1" width="9.44140625" bestFit="1" customWidth="1"/>
    <col min="2" max="2" width="36.5546875" bestFit="1" customWidth="1"/>
    <col min="3" max="3" width="36.88671875" bestFit="1" customWidth="1"/>
  </cols>
  <sheetData>
    <row r="1" spans="1:3" hidden="1" x14ac:dyDescent="0.3">
      <c r="C1" t="s">
        <v>6</v>
      </c>
    </row>
    <row r="2" spans="1:3" hidden="1" x14ac:dyDescent="0.3">
      <c r="C2" t="s">
        <v>2833</v>
      </c>
    </row>
    <row r="3" spans="1:3" x14ac:dyDescent="0.3">
      <c r="A3" s="1" t="s">
        <v>2001</v>
      </c>
      <c r="B3" s="1"/>
      <c r="C3" s="1" t="s">
        <v>2834</v>
      </c>
    </row>
    <row r="4" spans="1:3" ht="45" customHeight="1" x14ac:dyDescent="0.3">
      <c r="A4" s="3" t="s">
        <v>201</v>
      </c>
      <c r="B4" s="3" t="s">
        <v>2835</v>
      </c>
      <c r="C4" s="3" t="s">
        <v>2836</v>
      </c>
    </row>
    <row r="5" spans="1:3" ht="45" customHeight="1" x14ac:dyDescent="0.3">
      <c r="A5" s="3" t="s">
        <v>262</v>
      </c>
      <c r="B5" s="3" t="s">
        <v>2837</v>
      </c>
      <c r="C5" s="3" t="s">
        <v>2838</v>
      </c>
    </row>
    <row r="6" spans="1:3" ht="45" customHeight="1" x14ac:dyDescent="0.3">
      <c r="A6" s="3" t="s">
        <v>262</v>
      </c>
      <c r="B6" s="3" t="s">
        <v>2839</v>
      </c>
      <c r="C6" s="3" t="s">
        <v>2840</v>
      </c>
    </row>
    <row r="7" spans="1:3" ht="45" customHeight="1" x14ac:dyDescent="0.3">
      <c r="A7" s="3" t="s">
        <v>313</v>
      </c>
      <c r="B7" s="3" t="s">
        <v>2841</v>
      </c>
      <c r="C7" s="3" t="s">
        <v>2842</v>
      </c>
    </row>
    <row r="8" spans="1:3" ht="45" customHeight="1" x14ac:dyDescent="0.3">
      <c r="A8" s="3" t="s">
        <v>348</v>
      </c>
      <c r="B8" s="3" t="s">
        <v>2843</v>
      </c>
      <c r="C8" s="3" t="s">
        <v>2838</v>
      </c>
    </row>
    <row r="9" spans="1:3" ht="45" customHeight="1" x14ac:dyDescent="0.3">
      <c r="A9" s="3" t="s">
        <v>348</v>
      </c>
      <c r="B9" s="3" t="s">
        <v>2844</v>
      </c>
      <c r="C9" s="3" t="s">
        <v>2840</v>
      </c>
    </row>
    <row r="10" spans="1:3" ht="45" customHeight="1" x14ac:dyDescent="0.3">
      <c r="A10" s="3" t="s">
        <v>380</v>
      </c>
      <c r="B10" s="3" t="s">
        <v>2845</v>
      </c>
      <c r="C10" s="3" t="s">
        <v>2846</v>
      </c>
    </row>
    <row r="11" spans="1:3" ht="45" customHeight="1" x14ac:dyDescent="0.3">
      <c r="A11" s="3" t="s">
        <v>380</v>
      </c>
      <c r="B11" s="3" t="s">
        <v>2847</v>
      </c>
      <c r="C11" s="3" t="s">
        <v>2848</v>
      </c>
    </row>
    <row r="12" spans="1:3" ht="45" customHeight="1" x14ac:dyDescent="0.3">
      <c r="A12" s="3" t="s">
        <v>418</v>
      </c>
      <c r="B12" s="3" t="s">
        <v>2849</v>
      </c>
      <c r="C12" s="3" t="s">
        <v>2850</v>
      </c>
    </row>
    <row r="13" spans="1:3" ht="45" customHeight="1" x14ac:dyDescent="0.3">
      <c r="A13" s="3" t="s">
        <v>418</v>
      </c>
      <c r="B13" s="3" t="s">
        <v>2851</v>
      </c>
      <c r="C13" s="3" t="s">
        <v>2852</v>
      </c>
    </row>
    <row r="14" spans="1:3" ht="45" customHeight="1" x14ac:dyDescent="0.3">
      <c r="A14" s="3" t="s">
        <v>449</v>
      </c>
      <c r="B14" s="3" t="s">
        <v>2853</v>
      </c>
      <c r="C14" s="3" t="s">
        <v>2854</v>
      </c>
    </row>
    <row r="15" spans="1:3" ht="45" customHeight="1" x14ac:dyDescent="0.3">
      <c r="A15" s="3" t="s">
        <v>475</v>
      </c>
      <c r="B15" s="3" t="s">
        <v>2855</v>
      </c>
      <c r="C15" s="3" t="s">
        <v>2846</v>
      </c>
    </row>
    <row r="16" spans="1:3" ht="45" customHeight="1" x14ac:dyDescent="0.3">
      <c r="A16" s="3" t="s">
        <v>492</v>
      </c>
      <c r="B16" s="3" t="s">
        <v>2856</v>
      </c>
      <c r="C16" s="3" t="s">
        <v>2846</v>
      </c>
    </row>
    <row r="17" spans="1:3" ht="45" customHeight="1" x14ac:dyDescent="0.3">
      <c r="A17" s="3" t="s">
        <v>519</v>
      </c>
      <c r="B17" s="3" t="s">
        <v>2857</v>
      </c>
      <c r="C17" s="3" t="s">
        <v>2846</v>
      </c>
    </row>
    <row r="18" spans="1:3" ht="45" customHeight="1" x14ac:dyDescent="0.3">
      <c r="A18" s="3" t="s">
        <v>539</v>
      </c>
      <c r="B18" s="3" t="s">
        <v>2858</v>
      </c>
      <c r="C18" s="3" t="s">
        <v>2859</v>
      </c>
    </row>
    <row r="19" spans="1:3" ht="45" customHeight="1" x14ac:dyDescent="0.3">
      <c r="A19" s="3" t="s">
        <v>563</v>
      </c>
      <c r="B19" s="3" t="s">
        <v>2860</v>
      </c>
      <c r="C19" s="3" t="s">
        <v>2846</v>
      </c>
    </row>
    <row r="20" spans="1:3" ht="45" customHeight="1" x14ac:dyDescent="0.3">
      <c r="A20" s="3" t="s">
        <v>588</v>
      </c>
      <c r="B20" s="3" t="s">
        <v>2861</v>
      </c>
      <c r="C20" s="3" t="s">
        <v>2846</v>
      </c>
    </row>
    <row r="21" spans="1:3" ht="45" customHeight="1" x14ac:dyDescent="0.3">
      <c r="A21" s="3" t="s">
        <v>606</v>
      </c>
      <c r="B21" s="3" t="s">
        <v>2862</v>
      </c>
      <c r="C21" s="3" t="s">
        <v>2863</v>
      </c>
    </row>
    <row r="22" spans="1:3" ht="45" customHeight="1" x14ac:dyDescent="0.3">
      <c r="A22" s="3" t="s">
        <v>625</v>
      </c>
      <c r="B22" s="3" t="s">
        <v>2864</v>
      </c>
      <c r="C22" s="3" t="s">
        <v>2852</v>
      </c>
    </row>
    <row r="23" spans="1:3" ht="45" customHeight="1" x14ac:dyDescent="0.3">
      <c r="A23" s="3" t="s">
        <v>652</v>
      </c>
      <c r="B23" s="3" t="s">
        <v>2865</v>
      </c>
      <c r="C23" s="3" t="s">
        <v>2866</v>
      </c>
    </row>
    <row r="24" spans="1:3" ht="45" customHeight="1" x14ac:dyDescent="0.3">
      <c r="A24" s="3" t="s">
        <v>682</v>
      </c>
      <c r="B24" s="3" t="s">
        <v>2867</v>
      </c>
      <c r="C24" s="3" t="s">
        <v>2868</v>
      </c>
    </row>
    <row r="25" spans="1:3" ht="45" customHeight="1" x14ac:dyDescent="0.3">
      <c r="A25" s="3" t="s">
        <v>708</v>
      </c>
      <c r="B25" s="3" t="s">
        <v>2869</v>
      </c>
      <c r="C25" s="3" t="s">
        <v>2868</v>
      </c>
    </row>
    <row r="26" spans="1:3" ht="45" customHeight="1" x14ac:dyDescent="0.3">
      <c r="A26" s="3" t="s">
        <v>735</v>
      </c>
      <c r="B26" s="3" t="s">
        <v>2870</v>
      </c>
      <c r="C26" s="3" t="s">
        <v>2871</v>
      </c>
    </row>
    <row r="27" spans="1:3" ht="45" customHeight="1" x14ac:dyDescent="0.3">
      <c r="A27" s="3" t="s">
        <v>763</v>
      </c>
      <c r="B27" s="3" t="s">
        <v>2872</v>
      </c>
      <c r="C27" s="3" t="s">
        <v>2873</v>
      </c>
    </row>
    <row r="28" spans="1:3" ht="45" customHeight="1" x14ac:dyDescent="0.3">
      <c r="A28" s="3" t="s">
        <v>791</v>
      </c>
      <c r="B28" s="3" t="s">
        <v>2874</v>
      </c>
      <c r="C28" s="3" t="s">
        <v>2859</v>
      </c>
    </row>
    <row r="29" spans="1:3" ht="45" customHeight="1" x14ac:dyDescent="0.3">
      <c r="A29" s="3" t="s">
        <v>814</v>
      </c>
      <c r="B29" s="3" t="s">
        <v>2875</v>
      </c>
      <c r="C29" s="3" t="s">
        <v>2859</v>
      </c>
    </row>
    <row r="30" spans="1:3" ht="45" customHeight="1" x14ac:dyDescent="0.3">
      <c r="A30" s="3" t="s">
        <v>839</v>
      </c>
      <c r="B30" s="3" t="s">
        <v>2876</v>
      </c>
      <c r="C30" s="3" t="s">
        <v>2859</v>
      </c>
    </row>
    <row r="31" spans="1:3" ht="45" customHeight="1" x14ac:dyDescent="0.3">
      <c r="A31" s="3" t="s">
        <v>859</v>
      </c>
      <c r="B31" s="3" t="s">
        <v>2877</v>
      </c>
      <c r="C31" s="3" t="s">
        <v>2859</v>
      </c>
    </row>
    <row r="32" spans="1:3" ht="45" customHeight="1" x14ac:dyDescent="0.3">
      <c r="A32" s="3" t="s">
        <v>880</v>
      </c>
      <c r="B32" s="3" t="s">
        <v>2878</v>
      </c>
      <c r="C32" s="3" t="s">
        <v>2859</v>
      </c>
    </row>
    <row r="33" spans="1:3" ht="45" customHeight="1" x14ac:dyDescent="0.3">
      <c r="A33" s="3" t="s">
        <v>900</v>
      </c>
      <c r="B33" s="3" t="s">
        <v>2879</v>
      </c>
      <c r="C33" s="3" t="s">
        <v>2859</v>
      </c>
    </row>
    <row r="34" spans="1:3" ht="45" customHeight="1" x14ac:dyDescent="0.3">
      <c r="A34" s="3" t="s">
        <v>921</v>
      </c>
      <c r="B34" s="3" t="s">
        <v>2880</v>
      </c>
      <c r="C34" s="3" t="s">
        <v>2863</v>
      </c>
    </row>
    <row r="35" spans="1:3" ht="45" customHeight="1" x14ac:dyDescent="0.3">
      <c r="A35" s="3" t="s">
        <v>940</v>
      </c>
      <c r="B35" s="3" t="s">
        <v>2881</v>
      </c>
      <c r="C35" s="3" t="s">
        <v>2882</v>
      </c>
    </row>
    <row r="36" spans="1:3" ht="45" customHeight="1" x14ac:dyDescent="0.3">
      <c r="A36" s="3" t="s">
        <v>957</v>
      </c>
      <c r="B36" s="3" t="s">
        <v>2883</v>
      </c>
      <c r="C36" s="3" t="s">
        <v>2884</v>
      </c>
    </row>
    <row r="37" spans="1:3" ht="45" customHeight="1" x14ac:dyDescent="0.3">
      <c r="A37" s="3" t="s">
        <v>978</v>
      </c>
      <c r="B37" s="3" t="s">
        <v>2885</v>
      </c>
      <c r="C37" s="3" t="s">
        <v>2886</v>
      </c>
    </row>
    <row r="38" spans="1:3" ht="45" customHeight="1" x14ac:dyDescent="0.3">
      <c r="A38" s="3" t="s">
        <v>978</v>
      </c>
      <c r="B38" s="3" t="s">
        <v>2887</v>
      </c>
      <c r="C38" s="3" t="s">
        <v>2888</v>
      </c>
    </row>
    <row r="39" spans="1:3" ht="45" customHeight="1" x14ac:dyDescent="0.3">
      <c r="A39" s="3" t="s">
        <v>1007</v>
      </c>
      <c r="B39" s="3" t="s">
        <v>2889</v>
      </c>
      <c r="C39" s="3" t="s">
        <v>2859</v>
      </c>
    </row>
    <row r="40" spans="1:3" ht="45" customHeight="1" x14ac:dyDescent="0.3">
      <c r="A40" s="3" t="s">
        <v>1023</v>
      </c>
      <c r="B40" s="3" t="s">
        <v>2890</v>
      </c>
      <c r="C40" s="3" t="s">
        <v>2846</v>
      </c>
    </row>
    <row r="41" spans="1:3" ht="45" customHeight="1" x14ac:dyDescent="0.3">
      <c r="A41" s="3" t="s">
        <v>1038</v>
      </c>
      <c r="B41" s="3" t="s">
        <v>2891</v>
      </c>
      <c r="C41" s="3" t="s">
        <v>2846</v>
      </c>
    </row>
    <row r="42" spans="1:3" ht="45" customHeight="1" x14ac:dyDescent="0.3">
      <c r="A42" s="3" t="s">
        <v>1060</v>
      </c>
      <c r="B42" s="3" t="s">
        <v>2892</v>
      </c>
      <c r="C42" s="3" t="s">
        <v>2859</v>
      </c>
    </row>
    <row r="43" spans="1:3" ht="45" customHeight="1" x14ac:dyDescent="0.3">
      <c r="A43" s="3" t="s">
        <v>1081</v>
      </c>
      <c r="B43" s="3" t="s">
        <v>2893</v>
      </c>
      <c r="C43" s="3" t="s">
        <v>2859</v>
      </c>
    </row>
    <row r="44" spans="1:3" ht="45" customHeight="1" x14ac:dyDescent="0.3">
      <c r="A44" s="3" t="s">
        <v>1100</v>
      </c>
      <c r="B44" s="3" t="s">
        <v>2894</v>
      </c>
      <c r="C44" s="3" t="s">
        <v>2895</v>
      </c>
    </row>
    <row r="45" spans="1:3" ht="45" customHeight="1" x14ac:dyDescent="0.3">
      <c r="A45" s="3" t="s">
        <v>1126</v>
      </c>
      <c r="B45" s="3" t="s">
        <v>2896</v>
      </c>
      <c r="C45" s="3" t="s">
        <v>2846</v>
      </c>
    </row>
    <row r="46" spans="1:3" ht="45" customHeight="1" x14ac:dyDescent="0.3">
      <c r="A46" s="3" t="s">
        <v>1144</v>
      </c>
      <c r="B46" s="3" t="s">
        <v>2897</v>
      </c>
      <c r="C46" s="3" t="s">
        <v>2859</v>
      </c>
    </row>
    <row r="47" spans="1:3" ht="45" customHeight="1" x14ac:dyDescent="0.3">
      <c r="A47" s="3" t="s">
        <v>1161</v>
      </c>
      <c r="B47" s="3" t="s">
        <v>2898</v>
      </c>
      <c r="C47" s="3" t="s">
        <v>2859</v>
      </c>
    </row>
    <row r="48" spans="1:3" ht="45" customHeight="1" x14ac:dyDescent="0.3">
      <c r="A48" s="3" t="s">
        <v>1181</v>
      </c>
      <c r="B48" s="3" t="s">
        <v>2899</v>
      </c>
      <c r="C48" s="3" t="s">
        <v>2846</v>
      </c>
    </row>
    <row r="49" spans="1:3" ht="45" customHeight="1" x14ac:dyDescent="0.3">
      <c r="A49" s="3" t="s">
        <v>1205</v>
      </c>
      <c r="B49" s="3" t="s">
        <v>2900</v>
      </c>
      <c r="C49" s="3" t="s">
        <v>2863</v>
      </c>
    </row>
    <row r="50" spans="1:3" ht="45" customHeight="1" x14ac:dyDescent="0.3">
      <c r="A50" s="3" t="s">
        <v>1233</v>
      </c>
      <c r="B50" s="3" t="s">
        <v>2901</v>
      </c>
      <c r="C50" s="3" t="s">
        <v>2888</v>
      </c>
    </row>
    <row r="51" spans="1:3" ht="45" customHeight="1" x14ac:dyDescent="0.3">
      <c r="A51" s="3" t="s">
        <v>1256</v>
      </c>
      <c r="B51" s="3" t="s">
        <v>2902</v>
      </c>
      <c r="C51" s="3" t="s">
        <v>2895</v>
      </c>
    </row>
    <row r="52" spans="1:3" ht="45" customHeight="1" x14ac:dyDescent="0.3">
      <c r="A52" s="3" t="s">
        <v>1276</v>
      </c>
      <c r="B52" s="3" t="s">
        <v>2903</v>
      </c>
      <c r="C52" s="3" t="s">
        <v>2895</v>
      </c>
    </row>
    <row r="53" spans="1:3" ht="45" customHeight="1" x14ac:dyDescent="0.3">
      <c r="A53" s="3" t="s">
        <v>1295</v>
      </c>
      <c r="B53" s="3" t="s">
        <v>2904</v>
      </c>
      <c r="C53" s="3" t="s">
        <v>2905</v>
      </c>
    </row>
    <row r="54" spans="1:3" ht="45" customHeight="1" x14ac:dyDescent="0.3">
      <c r="A54" s="3" t="s">
        <v>1324</v>
      </c>
      <c r="B54" s="3" t="s">
        <v>2906</v>
      </c>
      <c r="C54" s="3" t="s">
        <v>2907</v>
      </c>
    </row>
    <row r="55" spans="1:3" ht="45" customHeight="1" x14ac:dyDescent="0.3">
      <c r="A55" s="3" t="s">
        <v>1349</v>
      </c>
      <c r="B55" s="3" t="s">
        <v>2908</v>
      </c>
      <c r="C55" s="3" t="s">
        <v>2909</v>
      </c>
    </row>
    <row r="56" spans="1:3" ht="45" customHeight="1" x14ac:dyDescent="0.3">
      <c r="A56" s="3" t="s">
        <v>1373</v>
      </c>
      <c r="B56" s="3" t="s">
        <v>2910</v>
      </c>
      <c r="C56" s="3" t="s">
        <v>2909</v>
      </c>
    </row>
    <row r="57" spans="1:3" ht="45" customHeight="1" x14ac:dyDescent="0.3">
      <c r="A57" s="3" t="s">
        <v>1399</v>
      </c>
      <c r="B57" s="3" t="s">
        <v>2911</v>
      </c>
      <c r="C57" s="3" t="s">
        <v>2912</v>
      </c>
    </row>
    <row r="58" spans="1:3" ht="45" customHeight="1" x14ac:dyDescent="0.3">
      <c r="A58" s="3" t="s">
        <v>1432</v>
      </c>
      <c r="B58" s="3" t="s">
        <v>2913</v>
      </c>
      <c r="C58" s="3" t="s">
        <v>2914</v>
      </c>
    </row>
    <row r="59" spans="1:3" ht="45" customHeight="1" x14ac:dyDescent="0.3">
      <c r="A59" s="3" t="s">
        <v>1453</v>
      </c>
      <c r="B59" s="3" t="s">
        <v>2915</v>
      </c>
      <c r="C59" s="3" t="s">
        <v>2914</v>
      </c>
    </row>
    <row r="60" spans="1:3" ht="45" customHeight="1" x14ac:dyDescent="0.3">
      <c r="A60" s="3" t="s">
        <v>1468</v>
      </c>
      <c r="B60" s="3" t="s">
        <v>2916</v>
      </c>
      <c r="C60" s="3" t="s">
        <v>2914</v>
      </c>
    </row>
    <row r="61" spans="1:3" ht="45" customHeight="1" x14ac:dyDescent="0.3">
      <c r="A61" s="3" t="s">
        <v>1486</v>
      </c>
      <c r="B61" s="3" t="s">
        <v>2917</v>
      </c>
      <c r="C61" s="3" t="s">
        <v>2914</v>
      </c>
    </row>
    <row r="62" spans="1:3" ht="45" customHeight="1" x14ac:dyDescent="0.3">
      <c r="A62" s="3" t="s">
        <v>1497</v>
      </c>
      <c r="B62" s="3" t="s">
        <v>2918</v>
      </c>
      <c r="C62" s="3" t="s">
        <v>2919</v>
      </c>
    </row>
    <row r="63" spans="1:3" ht="45" customHeight="1" x14ac:dyDescent="0.3">
      <c r="A63" s="3" t="s">
        <v>1511</v>
      </c>
      <c r="B63" s="3" t="s">
        <v>2920</v>
      </c>
      <c r="C63" s="3" t="s">
        <v>2914</v>
      </c>
    </row>
    <row r="64" spans="1:3" ht="45" customHeight="1" x14ac:dyDescent="0.3">
      <c r="A64" s="3" t="s">
        <v>1531</v>
      </c>
      <c r="B64" s="3" t="s">
        <v>2921</v>
      </c>
      <c r="C64" s="3" t="s">
        <v>2912</v>
      </c>
    </row>
    <row r="65" spans="1:3" ht="45" customHeight="1" x14ac:dyDescent="0.3">
      <c r="A65" s="3" t="s">
        <v>1544</v>
      </c>
      <c r="B65" s="3" t="s">
        <v>2922</v>
      </c>
      <c r="C65" s="3" t="s">
        <v>2923</v>
      </c>
    </row>
    <row r="66" spans="1:3" ht="45" customHeight="1" x14ac:dyDescent="0.3">
      <c r="A66" s="3" t="s">
        <v>1582</v>
      </c>
      <c r="B66" s="3" t="s">
        <v>2924</v>
      </c>
      <c r="C66" s="3" t="s">
        <v>2925</v>
      </c>
    </row>
    <row r="67" spans="1:3" ht="45" customHeight="1" x14ac:dyDescent="0.3">
      <c r="A67" s="3" t="s">
        <v>1605</v>
      </c>
      <c r="B67" s="3" t="s">
        <v>2926</v>
      </c>
      <c r="C67" s="3" t="s">
        <v>2927</v>
      </c>
    </row>
    <row r="68" spans="1:3" ht="45" customHeight="1" x14ac:dyDescent="0.3">
      <c r="A68" s="3" t="s">
        <v>1630</v>
      </c>
      <c r="B68" s="3" t="s">
        <v>2928</v>
      </c>
      <c r="C68" s="3" t="s">
        <v>2886</v>
      </c>
    </row>
    <row r="69" spans="1:3" ht="45" customHeight="1" x14ac:dyDescent="0.3">
      <c r="A69" s="3" t="s">
        <v>1650</v>
      </c>
      <c r="B69" s="3" t="s">
        <v>2929</v>
      </c>
      <c r="C69" s="3" t="s">
        <v>2930</v>
      </c>
    </row>
    <row r="70" spans="1:3" ht="45" customHeight="1" x14ac:dyDescent="0.3">
      <c r="A70" s="3" t="s">
        <v>1673</v>
      </c>
      <c r="B70" s="3" t="s">
        <v>2931</v>
      </c>
      <c r="C70" s="3" t="s">
        <v>2863</v>
      </c>
    </row>
    <row r="71" spans="1:3" ht="45" customHeight="1" x14ac:dyDescent="0.3">
      <c r="A71" s="3" t="s">
        <v>1699</v>
      </c>
      <c r="B71" s="3" t="s">
        <v>2932</v>
      </c>
      <c r="C71" s="3" t="s">
        <v>2933</v>
      </c>
    </row>
    <row r="72" spans="1:3" ht="45" customHeight="1" x14ac:dyDescent="0.3">
      <c r="A72" s="3" t="s">
        <v>1723</v>
      </c>
      <c r="B72" s="3" t="s">
        <v>2934</v>
      </c>
      <c r="C72" s="3" t="s">
        <v>2925</v>
      </c>
    </row>
    <row r="73" spans="1:3" ht="45" customHeight="1" x14ac:dyDescent="0.3">
      <c r="A73" s="3" t="s">
        <v>1750</v>
      </c>
      <c r="B73" s="3" t="s">
        <v>2935</v>
      </c>
      <c r="C73" s="3" t="s">
        <v>2886</v>
      </c>
    </row>
    <row r="74" spans="1:3" ht="45" customHeight="1" x14ac:dyDescent="0.3">
      <c r="A74" s="3" t="s">
        <v>1767</v>
      </c>
      <c r="B74" s="3" t="s">
        <v>2936</v>
      </c>
      <c r="C74" s="3" t="s">
        <v>2925</v>
      </c>
    </row>
    <row r="75" spans="1:3" ht="45" customHeight="1" x14ac:dyDescent="0.3">
      <c r="A75" s="3" t="s">
        <v>1780</v>
      </c>
      <c r="B75" s="3" t="s">
        <v>2937</v>
      </c>
      <c r="C75" s="3" t="s">
        <v>2938</v>
      </c>
    </row>
    <row r="76" spans="1:3" ht="45" customHeight="1" x14ac:dyDescent="0.3">
      <c r="A76" s="3" t="s">
        <v>1803</v>
      </c>
      <c r="B76" s="3" t="s">
        <v>2939</v>
      </c>
      <c r="C76" s="3" t="s">
        <v>2852</v>
      </c>
    </row>
    <row r="77" spans="1:3" ht="45" customHeight="1" x14ac:dyDescent="0.3">
      <c r="A77" s="3" t="s">
        <v>1830</v>
      </c>
      <c r="B77" s="3" t="s">
        <v>2940</v>
      </c>
      <c r="C77" s="3" t="s">
        <v>2941</v>
      </c>
    </row>
    <row r="78" spans="1:3" ht="45" customHeight="1" x14ac:dyDescent="0.3">
      <c r="A78" s="3" t="s">
        <v>1853</v>
      </c>
      <c r="B78" s="3" t="s">
        <v>2942</v>
      </c>
      <c r="C78" s="3" t="s">
        <v>2943</v>
      </c>
    </row>
    <row r="79" spans="1:3" ht="45" customHeight="1" x14ac:dyDescent="0.3">
      <c r="A79" s="3" t="s">
        <v>1873</v>
      </c>
      <c r="B79" s="3" t="s">
        <v>2944</v>
      </c>
      <c r="C79" s="3" t="s">
        <v>2945</v>
      </c>
    </row>
    <row r="80" spans="1:3" ht="45" customHeight="1" x14ac:dyDescent="0.3">
      <c r="A80" s="3" t="s">
        <v>1895</v>
      </c>
      <c r="B80" s="3" t="s">
        <v>2946</v>
      </c>
      <c r="C80" s="3" t="s">
        <v>2947</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75"/>
  <sheetViews>
    <sheetView topLeftCell="A3" workbookViewId="0"/>
  </sheetViews>
  <sheetFormatPr baseColWidth="10" defaultColWidth="8.88671875" defaultRowHeight="14.4" x14ac:dyDescent="0.3"/>
  <cols>
    <col min="1" max="1" width="9.44140625" bestFit="1" customWidth="1"/>
    <col min="2" max="2" width="36.5546875" bestFit="1" customWidth="1"/>
    <col min="3" max="3" width="36" bestFit="1" customWidth="1"/>
    <col min="4" max="4" width="50.109375" bestFit="1" customWidth="1"/>
    <col min="5" max="5" width="58" bestFit="1" customWidth="1"/>
    <col min="6" max="6" width="96.44140625" bestFit="1" customWidth="1"/>
  </cols>
  <sheetData>
    <row r="1" spans="1:6" hidden="1" x14ac:dyDescent="0.3">
      <c r="C1" t="s">
        <v>6</v>
      </c>
      <c r="D1" t="s">
        <v>9</v>
      </c>
      <c r="E1" t="s">
        <v>7</v>
      </c>
      <c r="F1" t="s">
        <v>10</v>
      </c>
    </row>
    <row r="2" spans="1:6" hidden="1" x14ac:dyDescent="0.3">
      <c r="C2" t="s">
        <v>2948</v>
      </c>
      <c r="D2" t="s">
        <v>2949</v>
      </c>
      <c r="E2" t="s">
        <v>2950</v>
      </c>
      <c r="F2" t="s">
        <v>2951</v>
      </c>
    </row>
    <row r="3" spans="1:6" x14ac:dyDescent="0.3">
      <c r="A3" s="1" t="s">
        <v>2001</v>
      </c>
      <c r="B3" s="1"/>
      <c r="C3" s="1" t="s">
        <v>2952</v>
      </c>
      <c r="D3" s="1" t="s">
        <v>2953</v>
      </c>
      <c r="E3" s="1" t="s">
        <v>2954</v>
      </c>
      <c r="F3" s="1" t="s">
        <v>2955</v>
      </c>
    </row>
    <row r="4" spans="1:6" ht="45" customHeight="1" x14ac:dyDescent="0.3">
      <c r="A4" s="3" t="s">
        <v>201</v>
      </c>
      <c r="B4" s="3" t="s">
        <v>2956</v>
      </c>
      <c r="C4" s="3" t="s">
        <v>2957</v>
      </c>
      <c r="D4" s="3" t="s">
        <v>2958</v>
      </c>
      <c r="E4" s="3" t="s">
        <v>290</v>
      </c>
      <c r="F4" s="3" t="s">
        <v>2959</v>
      </c>
    </row>
    <row r="5" spans="1:6" ht="45" customHeight="1" x14ac:dyDescent="0.3">
      <c r="A5" s="3" t="s">
        <v>262</v>
      </c>
      <c r="B5" s="3" t="s">
        <v>2960</v>
      </c>
      <c r="C5" s="3" t="s">
        <v>2961</v>
      </c>
      <c r="D5" s="3" t="s">
        <v>2961</v>
      </c>
      <c r="E5" s="3" t="s">
        <v>192</v>
      </c>
      <c r="F5" s="3" t="s">
        <v>2962</v>
      </c>
    </row>
    <row r="6" spans="1:6" ht="45" customHeight="1" x14ac:dyDescent="0.3">
      <c r="A6" s="3" t="s">
        <v>313</v>
      </c>
      <c r="B6" s="3" t="s">
        <v>2963</v>
      </c>
      <c r="C6" s="3" t="s">
        <v>2961</v>
      </c>
      <c r="D6" s="3" t="s">
        <v>2961</v>
      </c>
      <c r="E6" s="3" t="s">
        <v>192</v>
      </c>
      <c r="F6" s="3" t="s">
        <v>2962</v>
      </c>
    </row>
    <row r="7" spans="1:6" ht="45" customHeight="1" x14ac:dyDescent="0.3">
      <c r="A7" s="3" t="s">
        <v>348</v>
      </c>
      <c r="B7" s="3" t="s">
        <v>2964</v>
      </c>
      <c r="C7" s="3" t="s">
        <v>2961</v>
      </c>
      <c r="D7" s="3" t="s">
        <v>2961</v>
      </c>
      <c r="E7" s="3" t="s">
        <v>192</v>
      </c>
      <c r="F7" s="3" t="s">
        <v>2962</v>
      </c>
    </row>
    <row r="8" spans="1:6" ht="45" customHeight="1" x14ac:dyDescent="0.3">
      <c r="A8" s="3" t="s">
        <v>380</v>
      </c>
      <c r="B8" s="3" t="s">
        <v>2965</v>
      </c>
      <c r="C8" s="3" t="s">
        <v>400</v>
      </c>
      <c r="D8" s="3" t="s">
        <v>2966</v>
      </c>
      <c r="E8" s="3" t="s">
        <v>193</v>
      </c>
      <c r="F8" s="3" t="s">
        <v>2967</v>
      </c>
    </row>
    <row r="9" spans="1:6" ht="45" customHeight="1" x14ac:dyDescent="0.3">
      <c r="A9" s="3" t="s">
        <v>418</v>
      </c>
      <c r="B9" s="3" t="s">
        <v>2968</v>
      </c>
      <c r="C9" s="3" t="s">
        <v>2969</v>
      </c>
      <c r="D9" s="3" t="s">
        <v>2966</v>
      </c>
      <c r="E9" s="3" t="s">
        <v>193</v>
      </c>
      <c r="F9" s="3" t="s">
        <v>2967</v>
      </c>
    </row>
    <row r="10" spans="1:6" ht="45" customHeight="1" x14ac:dyDescent="0.3">
      <c r="A10" s="3" t="s">
        <v>449</v>
      </c>
      <c r="B10" s="3" t="s">
        <v>2970</v>
      </c>
      <c r="C10" s="3" t="s">
        <v>2971</v>
      </c>
      <c r="D10" s="3" t="s">
        <v>2966</v>
      </c>
      <c r="E10" s="3" t="s">
        <v>193</v>
      </c>
      <c r="F10" s="3" t="s">
        <v>2967</v>
      </c>
    </row>
    <row r="11" spans="1:6" ht="45" customHeight="1" x14ac:dyDescent="0.3">
      <c r="A11" s="3" t="s">
        <v>475</v>
      </c>
      <c r="B11" s="3" t="s">
        <v>2972</v>
      </c>
      <c r="C11" s="3" t="s">
        <v>2973</v>
      </c>
      <c r="D11" s="3" t="s">
        <v>2966</v>
      </c>
      <c r="E11" s="3" t="s">
        <v>193</v>
      </c>
      <c r="F11" s="3" t="s">
        <v>2967</v>
      </c>
    </row>
    <row r="12" spans="1:6" ht="45" customHeight="1" x14ac:dyDescent="0.3">
      <c r="A12" s="3" t="s">
        <v>492</v>
      </c>
      <c r="B12" s="3" t="s">
        <v>2974</v>
      </c>
      <c r="C12" s="3" t="s">
        <v>508</v>
      </c>
      <c r="D12" s="3" t="s">
        <v>2966</v>
      </c>
      <c r="E12" s="3" t="s">
        <v>193</v>
      </c>
      <c r="F12" s="3" t="s">
        <v>2967</v>
      </c>
    </row>
    <row r="13" spans="1:6" ht="45" customHeight="1" x14ac:dyDescent="0.3">
      <c r="A13" s="3" t="s">
        <v>519</v>
      </c>
      <c r="B13" s="3" t="s">
        <v>2975</v>
      </c>
      <c r="C13" s="3" t="s">
        <v>531</v>
      </c>
      <c r="D13" s="3" t="s">
        <v>2966</v>
      </c>
      <c r="E13" s="3" t="s">
        <v>193</v>
      </c>
      <c r="F13" s="3" t="s">
        <v>2967</v>
      </c>
    </row>
    <row r="14" spans="1:6" ht="45" customHeight="1" x14ac:dyDescent="0.3">
      <c r="A14" s="3" t="s">
        <v>539</v>
      </c>
      <c r="B14" s="3" t="s">
        <v>2976</v>
      </c>
      <c r="C14" s="3" t="s">
        <v>553</v>
      </c>
      <c r="D14" s="3" t="s">
        <v>2966</v>
      </c>
      <c r="E14" s="3" t="s">
        <v>193</v>
      </c>
      <c r="F14" s="3" t="s">
        <v>2967</v>
      </c>
    </row>
    <row r="15" spans="1:6" ht="45" customHeight="1" x14ac:dyDescent="0.3">
      <c r="A15" s="3" t="s">
        <v>563</v>
      </c>
      <c r="B15" s="3" t="s">
        <v>2977</v>
      </c>
      <c r="C15" s="3" t="s">
        <v>578</v>
      </c>
      <c r="D15" s="3" t="s">
        <v>2966</v>
      </c>
      <c r="E15" s="3" t="s">
        <v>193</v>
      </c>
      <c r="F15" s="3" t="s">
        <v>2967</v>
      </c>
    </row>
    <row r="16" spans="1:6" ht="45" customHeight="1" x14ac:dyDescent="0.3">
      <c r="A16" s="3" t="s">
        <v>588</v>
      </c>
      <c r="B16" s="3" t="s">
        <v>2978</v>
      </c>
      <c r="C16" s="3" t="s">
        <v>600</v>
      </c>
      <c r="D16" s="3" t="s">
        <v>2966</v>
      </c>
      <c r="E16" s="3" t="s">
        <v>193</v>
      </c>
      <c r="F16" s="3" t="s">
        <v>2967</v>
      </c>
    </row>
    <row r="17" spans="1:6" ht="45" customHeight="1" x14ac:dyDescent="0.3">
      <c r="A17" s="3" t="s">
        <v>606</v>
      </c>
      <c r="B17" s="3" t="s">
        <v>2979</v>
      </c>
      <c r="C17" s="3" t="s">
        <v>618</v>
      </c>
      <c r="D17" s="3" t="s">
        <v>2966</v>
      </c>
      <c r="E17" s="3" t="s">
        <v>193</v>
      </c>
      <c r="F17" s="3" t="s">
        <v>2967</v>
      </c>
    </row>
    <row r="18" spans="1:6" ht="45" customHeight="1" x14ac:dyDescent="0.3">
      <c r="A18" s="3" t="s">
        <v>625</v>
      </c>
      <c r="B18" s="3" t="s">
        <v>2980</v>
      </c>
      <c r="C18" s="3" t="s">
        <v>642</v>
      </c>
      <c r="D18" s="3" t="s">
        <v>2966</v>
      </c>
      <c r="E18" s="3" t="s">
        <v>193</v>
      </c>
      <c r="F18" s="3" t="s">
        <v>2967</v>
      </c>
    </row>
    <row r="19" spans="1:6" ht="45" customHeight="1" x14ac:dyDescent="0.3">
      <c r="A19" s="3" t="s">
        <v>652</v>
      </c>
      <c r="B19" s="3" t="s">
        <v>2981</v>
      </c>
      <c r="C19" s="3" t="s">
        <v>671</v>
      </c>
      <c r="D19" s="3" t="s">
        <v>2966</v>
      </c>
      <c r="E19" s="3" t="s">
        <v>193</v>
      </c>
      <c r="F19" s="3" t="s">
        <v>2967</v>
      </c>
    </row>
    <row r="20" spans="1:6" ht="45" customHeight="1" x14ac:dyDescent="0.3">
      <c r="A20" s="3" t="s">
        <v>682</v>
      </c>
      <c r="B20" s="3" t="s">
        <v>2982</v>
      </c>
      <c r="C20" s="3" t="s">
        <v>697</v>
      </c>
      <c r="D20" s="3" t="s">
        <v>2966</v>
      </c>
      <c r="E20" s="3" t="s">
        <v>193</v>
      </c>
      <c r="F20" s="3" t="s">
        <v>2967</v>
      </c>
    </row>
    <row r="21" spans="1:6" ht="45" customHeight="1" x14ac:dyDescent="0.3">
      <c r="A21" s="3" t="s">
        <v>708</v>
      </c>
      <c r="B21" s="3" t="s">
        <v>2983</v>
      </c>
      <c r="C21" s="3" t="s">
        <v>724</v>
      </c>
      <c r="D21" s="3" t="s">
        <v>2966</v>
      </c>
      <c r="E21" s="3" t="s">
        <v>193</v>
      </c>
      <c r="F21" s="3" t="s">
        <v>2967</v>
      </c>
    </row>
    <row r="22" spans="1:6" ht="45" customHeight="1" x14ac:dyDescent="0.3">
      <c r="A22" s="3" t="s">
        <v>735</v>
      </c>
      <c r="B22" s="3" t="s">
        <v>2984</v>
      </c>
      <c r="C22" s="3" t="s">
        <v>2985</v>
      </c>
      <c r="D22" s="3" t="s">
        <v>2966</v>
      </c>
      <c r="E22" s="3" t="s">
        <v>193</v>
      </c>
      <c r="F22" s="3" t="s">
        <v>2967</v>
      </c>
    </row>
    <row r="23" spans="1:6" ht="45" customHeight="1" x14ac:dyDescent="0.3">
      <c r="A23" s="3" t="s">
        <v>763</v>
      </c>
      <c r="B23" s="3" t="s">
        <v>2986</v>
      </c>
      <c r="C23" s="3" t="s">
        <v>781</v>
      </c>
      <c r="D23" s="3" t="s">
        <v>2966</v>
      </c>
      <c r="E23" s="3" t="s">
        <v>193</v>
      </c>
      <c r="F23" s="3" t="s">
        <v>2967</v>
      </c>
    </row>
    <row r="24" spans="1:6" ht="45" customHeight="1" x14ac:dyDescent="0.3">
      <c r="A24" s="3" t="s">
        <v>791</v>
      </c>
      <c r="B24" s="3" t="s">
        <v>2987</v>
      </c>
      <c r="C24" s="3" t="s">
        <v>2988</v>
      </c>
      <c r="D24" s="3" t="s">
        <v>2966</v>
      </c>
      <c r="E24" s="3" t="s">
        <v>193</v>
      </c>
      <c r="F24" s="3" t="s">
        <v>2967</v>
      </c>
    </row>
    <row r="25" spans="1:6" ht="45" customHeight="1" x14ac:dyDescent="0.3">
      <c r="A25" s="3" t="s">
        <v>814</v>
      </c>
      <c r="B25" s="3" t="s">
        <v>2989</v>
      </c>
      <c r="C25" s="3" t="s">
        <v>2990</v>
      </c>
      <c r="D25" s="3" t="s">
        <v>2966</v>
      </c>
      <c r="E25" s="3" t="s">
        <v>193</v>
      </c>
      <c r="F25" s="3" t="s">
        <v>2967</v>
      </c>
    </row>
    <row r="26" spans="1:6" ht="45" customHeight="1" x14ac:dyDescent="0.3">
      <c r="A26" s="3" t="s">
        <v>839</v>
      </c>
      <c r="B26" s="3" t="s">
        <v>2991</v>
      </c>
      <c r="C26" s="3" t="s">
        <v>2992</v>
      </c>
      <c r="D26" s="3" t="s">
        <v>2966</v>
      </c>
      <c r="E26" s="3" t="s">
        <v>193</v>
      </c>
      <c r="F26" s="3" t="s">
        <v>2967</v>
      </c>
    </row>
    <row r="27" spans="1:6" ht="45" customHeight="1" x14ac:dyDescent="0.3">
      <c r="A27" s="3" t="s">
        <v>859</v>
      </c>
      <c r="B27" s="3" t="s">
        <v>2993</v>
      </c>
      <c r="C27" s="3" t="s">
        <v>2994</v>
      </c>
      <c r="D27" s="3" t="s">
        <v>2966</v>
      </c>
      <c r="E27" s="3" t="s">
        <v>193</v>
      </c>
      <c r="F27" s="3" t="s">
        <v>2967</v>
      </c>
    </row>
    <row r="28" spans="1:6" ht="45" customHeight="1" x14ac:dyDescent="0.3">
      <c r="A28" s="3" t="s">
        <v>880</v>
      </c>
      <c r="B28" s="3" t="s">
        <v>2995</v>
      </c>
      <c r="C28" s="3" t="s">
        <v>2996</v>
      </c>
      <c r="D28" s="3" t="s">
        <v>2966</v>
      </c>
      <c r="E28" s="3" t="s">
        <v>193</v>
      </c>
      <c r="F28" s="3" t="s">
        <v>2967</v>
      </c>
    </row>
    <row r="29" spans="1:6" ht="45" customHeight="1" x14ac:dyDescent="0.3">
      <c r="A29" s="3" t="s">
        <v>900</v>
      </c>
      <c r="B29" s="3" t="s">
        <v>2997</v>
      </c>
      <c r="C29" s="3" t="s">
        <v>2998</v>
      </c>
      <c r="D29" s="3" t="s">
        <v>2966</v>
      </c>
      <c r="E29" s="3" t="s">
        <v>193</v>
      </c>
      <c r="F29" s="3" t="s">
        <v>2967</v>
      </c>
    </row>
    <row r="30" spans="1:6" ht="45" customHeight="1" x14ac:dyDescent="0.3">
      <c r="A30" s="3" t="s">
        <v>921</v>
      </c>
      <c r="B30" s="3" t="s">
        <v>2999</v>
      </c>
      <c r="C30" s="3" t="s">
        <v>3000</v>
      </c>
      <c r="D30" s="3" t="s">
        <v>2966</v>
      </c>
      <c r="E30" s="3" t="s">
        <v>193</v>
      </c>
      <c r="F30" s="3" t="s">
        <v>2967</v>
      </c>
    </row>
    <row r="31" spans="1:6" ht="45" customHeight="1" x14ac:dyDescent="0.3">
      <c r="A31" s="3" t="s">
        <v>940</v>
      </c>
      <c r="B31" s="3" t="s">
        <v>3001</v>
      </c>
      <c r="C31" s="3" t="s">
        <v>3002</v>
      </c>
      <c r="D31" s="3" t="s">
        <v>2966</v>
      </c>
      <c r="E31" s="3" t="s">
        <v>193</v>
      </c>
      <c r="F31" s="3" t="s">
        <v>2967</v>
      </c>
    </row>
    <row r="32" spans="1:6" ht="45" customHeight="1" x14ac:dyDescent="0.3">
      <c r="A32" s="3" t="s">
        <v>957</v>
      </c>
      <c r="B32" s="3" t="s">
        <v>3003</v>
      </c>
      <c r="C32" s="3" t="s">
        <v>971</v>
      </c>
      <c r="D32" s="3" t="s">
        <v>2966</v>
      </c>
      <c r="E32" s="3" t="s">
        <v>193</v>
      </c>
      <c r="F32" s="3" t="s">
        <v>2967</v>
      </c>
    </row>
    <row r="33" spans="1:6" ht="45" customHeight="1" x14ac:dyDescent="0.3">
      <c r="A33" s="3" t="s">
        <v>978</v>
      </c>
      <c r="B33" s="3" t="s">
        <v>3004</v>
      </c>
      <c r="C33" s="3" t="s">
        <v>994</v>
      </c>
      <c r="D33" s="3" t="s">
        <v>2966</v>
      </c>
      <c r="E33" s="3" t="s">
        <v>193</v>
      </c>
      <c r="F33" s="3" t="s">
        <v>2967</v>
      </c>
    </row>
    <row r="34" spans="1:6" ht="45" customHeight="1" x14ac:dyDescent="0.3">
      <c r="A34" s="3" t="s">
        <v>1007</v>
      </c>
      <c r="B34" s="3" t="s">
        <v>3005</v>
      </c>
      <c r="C34" s="3" t="s">
        <v>1017</v>
      </c>
      <c r="D34" s="3" t="s">
        <v>2966</v>
      </c>
      <c r="E34" s="3" t="s">
        <v>193</v>
      </c>
      <c r="F34" s="3" t="s">
        <v>2967</v>
      </c>
    </row>
    <row r="35" spans="1:6" ht="45" customHeight="1" x14ac:dyDescent="0.3">
      <c r="A35" s="3" t="s">
        <v>1023</v>
      </c>
      <c r="B35" s="3" t="s">
        <v>3006</v>
      </c>
      <c r="C35" s="3" t="s">
        <v>1033</v>
      </c>
      <c r="D35" s="3" t="s">
        <v>2966</v>
      </c>
      <c r="E35" s="3" t="s">
        <v>193</v>
      </c>
      <c r="F35" s="3" t="s">
        <v>2967</v>
      </c>
    </row>
    <row r="36" spans="1:6" ht="45" customHeight="1" x14ac:dyDescent="0.3">
      <c r="A36" s="3" t="s">
        <v>1038</v>
      </c>
      <c r="B36" s="3" t="s">
        <v>3007</v>
      </c>
      <c r="C36" s="3" t="s">
        <v>1053</v>
      </c>
      <c r="D36" s="3" t="s">
        <v>2966</v>
      </c>
      <c r="E36" s="3" t="s">
        <v>193</v>
      </c>
      <c r="F36" s="3" t="s">
        <v>2967</v>
      </c>
    </row>
    <row r="37" spans="1:6" ht="45" customHeight="1" x14ac:dyDescent="0.3">
      <c r="A37" s="3" t="s">
        <v>1060</v>
      </c>
      <c r="B37" s="3" t="s">
        <v>3008</v>
      </c>
      <c r="C37" s="3" t="s">
        <v>1071</v>
      </c>
      <c r="D37" s="3" t="s">
        <v>2966</v>
      </c>
      <c r="E37" s="3" t="s">
        <v>193</v>
      </c>
      <c r="F37" s="3" t="s">
        <v>2967</v>
      </c>
    </row>
    <row r="38" spans="1:6" ht="45" customHeight="1" x14ac:dyDescent="0.3">
      <c r="A38" s="3" t="s">
        <v>1081</v>
      </c>
      <c r="B38" s="3" t="s">
        <v>3009</v>
      </c>
      <c r="C38" s="3" t="s">
        <v>1089</v>
      </c>
      <c r="D38" s="3" t="s">
        <v>2966</v>
      </c>
      <c r="E38" s="3" t="s">
        <v>193</v>
      </c>
      <c r="F38" s="3" t="s">
        <v>2967</v>
      </c>
    </row>
    <row r="39" spans="1:6" ht="45" customHeight="1" x14ac:dyDescent="0.3">
      <c r="A39" s="3" t="s">
        <v>1100</v>
      </c>
      <c r="B39" s="3" t="s">
        <v>3010</v>
      </c>
      <c r="C39" s="3" t="s">
        <v>1115</v>
      </c>
      <c r="D39" s="3" t="s">
        <v>2966</v>
      </c>
      <c r="E39" s="3" t="s">
        <v>193</v>
      </c>
      <c r="F39" s="3" t="s">
        <v>2967</v>
      </c>
    </row>
    <row r="40" spans="1:6" ht="45" customHeight="1" x14ac:dyDescent="0.3">
      <c r="A40" s="3" t="s">
        <v>1126</v>
      </c>
      <c r="B40" s="3" t="s">
        <v>3011</v>
      </c>
      <c r="C40" s="3" t="s">
        <v>1139</v>
      </c>
      <c r="D40" s="3" t="s">
        <v>2966</v>
      </c>
      <c r="E40" s="3" t="s">
        <v>193</v>
      </c>
      <c r="F40" s="3" t="s">
        <v>2967</v>
      </c>
    </row>
    <row r="41" spans="1:6" ht="45" customHeight="1" x14ac:dyDescent="0.3">
      <c r="A41" s="3" t="s">
        <v>1144</v>
      </c>
      <c r="B41" s="3" t="s">
        <v>3012</v>
      </c>
      <c r="C41" s="3" t="s">
        <v>1156</v>
      </c>
      <c r="D41" s="3" t="s">
        <v>2966</v>
      </c>
      <c r="E41" s="3" t="s">
        <v>193</v>
      </c>
      <c r="F41" s="3" t="s">
        <v>2967</v>
      </c>
    </row>
    <row r="42" spans="1:6" ht="45" customHeight="1" x14ac:dyDescent="0.3">
      <c r="A42" s="3" t="s">
        <v>1161</v>
      </c>
      <c r="B42" s="3" t="s">
        <v>3013</v>
      </c>
      <c r="C42" s="3" t="s">
        <v>1172</v>
      </c>
      <c r="D42" s="3" t="s">
        <v>2966</v>
      </c>
      <c r="E42" s="3" t="s">
        <v>193</v>
      </c>
      <c r="F42" s="3" t="s">
        <v>2967</v>
      </c>
    </row>
    <row r="43" spans="1:6" ht="45" customHeight="1" x14ac:dyDescent="0.3">
      <c r="A43" s="3" t="s">
        <v>1181</v>
      </c>
      <c r="B43" s="3" t="s">
        <v>3014</v>
      </c>
      <c r="C43" s="3" t="s">
        <v>1194</v>
      </c>
      <c r="D43" s="3" t="s">
        <v>2966</v>
      </c>
      <c r="E43" s="3" t="s">
        <v>193</v>
      </c>
      <c r="F43" s="3" t="s">
        <v>2967</v>
      </c>
    </row>
    <row r="44" spans="1:6" ht="45" customHeight="1" x14ac:dyDescent="0.3">
      <c r="A44" s="3" t="s">
        <v>1205</v>
      </c>
      <c r="B44" s="3" t="s">
        <v>3015</v>
      </c>
      <c r="C44" s="3" t="s">
        <v>1220</v>
      </c>
      <c r="D44" s="3" t="s">
        <v>2966</v>
      </c>
      <c r="E44" s="3" t="s">
        <v>193</v>
      </c>
      <c r="F44" s="3" t="s">
        <v>2967</v>
      </c>
    </row>
    <row r="45" spans="1:6" ht="45" customHeight="1" x14ac:dyDescent="0.3">
      <c r="A45" s="3" t="s">
        <v>1233</v>
      </c>
      <c r="B45" s="3" t="s">
        <v>3016</v>
      </c>
      <c r="C45" s="3" t="s">
        <v>1246</v>
      </c>
      <c r="D45" s="3" t="s">
        <v>2966</v>
      </c>
      <c r="E45" s="3" t="s">
        <v>193</v>
      </c>
      <c r="F45" s="3" t="s">
        <v>2967</v>
      </c>
    </row>
    <row r="46" spans="1:6" ht="45" customHeight="1" x14ac:dyDescent="0.3">
      <c r="A46" s="3" t="s">
        <v>1256</v>
      </c>
      <c r="B46" s="3" t="s">
        <v>3017</v>
      </c>
      <c r="C46" s="3" t="s">
        <v>1268</v>
      </c>
      <c r="D46" s="3" t="s">
        <v>2966</v>
      </c>
      <c r="E46" s="3" t="s">
        <v>193</v>
      </c>
      <c r="F46" s="3" t="s">
        <v>2967</v>
      </c>
    </row>
    <row r="47" spans="1:6" ht="45" customHeight="1" x14ac:dyDescent="0.3">
      <c r="A47" s="3" t="s">
        <v>1276</v>
      </c>
      <c r="B47" s="3" t="s">
        <v>3018</v>
      </c>
      <c r="C47" s="3" t="s">
        <v>1288</v>
      </c>
      <c r="D47" s="3" t="s">
        <v>2966</v>
      </c>
      <c r="E47" s="3" t="s">
        <v>193</v>
      </c>
      <c r="F47" s="3" t="s">
        <v>2967</v>
      </c>
    </row>
    <row r="48" spans="1:6" ht="45" customHeight="1" x14ac:dyDescent="0.3">
      <c r="A48" s="3" t="s">
        <v>1295</v>
      </c>
      <c r="B48" s="3" t="s">
        <v>3019</v>
      </c>
      <c r="C48" s="3" t="s">
        <v>1308</v>
      </c>
      <c r="D48" s="3" t="s">
        <v>2966</v>
      </c>
      <c r="E48" s="3" t="s">
        <v>193</v>
      </c>
      <c r="F48" s="3" t="s">
        <v>2967</v>
      </c>
    </row>
    <row r="49" spans="1:6" ht="45" customHeight="1" x14ac:dyDescent="0.3">
      <c r="A49" s="3" t="s">
        <v>1324</v>
      </c>
      <c r="B49" s="3" t="s">
        <v>3020</v>
      </c>
      <c r="C49" s="3" t="s">
        <v>1336</v>
      </c>
      <c r="D49" s="3" t="s">
        <v>2966</v>
      </c>
      <c r="E49" s="3" t="s">
        <v>193</v>
      </c>
      <c r="F49" s="3" t="s">
        <v>2967</v>
      </c>
    </row>
    <row r="50" spans="1:6" ht="45" customHeight="1" x14ac:dyDescent="0.3">
      <c r="A50" s="3" t="s">
        <v>1349</v>
      </c>
      <c r="B50" s="3" t="s">
        <v>3021</v>
      </c>
      <c r="C50" s="3" t="s">
        <v>1362</v>
      </c>
      <c r="D50" s="3" t="s">
        <v>2966</v>
      </c>
      <c r="E50" s="3" t="s">
        <v>193</v>
      </c>
      <c r="F50" s="3" t="s">
        <v>2967</v>
      </c>
    </row>
    <row r="51" spans="1:6" ht="45" customHeight="1" x14ac:dyDescent="0.3">
      <c r="A51" s="3" t="s">
        <v>1373</v>
      </c>
      <c r="B51" s="3" t="s">
        <v>3022</v>
      </c>
      <c r="C51" s="3" t="s">
        <v>1386</v>
      </c>
      <c r="D51" s="3" t="s">
        <v>2966</v>
      </c>
      <c r="E51" s="3" t="s">
        <v>193</v>
      </c>
      <c r="F51" s="3" t="s">
        <v>2967</v>
      </c>
    </row>
    <row r="52" spans="1:6" ht="45" customHeight="1" x14ac:dyDescent="0.3">
      <c r="A52" s="3" t="s">
        <v>1399</v>
      </c>
      <c r="B52" s="3" t="s">
        <v>3023</v>
      </c>
      <c r="C52" s="3" t="s">
        <v>3024</v>
      </c>
      <c r="D52" s="3" t="s">
        <v>3024</v>
      </c>
      <c r="E52" s="3" t="s">
        <v>1396</v>
      </c>
      <c r="F52" s="3" t="s">
        <v>3025</v>
      </c>
    </row>
    <row r="53" spans="1:6" ht="45" customHeight="1" x14ac:dyDescent="0.3">
      <c r="A53" s="3" t="s">
        <v>1432</v>
      </c>
      <c r="B53" s="3" t="s">
        <v>3026</v>
      </c>
      <c r="C53" s="3" t="s">
        <v>3024</v>
      </c>
      <c r="D53" s="3" t="s">
        <v>3024</v>
      </c>
      <c r="E53" s="3" t="s">
        <v>1396</v>
      </c>
      <c r="F53" s="3" t="s">
        <v>3025</v>
      </c>
    </row>
    <row r="54" spans="1:6" ht="45" customHeight="1" x14ac:dyDescent="0.3">
      <c r="A54" s="3" t="s">
        <v>1453</v>
      </c>
      <c r="B54" s="3" t="s">
        <v>3027</v>
      </c>
      <c r="C54" s="3" t="s">
        <v>3024</v>
      </c>
      <c r="D54" s="3" t="s">
        <v>3024</v>
      </c>
      <c r="E54" s="3" t="s">
        <v>1396</v>
      </c>
      <c r="F54" s="3" t="s">
        <v>3025</v>
      </c>
    </row>
    <row r="55" spans="1:6" ht="45" customHeight="1" x14ac:dyDescent="0.3">
      <c r="A55" s="3" t="s">
        <v>1468</v>
      </c>
      <c r="B55" s="3" t="s">
        <v>3028</v>
      </c>
      <c r="C55" s="3" t="s">
        <v>3024</v>
      </c>
      <c r="D55" s="3" t="s">
        <v>3024</v>
      </c>
      <c r="E55" s="3" t="s">
        <v>1396</v>
      </c>
      <c r="F55" s="3" t="s">
        <v>3025</v>
      </c>
    </row>
    <row r="56" spans="1:6" ht="45" customHeight="1" x14ac:dyDescent="0.3">
      <c r="A56" s="3" t="s">
        <v>1486</v>
      </c>
      <c r="B56" s="3" t="s">
        <v>3029</v>
      </c>
      <c r="C56" s="3" t="s">
        <v>3024</v>
      </c>
      <c r="D56" s="3" t="s">
        <v>3024</v>
      </c>
      <c r="E56" s="3" t="s">
        <v>1396</v>
      </c>
      <c r="F56" s="3" t="s">
        <v>3025</v>
      </c>
    </row>
    <row r="57" spans="1:6" ht="45" customHeight="1" x14ac:dyDescent="0.3">
      <c r="A57" s="3" t="s">
        <v>1497</v>
      </c>
      <c r="B57" s="3" t="s">
        <v>3030</v>
      </c>
      <c r="C57" s="3" t="s">
        <v>3024</v>
      </c>
      <c r="D57" s="3" t="s">
        <v>3024</v>
      </c>
      <c r="E57" s="3" t="s">
        <v>1396</v>
      </c>
      <c r="F57" s="3" t="s">
        <v>3025</v>
      </c>
    </row>
    <row r="58" spans="1:6" ht="45" customHeight="1" x14ac:dyDescent="0.3">
      <c r="A58" s="3" t="s">
        <v>1511</v>
      </c>
      <c r="B58" s="3" t="s">
        <v>3031</v>
      </c>
      <c r="C58" s="3" t="s">
        <v>3024</v>
      </c>
      <c r="D58" s="3" t="s">
        <v>3024</v>
      </c>
      <c r="E58" s="3" t="s">
        <v>1396</v>
      </c>
      <c r="F58" s="3" t="s">
        <v>3025</v>
      </c>
    </row>
    <row r="59" spans="1:6" ht="45" customHeight="1" x14ac:dyDescent="0.3">
      <c r="A59" s="3" t="s">
        <v>1531</v>
      </c>
      <c r="B59" s="3" t="s">
        <v>3032</v>
      </c>
      <c r="C59" s="3" t="s">
        <v>3024</v>
      </c>
      <c r="D59" s="3" t="s">
        <v>3024</v>
      </c>
      <c r="E59" s="3" t="s">
        <v>1396</v>
      </c>
      <c r="F59" s="3" t="s">
        <v>3025</v>
      </c>
    </row>
    <row r="60" spans="1:6" ht="45" customHeight="1" x14ac:dyDescent="0.3">
      <c r="A60" s="3" t="s">
        <v>1544</v>
      </c>
      <c r="B60" s="3" t="s">
        <v>3033</v>
      </c>
      <c r="C60" s="3" t="s">
        <v>1562</v>
      </c>
      <c r="D60" s="3" t="s">
        <v>3034</v>
      </c>
      <c r="E60" s="3" t="s">
        <v>1396</v>
      </c>
      <c r="F60" s="3" t="s">
        <v>3035</v>
      </c>
    </row>
    <row r="61" spans="1:6" ht="45" customHeight="1" x14ac:dyDescent="0.3">
      <c r="A61" s="3" t="s">
        <v>1582</v>
      </c>
      <c r="B61" s="3" t="s">
        <v>3036</v>
      </c>
      <c r="C61" s="3" t="s">
        <v>1593</v>
      </c>
      <c r="D61" s="3" t="s">
        <v>3034</v>
      </c>
      <c r="E61" s="3" t="s">
        <v>1396</v>
      </c>
      <c r="F61" s="3" t="s">
        <v>3035</v>
      </c>
    </row>
    <row r="62" spans="1:6" ht="45" customHeight="1" x14ac:dyDescent="0.3">
      <c r="A62" s="3" t="s">
        <v>1605</v>
      </c>
      <c r="B62" s="3" t="s">
        <v>3037</v>
      </c>
      <c r="C62" s="3" t="s">
        <v>1620</v>
      </c>
      <c r="D62" s="3" t="s">
        <v>3034</v>
      </c>
      <c r="E62" s="3" t="s">
        <v>1396</v>
      </c>
      <c r="F62" s="3" t="s">
        <v>3035</v>
      </c>
    </row>
    <row r="63" spans="1:6" ht="45" customHeight="1" x14ac:dyDescent="0.3">
      <c r="A63" s="3" t="s">
        <v>1630</v>
      </c>
      <c r="B63" s="3" t="s">
        <v>3038</v>
      </c>
      <c r="C63" s="3" t="s">
        <v>1636</v>
      </c>
      <c r="D63" s="3" t="s">
        <v>3034</v>
      </c>
      <c r="E63" s="3" t="s">
        <v>1396</v>
      </c>
      <c r="F63" s="3" t="s">
        <v>3035</v>
      </c>
    </row>
    <row r="64" spans="1:6" ht="45" customHeight="1" x14ac:dyDescent="0.3">
      <c r="A64" s="3" t="s">
        <v>1650</v>
      </c>
      <c r="B64" s="3" t="s">
        <v>3039</v>
      </c>
      <c r="C64" s="3" t="s">
        <v>1667</v>
      </c>
      <c r="D64" s="3" t="s">
        <v>3034</v>
      </c>
      <c r="E64" s="3" t="s">
        <v>1396</v>
      </c>
      <c r="F64" s="3" t="s">
        <v>3035</v>
      </c>
    </row>
    <row r="65" spans="1:6" ht="45" customHeight="1" x14ac:dyDescent="0.3">
      <c r="A65" s="3" t="s">
        <v>1673</v>
      </c>
      <c r="B65" s="3" t="s">
        <v>3040</v>
      </c>
      <c r="C65" s="3" t="s">
        <v>1687</v>
      </c>
      <c r="D65" s="3" t="s">
        <v>3034</v>
      </c>
      <c r="E65" s="3" t="s">
        <v>1396</v>
      </c>
      <c r="F65" s="3" t="s">
        <v>3035</v>
      </c>
    </row>
    <row r="66" spans="1:6" ht="45" customHeight="1" x14ac:dyDescent="0.3">
      <c r="A66" s="3" t="s">
        <v>1699</v>
      </c>
      <c r="B66" s="3" t="s">
        <v>3041</v>
      </c>
      <c r="C66" s="3" t="s">
        <v>1716</v>
      </c>
      <c r="D66" s="3" t="s">
        <v>3034</v>
      </c>
      <c r="E66" s="3" t="s">
        <v>1396</v>
      </c>
      <c r="F66" s="3" t="s">
        <v>3035</v>
      </c>
    </row>
    <row r="67" spans="1:6" ht="45" customHeight="1" x14ac:dyDescent="0.3">
      <c r="A67" s="3" t="s">
        <v>1723</v>
      </c>
      <c r="B67" s="3" t="s">
        <v>3042</v>
      </c>
      <c r="C67" s="3" t="s">
        <v>1740</v>
      </c>
      <c r="D67" s="3" t="s">
        <v>3034</v>
      </c>
      <c r="E67" s="3" t="s">
        <v>1396</v>
      </c>
      <c r="F67" s="3" t="s">
        <v>3035</v>
      </c>
    </row>
    <row r="68" spans="1:6" ht="45" customHeight="1" x14ac:dyDescent="0.3">
      <c r="A68" s="3" t="s">
        <v>1750</v>
      </c>
      <c r="B68" s="3" t="s">
        <v>3043</v>
      </c>
      <c r="C68" s="3" t="s">
        <v>1755</v>
      </c>
      <c r="D68" s="3" t="s">
        <v>3034</v>
      </c>
      <c r="E68" s="3" t="s">
        <v>1396</v>
      </c>
      <c r="F68" s="3" t="s">
        <v>3035</v>
      </c>
    </row>
    <row r="69" spans="1:6" ht="45" customHeight="1" x14ac:dyDescent="0.3">
      <c r="A69" s="3" t="s">
        <v>1767</v>
      </c>
      <c r="B69" s="3" t="s">
        <v>3044</v>
      </c>
      <c r="C69" s="3" t="s">
        <v>1770</v>
      </c>
      <c r="D69" s="3" t="s">
        <v>3034</v>
      </c>
      <c r="E69" s="3" t="s">
        <v>1396</v>
      </c>
      <c r="F69" s="3" t="s">
        <v>3035</v>
      </c>
    </row>
    <row r="70" spans="1:6" ht="45" customHeight="1" x14ac:dyDescent="0.3">
      <c r="A70" s="3" t="s">
        <v>1780</v>
      </c>
      <c r="B70" s="3" t="s">
        <v>3045</v>
      </c>
      <c r="C70" s="3" t="s">
        <v>1793</v>
      </c>
      <c r="D70" s="3" t="s">
        <v>3034</v>
      </c>
      <c r="E70" s="3" t="s">
        <v>1396</v>
      </c>
      <c r="F70" s="3" t="s">
        <v>3035</v>
      </c>
    </row>
    <row r="71" spans="1:6" ht="45" customHeight="1" x14ac:dyDescent="0.3">
      <c r="A71" s="3" t="s">
        <v>1803</v>
      </c>
      <c r="B71" s="3" t="s">
        <v>3046</v>
      </c>
      <c r="C71" s="3" t="s">
        <v>1818</v>
      </c>
      <c r="D71" s="3" t="s">
        <v>3034</v>
      </c>
      <c r="E71" s="3" t="s">
        <v>1396</v>
      </c>
      <c r="F71" s="3" t="s">
        <v>3035</v>
      </c>
    </row>
    <row r="72" spans="1:6" ht="45" customHeight="1" x14ac:dyDescent="0.3">
      <c r="A72" s="3" t="s">
        <v>1830</v>
      </c>
      <c r="B72" s="3" t="s">
        <v>3047</v>
      </c>
      <c r="C72" s="3" t="s">
        <v>1841</v>
      </c>
      <c r="D72" s="3" t="s">
        <v>3034</v>
      </c>
      <c r="E72" s="3" t="s">
        <v>1396</v>
      </c>
      <c r="F72" s="3" t="s">
        <v>3035</v>
      </c>
    </row>
    <row r="73" spans="1:6" ht="45" customHeight="1" x14ac:dyDescent="0.3">
      <c r="A73" s="3" t="s">
        <v>1853</v>
      </c>
      <c r="B73" s="3" t="s">
        <v>3048</v>
      </c>
      <c r="C73" s="3" t="s">
        <v>1864</v>
      </c>
      <c r="D73" s="3" t="s">
        <v>3034</v>
      </c>
      <c r="E73" s="3" t="s">
        <v>1396</v>
      </c>
      <c r="F73" s="3" t="s">
        <v>3035</v>
      </c>
    </row>
    <row r="74" spans="1:6" ht="45" customHeight="1" x14ac:dyDescent="0.3">
      <c r="A74" s="3" t="s">
        <v>1873</v>
      </c>
      <c r="B74" s="3" t="s">
        <v>3049</v>
      </c>
      <c r="C74" s="3" t="s">
        <v>1886</v>
      </c>
      <c r="D74" s="3" t="s">
        <v>3034</v>
      </c>
      <c r="E74" s="3" t="s">
        <v>1396</v>
      </c>
      <c r="F74" s="3" t="s">
        <v>3035</v>
      </c>
    </row>
    <row r="75" spans="1:6" ht="45" customHeight="1" x14ac:dyDescent="0.3">
      <c r="A75" s="3" t="s">
        <v>1895</v>
      </c>
      <c r="B75" s="3" t="s">
        <v>3050</v>
      </c>
      <c r="C75" s="3" t="s">
        <v>1901</v>
      </c>
      <c r="D75" s="3" t="s">
        <v>3034</v>
      </c>
      <c r="E75" s="3" t="s">
        <v>1396</v>
      </c>
      <c r="F75" s="3" t="s">
        <v>3035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15</vt:i4>
      </vt:variant>
    </vt:vector>
  </HeadingPairs>
  <TitlesOfParts>
    <vt:vector size="40" baseType="lpstr">
      <vt:lpstr>1er Trimestre</vt:lpstr>
      <vt:lpstr>2do Trimestre</vt:lpstr>
      <vt:lpstr>Hidden_1</vt:lpstr>
      <vt:lpstr>Hidden_2</vt:lpstr>
      <vt:lpstr>Hidden_3</vt:lpstr>
      <vt:lpstr>Hidden_4</vt:lpstr>
      <vt:lpstr>Hidden_5</vt:lpstr>
      <vt:lpstr>Hidden_8</vt:lpstr>
      <vt:lpstr>Hidden_6</vt:lpstr>
      <vt:lpstr>Hidden_7</vt:lpstr>
      <vt:lpstr>Hoja15</vt:lpstr>
      <vt:lpstr>Hidden_9</vt:lpstr>
      <vt:lpstr>Hidden_10</vt:lpstr>
      <vt:lpstr>Hidden_11</vt:lpstr>
      <vt:lpstr>Tabla_577624</vt:lpstr>
      <vt:lpstr>Hidden_1_Tabla_577624</vt:lpstr>
      <vt:lpstr>Tabla_577651</vt:lpstr>
      <vt:lpstr>Hidden_1_Tabla_577651</vt:lpstr>
      <vt:lpstr>Tabla_577652</vt:lpstr>
      <vt:lpstr>Hidden_1_Tabla_577652</vt:lpstr>
      <vt:lpstr>Tabla_577653</vt:lpstr>
      <vt:lpstr>Hidden_1_Tabla_577653</vt:lpstr>
      <vt:lpstr>Tabla_577621</vt:lpstr>
      <vt:lpstr>Tabla_577654</vt:lpstr>
      <vt:lpstr>Tabla_577655</vt:lpstr>
      <vt:lpstr>Hidden_1_Tabla_5776245</vt:lpstr>
      <vt:lpstr>Hidden_1_Tabla_5776515</vt:lpstr>
      <vt:lpstr>Hidden_1_Tabla_5776525</vt:lpstr>
      <vt:lpstr>Hidden_1_Tabla_5776535</vt:lpstr>
      <vt:lpstr>Hidden_1076</vt:lpstr>
      <vt:lpstr>Hidden_1177</vt:lpstr>
      <vt:lpstr>Hidden_14</vt:lpstr>
      <vt:lpstr>Hidden_25</vt:lpstr>
      <vt:lpstr>Hidden_36</vt:lpstr>
      <vt:lpstr>Hidden_48</vt:lpstr>
      <vt:lpstr>Hidden_526</vt:lpstr>
      <vt:lpstr>Hidden_630</vt:lpstr>
      <vt:lpstr>Hidden_734</vt:lpstr>
      <vt:lpstr>Hidden_841</vt:lpstr>
      <vt:lpstr>Hidden_969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 Robles</cp:lastModifiedBy>
  <dcterms:created xsi:type="dcterms:W3CDTF">2026-09-22T21:07:51Z</dcterms:created>
  <dcterms:modified xsi:type="dcterms:W3CDTF">2026-09-23T16:58:59Z</dcterms:modified>
</cp:coreProperties>
</file>