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https://d.docs.live.net/4780b3da010f9616/Alcaldía AO - 2024-2027/OBLIGACIONES/CUARTO TRIMESTRE/REVISAR/03_PARA REVISAR/DGODU 4to trimestre 2025 alvaro/"/>
    </mc:Choice>
  </mc:AlternateContent>
  <xr:revisionPtr revIDLastSave="711" documentId="11_985B4A5C93BC4491D36C9EE3C53279DBEEF94629" xr6:coauthVersionLast="47" xr6:coauthVersionMax="47" xr10:uidLastSave="{AE863290-782E-4F1F-A563-72C59645D3C4}"/>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 r:id="rId25"/>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17">[1]Hidden_1!$A$1:$A$26</definedName>
    <definedName name="Hidden_24">Hidden_2!$A$1:$A$5</definedName>
    <definedName name="Hidden_35">Hidden_3!$A$1:$A$2</definedName>
    <definedName name="Hidden_414">[2]Hidden_4!$A$1:$A$32</definedName>
    <definedName name="Hidden_47">Hidden_4!$A$1:$A$2</definedName>
    <definedName name="Hidden_525">Hidden_5!$A$1:$A$2</definedName>
    <definedName name="Hidden_617">[2]Hidden_6!$A$1:$A$26</definedName>
    <definedName name="Hidden_629">Hidden_6!$A$1:$A$26</definedName>
    <definedName name="Hidden_733">Hidden_7!$A$1:$A$41</definedName>
    <definedName name="Hidden_840">Hidden_8!$A$1:$A$32</definedName>
    <definedName name="Hidden_968">Hidden_9!$A$1:$A$3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<sst xmlns="http://schemas.openxmlformats.org/spreadsheetml/2006/main" count="4807" uniqueCount="802">
  <si>
    <t>59413</t>
  </si>
  <si>
    <t>TÍTULO</t>
  </si>
  <si>
    <t>NOMBRE CORTO</t>
  </si>
  <si>
    <t>DESCRIPCIÓN</t>
  </si>
  <si>
    <t>Resultados de procedimientos de adjudicación directa, licitación pública e invitación restringida</t>
  </si>
  <si>
    <t>30 LTAIPRC_Art_121_Fr_XXX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</si>
  <si>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</si>
  <si>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</si>
  <si>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</si>
  <si>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</si>
  <si>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</si>
  <si>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</si>
  <si>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</si>
  <si>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</si>
  <si>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</si>
  <si>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</si>
  <si>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</si>
  <si>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</si>
  <si>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</si>
  <si>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</si>
  <si>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</si>
  <si>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</si>
  <si>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</si>
  <si>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</si>
  <si>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</si>
  <si>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</si>
  <si>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</si>
  <si>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</si>
  <si>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</si>
  <si>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</si>
  <si>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</si>
  <si>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</si>
  <si>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</si>
  <si>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</si>
  <si>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</si>
  <si>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</si>
  <si>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</si>
  <si>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</si>
  <si>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</si>
  <si>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</si>
  <si>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</si>
  <si>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</si>
  <si>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</si>
  <si>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</si>
  <si>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</si>
  <si>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</si>
  <si>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</si>
  <si>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</si>
  <si>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</si>
  <si>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</si>
  <si>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</si>
  <si>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</si>
  <si>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</si>
  <si>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</si>
  <si>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</si>
  <si>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</si>
  <si>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</si>
  <si>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</si>
  <si>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</si>
  <si>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</si>
  <si>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</si>
  <si>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</si>
  <si>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</si>
  <si>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</si>
  <si>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</si>
  <si>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</si>
  <si>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</si>
  <si>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</si>
  <si>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</si>
  <si>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</si>
  <si>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</si>
  <si>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</si>
  <si>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</si>
  <si>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</si>
  <si>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</si>
  <si>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</si>
  <si>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</si>
  <si>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</si>
  <si>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</si>
  <si>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</si>
  <si>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</si>
  <si>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</si>
  <si>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</si>
  <si>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</si>
  <si>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</si>
  <si>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</si>
  <si>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</si>
  <si>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</si>
  <si>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</si>
  <si>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</si>
  <si>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</si>
  <si>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</si>
  <si>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</si>
  <si>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</si>
  <si>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</si>
  <si>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</si>
  <si>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</si>
  <si>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</si>
  <si>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</si>
  <si>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</si>
  <si>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</si>
  <si>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</si>
  <si>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</si>
  <si>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</si>
  <si>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</si>
  <si>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</si>
  <si>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</si>
  <si>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</si>
  <si>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</si>
  <si>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</si>
  <si>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</si>
  <si>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</si>
  <si>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</si>
  <si>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</si>
  <si>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</si>
  <si>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 xml:space="preserve"> 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</si>
  <si>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</si>
  <si>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</si>
  <si>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</si>
  <si>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</si>
  <si>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</si>
  <si>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</si>
  <si>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</si>
  <si>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</si>
  <si>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</si>
  <si>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</si>
  <si>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</si>
  <si>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</si>
  <si>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</si>
  <si>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</si>
  <si>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</si>
  <si>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</si>
  <si>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</si>
  <si>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</si>
  <si>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</si>
  <si>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</si>
  <si>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</si>
  <si>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</si>
  <si>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</si>
  <si>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</si>
  <si>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</si>
  <si>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</si>
  <si>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</si>
  <si>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</si>
  <si>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</si>
  <si>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</si>
  <si>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</si>
  <si>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</si>
  <si>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</si>
  <si>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</si>
  <si>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</si>
  <si>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</si>
  <si>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</si>
  <si>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</si>
  <si>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</si>
  <si>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</si>
  <si>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</si>
  <si>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</si>
  <si>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</si>
  <si>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</si>
  <si>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</si>
  <si>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</si>
  <si>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</si>
  <si>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</si>
  <si>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</si>
  <si>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</si>
  <si>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</si>
  <si>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</si>
  <si>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</si>
  <si>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</si>
  <si>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</si>
  <si>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</si>
  <si>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</si>
  <si>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</si>
  <si>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</si>
  <si>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</si>
  <si>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</si>
  <si>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</si>
  <si>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</si>
  <si>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</si>
  <si>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</si>
  <si>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</si>
  <si>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</si>
  <si>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</si>
  <si>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</si>
  <si>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</si>
  <si>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</si>
  <si>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</si>
  <si>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</si>
  <si>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</si>
  <si>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</si>
  <si>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Invitación a cuando menos tres personas</t>
  </si>
  <si>
    <t>Obra pública</t>
  </si>
  <si>
    <t>Nacional</t>
  </si>
  <si>
    <t>AAO-DGODU-IR-L-2-016-2025</t>
  </si>
  <si>
    <t>No</t>
  </si>
  <si>
    <t>Reunió las condiciones legales, técnicas, económicas, financieras y administrativas requeridas por la convocante que garanticen el cumplimiento satisfactorio de las obligaciones y así asegurar la correcta ejecución de los trabajos, basado en el fundamento legal de los artículos 3, 24, 26 fracción I, 27 fracción III, 30 fracción I, 41, 42 fracción II, 45 fracción I y 46 de la Ley de Obras Públicas y Servicios Relacionados con las Mismas y articulo 73 de su Reglamento</t>
  </si>
  <si>
    <t>https://aao.cdmx.gob.mx/LTAIPRC_ALCALDIA/2025/A121/Fr30/4-1/Autorizacion2025.pdf</t>
  </si>
  <si>
    <t>https://aao.cdmx.gob.mx/LTAIPRC_ALCALDIA/2025/A121/Fr30/4-1/INV-IR-23.pdf</t>
  </si>
  <si>
    <t>Supervision para los trabajos del proyecto integral a precioalzado para la reconstruccióndel mercado público no. 353  Marcelo  Fernández Bonilla , en la colonia piloto Adolfo López Mateos,  dentro del perímetro de la demarcación  territorial Álvaro Obregón, segunda etapa</t>
  </si>
  <si>
    <t>https://aao.cdmx.gob.mx/LTAIPRC_ALCALDIA/2025/A121/Fr30/4-1/Acta de Junta de Aclaraciones 16-IR-S-2025.pdf</t>
  </si>
  <si>
    <t>https://aao.cdmx.gob.mx/LTAIPRC_ALCALDIA/2025/A121/Fr30/4-1/Acta de Apertura 16.pdf</t>
  </si>
  <si>
    <t>https://aao.cdmx.gob.mx/LTAIPRC_ALCALDIA/2025/A121/Fr30/4-1/Acta de Fallo 16.pdf</t>
  </si>
  <si>
    <t>IGLAV DESARROLLADORA DE OBRAS, S.A. DE C.V.</t>
  </si>
  <si>
    <t>Cuando se trata de personas morales, no existen apellidos maternos o paternos</t>
  </si>
  <si>
    <t>Hombre</t>
  </si>
  <si>
    <t>IDO250305DX5</t>
  </si>
  <si>
    <t>Calle</t>
  </si>
  <si>
    <t>Lazaro Cardenas</t>
  </si>
  <si>
    <t>Colonia</t>
  </si>
  <si>
    <t>Bosque de los remedios</t>
  </si>
  <si>
    <t>Naucalpan de Júarez</t>
  </si>
  <si>
    <t>México</t>
  </si>
  <si>
    <t>No existe domicilio en el extranjero</t>
  </si>
  <si>
    <t>Reunió las condiciones legales, técnicas, económicas, financieras y administrativas requeridas</t>
  </si>
  <si>
    <t>Dirección General de Obras y Desarrollo Urbano</t>
  </si>
  <si>
    <t>Dirección de Obras Públicas</t>
  </si>
  <si>
    <t>Dirección de Obras Publicas</t>
  </si>
  <si>
    <t>pesos</t>
  </si>
  <si>
    <t>El contrato se formalizo en pesos</t>
  </si>
  <si>
    <t>Transacción Bancaria</t>
  </si>
  <si>
    <t>https://aao.cdmx.gob.mx/LTAIPRC_ALCALDIA/2025/A121/Fr30/4-1/AAO-DGODU-IR-L-2-016-2025 IGLAV.pdf</t>
  </si>
  <si>
    <t>https://aao.cdmx.gob.mx/LTAIPRC_ALCALDIA/2025/A121/Fr30/4-1/A121F30NOSUSPENCION.pdf</t>
  </si>
  <si>
    <t>Estatales</t>
  </si>
  <si>
    <t>Recursos Locales</t>
  </si>
  <si>
    <t>FISCAL</t>
  </si>
  <si>
    <t>Dentro  de la Alcaldía Álvaro Obregón</t>
  </si>
  <si>
    <t>https://aao.cdmx.gob.mx/LTAIPRC_ALCALDIA/2025/A121/Fr30/4-1/A121F30IMPACTOAMBIENTAL.pdf</t>
  </si>
  <si>
    <t>No hay evaluaciones dirigidas a la población</t>
  </si>
  <si>
    <t>En finiquito</t>
  </si>
  <si>
    <t>ArtIculo 50 de la Ley de Obras Publicas de la Ciudad de México y ArtIculo 62 del Reglamento de la Ley de Obras Publicas del Distrito Federal.                                                                                                                      Motivo: Con el objeto de llevar a cabo la supervision, vigilancia, inspeccion, control, revision y valuacion de los trabajos y/o servicios efectuados por la contratista; la Subdireccion de Obras Publicas designa por escrito un servidor publico responsable de la residencia de Supervision Interna.</t>
  </si>
  <si>
    <t>https://aao.cdmx.gob.mx/LTAIPRC_ALCALDIA/2025/A121/Fr30/4-1/avance fisico.pdf</t>
  </si>
  <si>
    <t>https://aao.cdmx.gob.mx/LTAIPRC_ALCALDIA/2025/A121/Fr30/4-1/avance financiero.pdf</t>
  </si>
  <si>
    <t>https://aao.cdmx.gob.mx/LTAIPRC_ALCALDIA/2025/A121/Fr30/4-1/A121fXXXprocesodefiniquito.pdf</t>
  </si>
  <si>
    <t>https://aao.cdmx.gob.mx/LTAIPRC_ALCALDIA/2025/A121/Fr30/4-1/A121fXXXnofactura.pdf</t>
  </si>
  <si>
    <t>Licitación pública</t>
  </si>
  <si>
    <t>AA-DGODU-LPN-L-017-2025</t>
  </si>
  <si>
    <t>https://aao.cdmx.gob.mx/LTAIPRC_ALCALDIA/2025/A121/Fr30/4-1/conv 003 2025.pdf</t>
  </si>
  <si>
    <t>Proyecto integral a precio alzado para la reconstrucción del mercado público no. 353  Marcelo Fernández Bonilla,  en la colonia piloto Adolfo López Mateos,  dentro del perímetro de la demarcación territorial Álvaro Obregón, segunda  etapa</t>
  </si>
  <si>
    <t>https://aao.cdmx.gob.mx/LTAIPRC_ALCALDIA/2025/A121/Fr30/4-1/Acta de Junta de Aclaraciones 17.pdf</t>
  </si>
  <si>
    <t>https://aao.cdmx.gob.mx/LTAIPRC_ALCALDIA/2025/A121/Fr30/4-1/Acta de Apertura de Sobre 17.pdf</t>
  </si>
  <si>
    <t>https://aao.cdmx.gob.mx/LTAIPRC_ALCALDIA/2025/A121/Fr30/4-1/Acta de Fallo 17.pdf</t>
  </si>
  <si>
    <t xml:space="preserve">DESARROLLO URBANO Y SUMINISTROS TECNOVA, S.A. DE
c.v.
</t>
  </si>
  <si>
    <t>DUS231124799</t>
  </si>
  <si>
    <t>Avenida</t>
  </si>
  <si>
    <t>Volcán</t>
  </si>
  <si>
    <t>Piso 4 Interior 400</t>
  </si>
  <si>
    <t>Lomas de Chapultepec 111 Sección</t>
  </si>
  <si>
    <t>Miguel Hidalgo</t>
  </si>
  <si>
    <t>Ciudad de México</t>
  </si>
  <si>
    <t>https://aao.cdmx.gob.mx/LTAIPRC_ALCALDIA/2025/A121/Fr30/4-1/AAO-DGODU-LPN-L-1-017-2025.pdf</t>
  </si>
  <si>
    <t>AA-DGODU-LPN-L-1-019-2025</t>
  </si>
  <si>
    <t>Rehabilitación de la superficie de rodamiento (repavimentación)  etapa 1,   2,   5,  6 y 7  en diversas ubicaciones dentro del perímetro de  la alcaldía  Alvaro Obregón</t>
  </si>
  <si>
    <t>https://aao.cdmx.gob.mx/LTAIPRC_ALCALDIA/2025/A121/Fr30/4-1/Acta de Junta de Aclaraciones 19.pdf</t>
  </si>
  <si>
    <t>https://aao.cdmx.gob.mx/LTAIPRC_ALCALDIA/2025/A121/Fr30/4-1/Acta de Apertura de Sobre 19.pdf</t>
  </si>
  <si>
    <t>https://aao.cdmx.gob.mx/LTAIPRC_ALCALDIA/2025/A121/Fr30/4-1/Acta de Fallo 19.pdf</t>
  </si>
  <si>
    <t>CARBONUSA, S.A. DE C.V.</t>
  </si>
  <si>
    <t>CAR140716EAA</t>
  </si>
  <si>
    <t xml:space="preserve">Bosques de los Cirueles </t>
  </si>
  <si>
    <t xml:space="preserve">Bosques de las Lomas </t>
  </si>
  <si>
    <t xml:space="preserve">Miguel Hidalgo </t>
  </si>
  <si>
    <t>https://aao.cdmx.gob.mx/LTAIPRC_ALCALDIA/2025/A121/Fr30/4-1/AAO-DGODU-LPN-L-1-019-2025.pdf</t>
  </si>
  <si>
    <t>AA-DGODU-LPN-L-1-021-2025</t>
  </si>
  <si>
    <t>Construcción de muros de contención  en  colonias de la alcaldía Álvaro Obregón</t>
  </si>
  <si>
    <t>https://aao.cdmx.gob.mx/LTAIPRC_ALCALDIA/2025/A121/Fr30/4-1/Acta de Junta de Aclaraciones 21.pdf</t>
  </si>
  <si>
    <t>https://aao.cdmx.gob.mx/LTAIPRC_ALCALDIA/2025/A121/Fr30/4-1/Acta de Apertura de Sobre 21.pdf</t>
  </si>
  <si>
    <t>https://aao.cdmx.gob.mx/LTAIPRC_ALCALDIA/2025/A121/Fr30/4-1/Acta de Fallo 21.pdf</t>
  </si>
  <si>
    <t>CONEXUS ENLACES COMERCIALES  S. DE R.L. DE C.V.</t>
  </si>
  <si>
    <t>CEC061122AC2</t>
  </si>
  <si>
    <t xml:space="preserve">Lago  Alberto   </t>
  </si>
  <si>
    <t>piso  6  interior A</t>
  </si>
  <si>
    <t>Ganada</t>
  </si>
  <si>
    <t>https://aao.cdmx.gob.mx/LTAIPRC_ALCALDIA/2025/A121/Fr30/4-1/AAO-DGODU-LPN-L-1-021-2025.pdf</t>
  </si>
  <si>
    <t>AA-DGODU-LPN-L1-023-2025</t>
  </si>
  <si>
    <t>Rehabilitación   de la red de drenaje etapa 1, en diversas  colonias,   dentro del perimetro   de la alcaldia Álvaro Obregón</t>
  </si>
  <si>
    <t>https://aao.cdmx.gob.mx/LTAIPRC_ALCALDIA/2025/A121/Fr30/4-1/Acta de Junta de Aclaraciones 23.pdf</t>
  </si>
  <si>
    <t>https://aao.cdmx.gob.mx/LTAIPRC_ALCALDIA/2025/A121/Fr30/4-1/Acta de Apertura de Sobre 23.pdf</t>
  </si>
  <si>
    <t>https://aao.cdmx.gob.mx/LTAIPRC_ALCALDIA/2025/A121/Fr30/4-1/Acta de Fallo 23.pdf</t>
  </si>
  <si>
    <t>PROYECTO 5050  S.A. DE C.V.</t>
  </si>
  <si>
    <t>PCM1302185A3</t>
  </si>
  <si>
    <t>Privada</t>
  </si>
  <si>
    <t xml:space="preserve">tlaloc 
</t>
  </si>
  <si>
    <t>Contadero</t>
  </si>
  <si>
    <t>Cuajimalpa de Morelos</t>
  </si>
  <si>
    <t>https://aao.cdmx.gob.mx/LTAIPRC_ALCALDIA/2025/A121/Fr30/4-1/AAO-DGODU-LPN-L-1-023-2025.pdf</t>
  </si>
  <si>
    <t>Adjudicación directa</t>
  </si>
  <si>
    <t>AA-DGODU-AD-L-1-024-2025</t>
  </si>
  <si>
    <t>https://aao.cdmx.gob.mx/LTAIPRC_ALCALDIA/2025/A121/Fr30/4-1/A121F30NOAPLICAAD.pdf</t>
  </si>
  <si>
    <t>Rehabilitación de la red de agua potable etapa 2,  (sustitución  de la linea de agua potable en la colonia lomas de becerra)  en diversas colonias, de la alcaldía  Álvaro Obregón</t>
  </si>
  <si>
    <t>FYMSA SOLUCIONES INTEGRALES, S.A. DE C.V.</t>
  </si>
  <si>
    <t>FSl220624TN5</t>
  </si>
  <si>
    <t xml:space="preserve">Luis Moya
</t>
  </si>
  <si>
    <t>Planta  baja  local  A</t>
  </si>
  <si>
    <t>Centro</t>
  </si>
  <si>
    <t>Cuauhtémoc</t>
  </si>
  <si>
    <t>https://aao.cdmx.gob.mx/LTAIPRC_ALCALDIA/2025/A121/Fr30/4-1/AAO-DGODU-AD-L-1-024-2025.pdf</t>
  </si>
  <si>
    <t>AA-DGODU-IR-L-2-025-2025</t>
  </si>
  <si>
    <t>https://aao.cdmx.gob.mx/LTAIPRC_ALCALDIA/2025/A121/Fr30/4-1/INV-IR-27.pdf</t>
  </si>
  <si>
    <t>Supervisión técnica,  administrativa  y financiera para el proyecto integral a precio alzado para los trabajos  de cambio de imagen en el acceso de la sede de la alcaldía</t>
  </si>
  <si>
    <t>https://aao.cdmx.gob.mx/LTAIPRC_ALCALDIA/2025/A121/Fr30/4-1/Acta de Junta de Aclaraciones ir  025.pdf</t>
  </si>
  <si>
    <t>https://aao.cdmx.gob.mx/LTAIPRC_ALCALDIA/2025/A121/Fr30/4-1/Acuse Apertura de Sobre 025-IR-S-2025.pdf</t>
  </si>
  <si>
    <t>https://aao.cdmx.gob.mx/LTAIPRC_ALCALDIA/2025/A121/Fr30/4-1/Acta de Fallo 25.pdf</t>
  </si>
  <si>
    <t>lazaro cardenas</t>
  </si>
  <si>
    <t>https://aao.cdmx.gob.mx/LTAIPRC_ALCALDIA/2025/A121/Fr30/4-1/AAO-DGODU-IR-L-2-025-2025.pdf</t>
  </si>
  <si>
    <t>AA-DGODU-LPN-L-1-026-2025</t>
  </si>
  <si>
    <t>https://aao.cdmx.gob.mx/LTAIPRC_ALCALDIA/2025/A121/Fr30/4-1/conv 004 2025.pdf</t>
  </si>
  <si>
    <t>Proyecto integral  a precio  alzado para los trabajos de cambio de imagen en el acceso a la sede de  la alcaldía.</t>
  </si>
  <si>
    <t>https://aao.cdmx.gob.mx/LTAIPRC_ALCALDIA/2025/A121/Fr30/4-1/Acta de Junta de Aclaraciones 26.pdf</t>
  </si>
  <si>
    <t>https://aao.cdmx.gob.mx/LTAIPRC_ALCALDIA/2025/A121/Fr30/4-1/Acta de Apertura 26.pdf</t>
  </si>
  <si>
    <t>https://aao.cdmx.gob.mx/LTAIPRC_ALCALDIA/2025/A121/Fr30/4-1/Acta de Fallo 26.pdf</t>
  </si>
  <si>
    <t>ESPIGARCI CONSTRUCCIONES,S.A. DE C.V.</t>
  </si>
  <si>
    <t>ECO110527J20</t>
  </si>
  <si>
    <t xml:space="preserve">lago alberto  </t>
  </si>
  <si>
    <t>Interior A08</t>
  </si>
  <si>
    <t>Granada</t>
  </si>
  <si>
    <t>https://aao.cdmx.gob.mx/LTAIPRC_ALCALDIA/2025/A121/Fr30/4-1/AAO-DGODU-LPN-L-1-026-2025.pdf</t>
  </si>
  <si>
    <t>AA-DGODU-AD-L-2-027-2025</t>
  </si>
  <si>
    <t>Supervisión  técnica,  administrativa  y  financiera  para  los  trabajos   de  mantenimient.o   y rehabilitación cacis dentro del perímetro de la alcaldía  Álvaro Obregón</t>
  </si>
  <si>
    <t>CONSTRUCTORA Y DESARROLLADORA ILV S.A. DE C.V.</t>
  </si>
  <si>
    <t>CDI2403269RO</t>
  </si>
  <si>
    <t>Esperanza</t>
  </si>
  <si>
    <t>Nezahualcoyotl</t>
  </si>
  <si>
    <t>Estado de México</t>
  </si>
  <si>
    <t>https://aao.cdmx.gob.mx/LTAIPRC_ALCALDIA/2025/A121/Fr30/4-1/AAO-DGODU-AD-L-2-027-2025.pdf</t>
  </si>
  <si>
    <t>AA-DGODU-LPN-L-1-028-2025</t>
  </si>
  <si>
    <t>Trabajos de mantenimiento y rehabilitación  cacis dentro del perimetro de  la alcaldia  Álvaro Obregón.</t>
  </si>
  <si>
    <t>https://aao.cdmx.gob.mx/LTAIPRC_ALCALDIA/2025/A121/Fr30/4-1/Acta de Junta de Aclaraciones 28.pdf</t>
  </si>
  <si>
    <t>https://aao.cdmx.gob.mx/LTAIPRC_ALCALDIA/2025/A121/Fr30/4-1/Acta de Apertura 28.pdf</t>
  </si>
  <si>
    <t>https://aao.cdmx.gob.mx/LTAIPRC_ALCALDIA/2025/A121/Fr30/4-1/Acta de Fallo 28.pdf</t>
  </si>
  <si>
    <t>ESPIGARCI CONSTRUCCIONES S.A.  DE C.V.</t>
  </si>
  <si>
    <t>https://aao.cdmx.gob.mx/LTAIPRC_ALCALDIA/2025/A121/Fr30/4-1/AAO-DGODU-LPN-L-1-028-2025.pdf</t>
  </si>
  <si>
    <t>AA-DGODU-AD-L2-029-2025</t>
  </si>
  <si>
    <t>Supervisón técnica, administrativa  y financiera  para  los trabajos  de rehabilitación  de carpeta asfáltica (santa fe) dentro del périmetro de la alcaldia Álvaro Obregón</t>
  </si>
  <si>
    <t>IGLAV DESARROLLADORA DE OBRAS S.A. DE C.V.</t>
  </si>
  <si>
    <t>https://aao.cdmx.gob.mx/LTAIPRC_ALCALDIA/2025/A121/Fr30/4-1/AAO-DGODU-AD-L-2-029-2025.pdf</t>
  </si>
  <si>
    <t>AA-DGODU-LPN-L-1-030-2025</t>
  </si>
  <si>
    <t>Trabajos de rehabilitación de carpeta  asfáltica  (santa   fe)  dentro  del  perímetro  de alcaldía Álvaro Obregón</t>
  </si>
  <si>
    <t>https://aao.cdmx.gob.mx/LTAIPRC_ALCALDIA/2025/A121/Fr30/4-1/Acta de Junta de Aclaraciones 30.pdf</t>
  </si>
  <si>
    <t>https://aao.cdmx.gob.mx/LTAIPRC_ALCALDIA/2025/A121/Fr30/4-1/Acta de Apertura 30.pdf</t>
  </si>
  <si>
    <t>https://aao.cdmx.gob.mx/LTAIPRC_ALCALDIA/2025/A121/Fr30/4-1/Acta de Fallo 30.pdf</t>
  </si>
  <si>
    <t>TERRENOS ESTRATEGICOS S.A. DE C.V.</t>
  </si>
  <si>
    <t>TES160905312</t>
  </si>
  <si>
    <t xml:space="preserve">Rio misisipi </t>
  </si>
  <si>
    <t>Piso 14 interior 1402</t>
  </si>
  <si>
    <t>https://aao.cdmx.gob.mx/LTAIPRC_ALCALDIA/2025/A121/Fr30/4-1/AAO-DGODU-LPN-L-1-030-2025.pdf</t>
  </si>
  <si>
    <t>AA-DGODU-AD-L-2-031-2025</t>
  </si>
  <si>
    <t>Supervisión técnica administrativa y financiera  para la rehabilitacio de la superficie  de rodamiento (bacheo - mapeo)  dentro del perimetro de la alcaldia Álvaro Obregón</t>
  </si>
  <si>
    <t>SUPERVISIÓN Y CONSTRUCCIÓN EH, S.A. DE C.V.</t>
  </si>
  <si>
    <t>SCE1807171T8</t>
  </si>
  <si>
    <t>Cerrada</t>
  </si>
  <si>
    <t xml:space="preserve">Sa.   Cerrada  Salvador  Diaz  Miron Numero </t>
  </si>
  <si>
    <t>Rosario</t>
  </si>
  <si>
    <t>Tlahuac</t>
  </si>
  <si>
    <t>https://aao.cdmx.gob.mx/LTAIPRC_ALCALDIA/2025/A121/Fr30/4-1/AAO-DGODU-AD-L-2-031-2025.pdf</t>
  </si>
  <si>
    <t>AA-DGODU-LPN-L-1-032-2025</t>
  </si>
  <si>
    <t>Rehabilitació  de la superficie de rodamiento (bacheo-mapeo) dentro del perímetro de la alcaldía Álvaro Obregón</t>
  </si>
  <si>
    <t>https://aao.cdmx.gob.mx/LTAIPRC_ALCALDIA/2025/A121/Fr30/4-1/Acta de Junta de Aclaraciones 32.pdf</t>
  </si>
  <si>
    <t>https://aao.cdmx.gob.mx/LTAIPRC_ALCALDIA/2025/A121/Fr30/4-1/Acta de Apertura 32.pdf</t>
  </si>
  <si>
    <t>https://aao.cdmx.gob.mx/LTAIPRC_ALCALDIA/2025/A121/Fr30/4-1/Acta de Fallo 32.pdf</t>
  </si>
  <si>
    <t>ALIANZA COMERCIALIZACION Y CONSTRUCCIONES, S.A DE C.V.</t>
  </si>
  <si>
    <t>RCA211104NN2</t>
  </si>
  <si>
    <t xml:space="preserve">Jaime Balmes Número </t>
  </si>
  <si>
    <t>Tb 402 Plaza P4</t>
  </si>
  <si>
    <t>Polanco I Sección</t>
  </si>
  <si>
    <t>https://aao.cdmx.gob.mx/LTAIPRC_ALCALDIA/2025/A121/Fr30/4-1/AAO-DGODU-LPN-L-1-032-2025.pdf</t>
  </si>
  <si>
    <t>AA-DGODU-IR-L-2-033-2025</t>
  </si>
  <si>
    <t>https://aao.cdmx.gob.mx/LTAIPRC_ALCALDIA/2025/A121/Fr30/4-1/INV-IR-35.pdf</t>
  </si>
  <si>
    <t>Supervisión técnica, administrativa  y financiera  para  la  rehabilitación  de talud  en la colonia  la mexicana,  dentro  del perimetro  de la alcaldia Álvaro Obregón</t>
  </si>
  <si>
    <t>https://aao.cdmx.gob.mx/LTAIPRC_ALCALDIA/2025/A121/Fr30/4-1/Acta de Junta de Aclaraciones 033.pdf</t>
  </si>
  <si>
    <t>https://aao.cdmx.gob.mx/LTAIPRC_ALCALDIA/2025/A121/Fr30/4-1/Acta de Apertura de Sobre Único 033-IR-S-2025.pdf</t>
  </si>
  <si>
    <t>https://aao.cdmx.gob.mx/LTAIPRC_ALCALDIA/2025/A121/Fr30/4-1/Acta de Fallo 33.pdf</t>
  </si>
  <si>
    <t>CONSTRUCTORA Y DESARROLLADORA ILV, S.A. DE C.V.</t>
  </si>
  <si>
    <t>https://aao.cdmx.gob.mx/LTAIPRC_ALCALDIA/2025/A121/Fr30/4-1/AAO-DGODU-IR-L-2-033-2025.pdf</t>
  </si>
  <si>
    <t>AA-DGODU-LPN-1-034-2025</t>
  </si>
  <si>
    <t>Rehabilitación de talud en la colonia la mexicana dentro del perímetro de la alcaldia  álvaro obregón</t>
  </si>
  <si>
    <t>https://aao.cdmx.gob.mx/LTAIPRC_ALCALDIA/2025/A121/Fr30/4-1/Acta de Junta de Aclaraciones 34.pdf</t>
  </si>
  <si>
    <t>https://aao.cdmx.gob.mx/LTAIPRC_ALCALDIA/2025/A121/Fr30/4-1/Acta de Apertura 34.pdf</t>
  </si>
  <si>
    <t>https://aao.cdmx.gob.mx/LTAIPRC_ALCALDIA/2025/A121/Fr30/4-1/Acta de Fallo 34.pdf</t>
  </si>
  <si>
    <t>https://aao.cdmx.gob.mx/LTAIPRC_ALCALDIA/2025/A121/Fr30/4-1/AAO-DGODU-LPN-L-1-034-2025.pdf</t>
  </si>
  <si>
    <t>AA-DGODU-LPN-L-1-036-2025</t>
  </si>
  <si>
    <t>Rehabilitación   de  escalinatas  y  barandales  dentro  del  perímetro   de  la alcaldia  Álvaro Obregón</t>
  </si>
  <si>
    <t>https://aao.cdmx.gob.mx/LTAIPRC_ALCALDIA/2025/A121/Fr30/4-1/Acta de Junta de Aclaraciones 36.pdf</t>
  </si>
  <si>
    <t>https://aao.cdmx.gob.mx/LTAIPRC_ALCALDIA/2025/A121/Fr30/4-1/Acta de Apertura 36.pdf</t>
  </si>
  <si>
    <t>https://aao.cdmx.gob.mx/LTAIPRC_ALCALDIA/2025/A121/Fr30/4-1/Acta de Fallo 36.pdf</t>
  </si>
  <si>
    <t>VORDECOM, S.A. DE C.V.</t>
  </si>
  <si>
    <t>VOR211130JB9</t>
  </si>
  <si>
    <t>San lorenzo</t>
  </si>
  <si>
    <t>Edif. 8103</t>
  </si>
  <si>
    <t>Los Girasoles</t>
  </si>
  <si>
    <t>Coyoacan</t>
  </si>
  <si>
    <t>https://aao.cdmx.gob.mx/LTAIPRC_ALCALDIA/2025/A121/Fr30/4-1/AAO-DGODU-LPN-L-1-036-2025.pdf</t>
  </si>
  <si>
    <t>AA-DGODU-LPN-L-1-038-2025</t>
  </si>
  <si>
    <t>Trabajos  de rehabilitación carpeta asfáltica  dentro del perímetro  de la alcaldía  Álvaro Obregón</t>
  </si>
  <si>
    <t>https://aao.cdmx.gob.mx/LTAIPRC_ALCALDIA/2025/A121/Fr30/4-1/Acta de Junta de Aclaraciones 38.pdf</t>
  </si>
  <si>
    <t>https://aao.cdmx.gob.mx/LTAIPRC_ALCALDIA/2025/A121/Fr30/4-1/Acta de Apertura 38.pdf</t>
  </si>
  <si>
    <t>https://aao.cdmx.gob.mx/LTAIPRC_ALCALDIA/2025/A121/Fr30/4-1/Acta de Fallo 38.pdf</t>
  </si>
  <si>
    <t>https://aao.cdmx.gob.mx/LTAIPRC_ALCALDIA/2025/A121/Fr30/4-1/AAO-DGODU-LPN-L-1-038-2025.pdf</t>
  </si>
  <si>
    <t>AA-DGODU-AD-L-2-039-2025</t>
  </si>
  <si>
    <t>Supervisión técnica administrativa y financiera para la sustitución de linea de agua potable en la colonia lomas de los cedros dentro del perímetro de la alcaldía Álvaro Obregón</t>
  </si>
  <si>
    <t>COMSTRUCTORA Y DESARROLLADORA ILV, S.A. DE C.V.</t>
  </si>
  <si>
    <t>https://aao.cdmx.gob.mx/LTAIPRC_ALCALDIA/2025/A121/Fr30/4-1/AAO-DGODU-AD-L-2-039-2025.pdf</t>
  </si>
  <si>
    <t>AA-DGODU-LPN-L-1-040-2025</t>
  </si>
  <si>
    <t>Sustitución de linea de agua potable en  la colonia lomas de los cedros dentro del perimetro de la alcaldia Álvaro Obregón</t>
  </si>
  <si>
    <t>https://aao.cdmx.gob.mx/LTAIPRC_ALCALDIA/2025/A121/Fr30/4-1/Acta de Junta de Aclaraciones 40.pdf</t>
  </si>
  <si>
    <t>https://aao.cdmx.gob.mx/LTAIPRC_ALCALDIA/2025/A121/Fr30/4-1/Acta de Apertura 40.pdf</t>
  </si>
  <si>
    <t>https://aao.cdmx.gob.mx/LTAIPRC_ALCALDIA/2025/A121/Fr30/4-1/Acta de Fallo 40.pdf</t>
  </si>
  <si>
    <t>https://aao.cdmx.gob.mx/LTAIPRC_ALCALDIA/2025/A121/Fr30/4-1/AAO-DGODU-LPN-L-1-040-2025.pdf</t>
  </si>
  <si>
    <t>AA-DGODU-AD-L-2-041-2025</t>
  </si>
  <si>
    <t>Supervisión técnica,  administrativa  y financiera  para  los trabajos  de rehabilitación  de banquetas,  guarniciones,  escalinatas y drenaje,  dentro del perimetro de la alcaldia  Álvaro Obregón</t>
  </si>
  <si>
    <t>https://aao.cdmx.gob.mx/LTAIPRC_ALCALDIA/2025/A121/Fr30/4-1/AAO-DGODU-AD-L-2-041-2025.pdf</t>
  </si>
  <si>
    <t>AA-DGODU-IR-L-1-042-2025</t>
  </si>
  <si>
    <t>https://aao.cdmx.gob.mx/LTAIPRC_ALCALDIA/2025/A121/Fr30/4-1/INV-IR-44.pdf</t>
  </si>
  <si>
    <t>Trabajos de rehabilitación de banquetas,  guarniciones,    escalinatas y drenaje,  dentro del perimetro de la alcaldia Álvaro Obregón</t>
  </si>
  <si>
    <t>https://aao.cdmx.gob.mx/LTAIPRC_ALCALDIA/2025/A121/Fr30/4-1/Acta de Junta de Aclaraciones 042-IR-O-2025.pdf</t>
  </si>
  <si>
    <t>https://aao.cdmx.gob.mx/LTAIPRC_ALCALDIA/2025/A121/Fr30/4-1/Acta de Apertura 42-IR.pdf</t>
  </si>
  <si>
    <t>https://aao.cdmx.gob.mx/LTAIPRC_ALCALDIA/2025/A121/Fr30/4-1/IR 42 FALLO.pdf</t>
  </si>
  <si>
    <t xml:space="preserve">JULIO CÉSAR </t>
  </si>
  <si>
    <t xml:space="preserve">HERNANDEZ </t>
  </si>
  <si>
    <t>GARCIA</t>
  </si>
  <si>
    <t>JULIO CÉSAR HERNANDEZ GARCIA</t>
  </si>
  <si>
    <t>HEGJ820730DE1</t>
  </si>
  <si>
    <t>Calaliso</t>
  </si>
  <si>
    <t>Manzana 122 lote 5</t>
  </si>
  <si>
    <t>Campestre potrero</t>
  </si>
  <si>
    <t>Iztapalapa</t>
  </si>
  <si>
    <t>https://aao.cdmx.gob.mx/LTAIPRC_ALCALDIA/2025/A121/Fr30/4-1/AAO-DGODU-IR-L-1-042-2025.pdf</t>
  </si>
  <si>
    <t>AA-DGODU-IR-L-2-043-2025</t>
  </si>
  <si>
    <t>https://aao.cdmx.gob.mx/LTAIPRC_ALCALDIA/2025/A121/Fr30/4-1/INVI-IR-47.pdf</t>
  </si>
  <si>
    <t>Supervisión  técnica, administrativa y financiera  para  la construcción del centro avanzado de inteligencia  a precio alzado, dentro del perimetro  de la alcaldia  Álvaro Obregón</t>
  </si>
  <si>
    <t>https://aao.cdmx.gob.mx/LTAIPRC_ALCALDIA/2025/A121/Fr30/4-1/IR-S-2025 Acta de Junta de Aclaraciones 043.pdf</t>
  </si>
  <si>
    <t>https://aao.cdmx.gob.mx/LTAIPRC_ALCALDIA/2025/A121/Fr30/4-1/IR-S-2025 Acta_Sobre Único 043-IR-S-2025.pdf</t>
  </si>
  <si>
    <t>https://aao.cdmx.gob.mx/LTAIPRC_ALCALDIA/2025/A121/Fr30/4-1/Acta de Fallo 43.pdf</t>
  </si>
  <si>
    <t>https://aao.cdmx.gob.mx/LTAIPRC_ALCALDIA/2025/A121/Fr30/4-1/AAO-DGODU-IR-L-2-043-2025.pdf</t>
  </si>
  <si>
    <t>Si</t>
  </si>
  <si>
    <t>AA-DGODU-AD-L-1-044-2025</t>
  </si>
  <si>
    <t>Proyecto integral para la construcción del centro avanzado de inteligencia (CAI),   en la colonia cristo rey,  dentro del perimetro de la demarcación territorial Álvaro Obregón</t>
  </si>
  <si>
    <t>GENI CONSTRUCCIÓN Y DISEÑO, S.A. DE C.V.</t>
  </si>
  <si>
    <t xml:space="preserve">GCD160329LG4
</t>
  </si>
  <si>
    <t xml:space="preserve">Bosque de avellanos  </t>
  </si>
  <si>
    <t>Bosque de las lomas</t>
  </si>
  <si>
    <t>https://aao.cdmx.gob.mx/LTAIPRC_ALCALDIA/2025/A121/Fr30/4-1/AAO-DGODU-AD-L-1-044-2025.pdf</t>
  </si>
  <si>
    <t>AA-DGODU-AD-L-1-045-2025</t>
  </si>
  <si>
    <t>Reparacion de fugas en la red secundaria de agua potable y drenaje en diversas colonias de la alcaldia Álvaro Obregon</t>
  </si>
  <si>
    <t>HIDRO CRONS, S.A. DE C.V.</t>
  </si>
  <si>
    <t>HCR180305CY6</t>
  </si>
  <si>
    <t xml:space="preserve">Cuauhtemoc </t>
  </si>
  <si>
    <t>Manzana 54 Lote 607</t>
  </si>
  <si>
    <t>Santa Maria, Aztahuacan</t>
  </si>
  <si>
    <t>https://aao.cdmx.gob.mx/LTAIPRC_ALCALDIA/2025/A121/Fr30/4-1/AAO-DGODU-AD-L-1-045-2025.pdf</t>
  </si>
  <si>
    <t>AA-DGODU-AD-L-1-046-2025</t>
  </si>
  <si>
    <t>Supervisión  técnica, administrativa y financiera  de obras  de presupuesto participativo dentro del perimetro  de la alcaldia Álvaro  Obregón</t>
  </si>
  <si>
    <t>IGLAV DESARROLADORA DE OBRAS, S.A. DE C.V.</t>
  </si>
  <si>
    <t>https://aao.cdmx.gob.mx/LTAIPRC_ALCALDIA/2025/A121/Fr30/4-1/AAO-DGODU-AD-L-1-046-2025.pdf</t>
  </si>
  <si>
    <t>AA-DGODU-AD-L-2-047-2025</t>
  </si>
  <si>
    <t>Supervisión técnica, administrativa y financiera  para el proyecto integral a precio alzado, para los trabajos  de rehabilitación  de av.  de las fuentes, dentro del perimetro de la alcaldia Álvaro Obregón</t>
  </si>
  <si>
    <t>https://aao.cdmx.gob.mx/LTAIPRC_ALCALDIA/2025/A121/Fr30/4-1/AAO-DGODU-AD-L-2-047-2025.pdf</t>
  </si>
  <si>
    <t>AA-DGODU-AD-L-1-048-2025</t>
  </si>
  <si>
    <t>Proyecto integral a precio alzado, para los trabajos  de rehabilitación  de av.  de las fuentes, dentro del perimetro de la alcaldia Álvaro Obregón</t>
  </si>
  <si>
    <t>https://aao.cdmx.gob.mx/LTAIPRC_ALCALDIA/2025/A121/Fr30/4-1/AAO-DGODU-AD-L-1-048-2025.pdf</t>
  </si>
  <si>
    <t>AAO-DGODU-LPN-L-1-049-2025</t>
  </si>
  <si>
    <t>https://aao.cdmx.gob.mx/LTAIPRC_ALCALDIA/2025/A121/Fr30/4-1/conv 005 2025.pdf</t>
  </si>
  <si>
    <t>Trabajos de presupuesto participativo para la rehabilitación de adocreto en la colonia (10-051) de tarango (rcnda), (10-238) villa verdún; rehabilitación de adoquín en la colonia (10-081) golondrinas 2da sección, (10-190) rincón de la bolsa; rehabilitación de la red de agua potable en las colonia (10-002) acueducto, (10-003) acuilotla, (10-016) arcos de centenario, (10-020) atlamaxac, (10-024) axotla, (10-075) galeana, (10-113) ladera grande o la cebadita, (10-135) lomas de los cedros, (10-176) prados la providencia, (10-184) puente colorado, (10-198) santa fe, (10-215) tetlalpan, (10-239) zenón delgado, dentro del perímetro de la alcaldía Álvaro obregón.</t>
  </si>
  <si>
    <t>https://aao.cdmx.gob.mx/LTAIPRC_ALCALDIA/2025/A121/Fr30/4-1/Acta de Junta de Aclaraciones LPN 49.pdf</t>
  </si>
  <si>
    <t>https://aao.cdmx.gob.mx/LTAIPRC_ALCALDIA/2025/A121/Fr30/4-1/Acta de Apertura de Sobre 049 LPN.pdf</t>
  </si>
  <si>
    <t>https://aao.cdmx.gob.mx/LTAIPRC_ALCALDIA/2025/A121/Fr30/4-1/Acta de Fallo 49.pdf</t>
  </si>
  <si>
    <t>CROLSA, S.A. DE C.V.</t>
  </si>
  <si>
    <t>CRO1611163R6</t>
  </si>
  <si>
    <t xml:space="preserve">De los Insurgentes sur </t>
  </si>
  <si>
    <t>Dep. 201</t>
  </si>
  <si>
    <t>Del Valle</t>
  </si>
  <si>
    <t>Benito Juárez</t>
  </si>
  <si>
    <t>https://aao.cdmx.gob.mx/LTAIPRC_ALCALDIA/2025/A121/Fr30/4-1/AAO-DGODU-LPN-L-1-049-2025.pdf</t>
  </si>
  <si>
    <t>AAO-DGODU-LPN-L-1-050-2025</t>
  </si>
  <si>
    <t xml:space="preserve">Trabajos de presupuesto participativo para la construcción de arco de bienvenida en las colonias (10-039) canutillo predio la presa, (10-202) santa lucia (pblo), (10-249) belén de las flores; rehabilitación de área de usos múltiples en las colonias (10-132) lomas de la era, (10-170) paseo de las lomas-san gabriel; rehabilitación de área verde en la colonia (10-244) 26 de julio; rehabilitación de barandales en la colonia (10-076) garcimarrero; mejoramiento de la imagen de en la colonia (10-163) olivar de los padres; rehabilitación de la cancha de futbol en la colonia (10-208) tecolalco; rehabilitación de escalinatas en las colonias  (10-025) balcones de cehuayo, (10-121) liberales de 1857, (10-180) privada centenario, (10-228) torres de potrero, (10-235) valentín gómez farias, (10-185) puente colorado (ampl), dentro del perímetro de la alcaldía Álvaro Obregón
</t>
  </si>
  <si>
    <t>https://aao.cdmx.gob.mx/LTAIPRC_ALCALDIA/2025/A121/Fr30/4-1/Acta de Junta de Aclaraciones LPN 50.pdf</t>
  </si>
  <si>
    <t>https://aao.cdmx.gob.mx/LTAIPRC_ALCALDIA/2025/A121/Fr30/4-1/Acta de Apertura de Sobre 50 LPN.pdf</t>
  </si>
  <si>
    <t>https://aao.cdmx.gob.mx/LTAIPRC_ALCALDIA/2025/A121/Fr30/4-1/Acta de Fallo 50.pdf</t>
  </si>
  <si>
    <t>INNOVACIÓN DE PROYECTOS TERRA, S.A. DE C.V.</t>
  </si>
  <si>
    <t>IPT210329S11</t>
  </si>
  <si>
    <t>San Borja</t>
  </si>
  <si>
    <t>Narvarte Poniente</t>
  </si>
  <si>
    <t>https://aao.cdmx.gob.mx/LTAIPRC_ALCALDIA/2025/A121/Fr30/4-1/AAO-DGODU-LPN-L-1-050-2025.pdf</t>
  </si>
  <si>
    <t>AAO-DGODU-LPN-L-1-051-2025</t>
  </si>
  <si>
    <t>Trabajos de presupuesto participativo para la rehabilitación la rehabilitación de banquetas en las colonias (10-006) águilas pilares, (10-018) arturo martínez, (10-050) cristo rey, (10-056) el bosque, (10-079) golondrinas, (10-080) golondrinas 1ra sección,  (10-114) las águilas, (10-151) merced gómez, (10-192) san ángel, , (10-200) santa lucia, (10-210) tepeaca; finalizar rampa de discapacitados en las colonias  (10-100) la conchita, (10-196) san gabriel; rehabilitación de muro de contención en las colonias (10-029) belén de las flores, (10-041) cedro chico, (10-078) garcimarrero reacomodo, dentro del perímetro de la alcaldía Álvaro Obregón</t>
  </si>
  <si>
    <t>https://aao.cdmx.gob.mx/LTAIPRC_ALCALDIA/2025/A121/Fr30/4-1/Acta de Junta de Aclaraciones LPN 51.pdf</t>
  </si>
  <si>
    <t>https://aao.cdmx.gob.mx/LTAIPRC_ALCALDIA/2025/A121/Fr30/4-1/Acta de Apertura de Sobre 019 LPN.pdf</t>
  </si>
  <si>
    <t>https://aao.cdmx.gob.mx/LTAIPRC_ALCALDIA/2025/A121/Fr30/4-1/Acta de Fallo 51.pdf</t>
  </si>
  <si>
    <t>https://aao.cdmx.gob.mx/LTAIPRC_ALCALDIA/2025/A121/Fr30/4-1/AAO-DGODU-LPN-L-1-051-2025.pdf</t>
  </si>
  <si>
    <t>AAO-DGODU-LPN-L-1-052-2025</t>
  </si>
  <si>
    <t>Trabajos de presupuesto participativo para el inicio de construcción de casa del adulto mayor en la colonia (10-257) predio la angostura; rehabilitación de la caseta vigilancia en las colonias (10-021) atlamaya, (10-143) lomas de tarango; construcción del centro comunitario en la colonias (10-112) la presa sección hornos, (10-134) lomas de los angeles tetelpan; continuación de centro comunitario en la colonia (10-186) punta de cehuayo; rehabilitación de centro comunitario en la colonia (10-211) tepeaca (ampl); rehabilitación de salón de usos múltiples (10-045) conciencia proletaria, dentro del perímetro de la alcaldía Álvaro obregón</t>
  </si>
  <si>
    <t>https://aao.cdmx.gob.mx/LTAIPRC_ALCALDIA/2025/A121/Fr30/4-1/Acta Junta de Aclaraciones LPN 52.pdf</t>
  </si>
  <si>
    <t>https://aao.cdmx.gob.mx/LTAIPRC_ALCALDIA/2025/A121/Fr30/4-1/Acta de Apertura de Sobre 52 LPN.pdf</t>
  </si>
  <si>
    <t>https://aao.cdmx.gob.mx/LTAIPRC_ALCALDIA/2025/A121/Fr30/4-1/Acta de Fallo 52.pdf</t>
  </si>
  <si>
    <t>Cuajimalpa</t>
  </si>
  <si>
    <t>https://aao.cdmx.gob.mx/LTAIPRC_ALCALDIA/2025/A121/Fr30/4-1/AAO-DGODU-LPN-L-1-052-2025.pdf</t>
  </si>
  <si>
    <t>AAO-DGODU-LPN-L-1-053-2025</t>
  </si>
  <si>
    <t>Trabajos de presupuesto participativo para la rehabilitación de repavimentación de concreto hidráulico de las colonias (10-111) la presa, (10-122) llano redondo, (10-128) lomas de capulín, (10-142) lomas de santo domingo (ampl), (10-145) loreto, (10-153) miguel gaona armenta, (10-162) ocotillos, (10-174) pólvora, (10-179) presidentes 2da (ampl), (10-181) prof. josé arturo lópez, (10-187) reacomodo el cuernito, (10-212) tepopotla, (10-214) tetelpan (pblo), (10-220) tlacoyaque (ampl), (10-221) tlacoyaque (barr), (10-223) tlacuitlapa 2do. reacomodo (ampl), (10-232) unidad popular tepeaca, (10-256) santa fe km 8.5; sustitución de red de drenaje en la colonia (10-166) palmas, dentro del perímetro de la alcaldía Álvaro Obregón</t>
  </si>
  <si>
    <t>https://aao.cdmx.gob.mx/LTAIPRC_ALCALDIA/2025/A121/Fr30/4-1/Acta de Junta de Aclaraciones LPN 53.pdf</t>
  </si>
  <si>
    <t>https://aao.cdmx.gob.mx/LTAIPRC_ALCALDIA/2025/A121/Fr30/4-1/Acta de Apertura de Sobre 53 LPN.pdf</t>
  </si>
  <si>
    <t>https://aao.cdmx.gob.mx/LTAIPRC_ALCALDIA/2025/A121/Fr30/4-1/Acta de Fallo 53.pdf</t>
  </si>
  <si>
    <t>https://aao.cdmx.gob.mx/LTAIPRC_ALCALDIA/2025/A121/Fr30/4-1/AAO-DGODU-LPN-L-1-053-2025.pdf</t>
  </si>
  <si>
    <t>AAO-DGODU-LPN-L-1-054-2025</t>
  </si>
  <si>
    <t>Trabajos de presupuesto participativo para la rehabilitación de la red de drenaje en las colonias (10-001) abraham gonzález, (10-017) arturo gamiz, (10-030) belén de las flores sección relleno, (10-059) el capulín, (10-064) el pirú (fracc), (10-065) el pirul, (10-066) el pocito, (10-067) el rodeo, (10-095) la araña, (10-130) lomas de chamontoya, (10-139) lomas de san ángel inn, (10-161) ocho de agosto, (10-168) paraje el caballito, (10-197) san pedro de los pinos, (10-236) villa progresista, dentro del perímetro de la alcaldía Álvaro Obregón</t>
  </si>
  <si>
    <t>https://aao.cdmx.gob.mx/LTAIPRC_ALCALDIA/2025/A121/Fr30/4-1/Acta de Junta de Aclaraciones LPN 54.pdf</t>
  </si>
  <si>
    <t>https://aao.cdmx.gob.mx/LTAIPRC_ALCALDIA/2025/A121/Fr30/4-1/Acta de Apertura de Sobre 54 LPN.pdf</t>
  </si>
  <si>
    <t>https://aao.cdmx.gob.mx/LTAIPRC_ALCALDIA/2025/A121/Fr30/4-1/Acta de Fallo 54.pdf</t>
  </si>
  <si>
    <t>SIMETRIA AXIAL CONSTRUCTIVA, S.A. DE C.V.</t>
  </si>
  <si>
    <t>SAC080821V65</t>
  </si>
  <si>
    <t>Carlos Benz</t>
  </si>
  <si>
    <t>Estrella Culhuacan</t>
  </si>
  <si>
    <t>https://aao.cdmx.gob.mx/LTAIPRC_ALCALDIA/2025/A121/Fr30/4-1/AAO-DGODU-LPN-L-1-054-2025.pdf</t>
  </si>
  <si>
    <t>AAO-DGODU-LPN-L-1-055-2025</t>
  </si>
  <si>
    <t>Trabajos de presupuesto participativo para la rehabilitación e instalación de ejercitadores en centros recreativos de las colonias (10-058) el bosque sección torres, (10-144) lomas de tetelpan, (10-150) mártires de tacubaya, (10-094) la angostura; trabajos de pintura en fachadas en las colonias (10-203) santa maria nonoalco, (10-048) corpus christy ampl. xocomecatla,  (10-241) 19 de mayo, (10-242) 1ra victoria, (10-245) 2da el pirul (ampl), (10-246) 2da jalalpa tepito (ampl).; impermeabilización en la colonia (10-127) lomas de capula, dentro del perímetro de la alcaldía Álvaro Obregón</t>
  </si>
  <si>
    <t>https://aao.cdmx.gob.mx/LTAIPRC_ALCALDIA/2025/A121/Fr30/4-1/Acta de Junta de Aclaraciones LPN 55.pdf</t>
  </si>
  <si>
    <t>https://aao.cdmx.gob.mx/LTAIPRC_ALCALDIA/2025/A121/Fr30/4-1/Acta de Apertura de Sobre 55 LPN.pdf</t>
  </si>
  <si>
    <t>https://aao.cdmx.gob.mx/LTAIPRC_ALCALDIA/2025/A121/Fr30/4-1/Acta de Fallo 55.pdf</t>
  </si>
  <si>
    <t>https://aao.cdmx.gob.mx/LTAIPRC_ALCALDIA/2025/A121/Fr30/4-1/AAO-DGODU-LPN-L-1-055-2025.pdf</t>
  </si>
  <si>
    <t>AAO-DGODU-LPN-L-1-056-2025</t>
  </si>
  <si>
    <t>Trabajos de presupuesto participativo para la rehabilitación de jardineras y reflectores en las colonias (10-133) lomas de las águilas; remodelación e instalación de juegos infantiles en las colonias (10-086) hogar y redención, (10-087) isidro fabela, (10-123) lomas de axomiatla, (10-146) los cedros, (10-182) progreso tizapán, (10-219) tlacoyaque, (10-252) olivar del conde 1ra sección i, construcción de kiosko en la colonia (10-015) arboledas politoco; mantenimiento de mercado en la colonia (10-026) barrio norte; trabajos de pintura en fachadas en la colonia (10-031) bella vista., dentro del perímetro de la alcaldía Álvaro Ob-regón.</t>
  </si>
  <si>
    <t>https://aao.cdmx.gob.mx/LTAIPRC_ALCALDIA/2025/A121/Fr30/4-1/Acta de Junta de Aclaraciones LPN 56.pdf</t>
  </si>
  <si>
    <t>https://aao.cdmx.gob.mx/LTAIPRC_ALCALDIA/2025/A121/Fr30/4-1/Acta de Apertura de Sobre 56 LPN.pdf</t>
  </si>
  <si>
    <t>https://aao.cdmx.gob.mx/LTAIPRC_ALCALDIA/2025/A121/Fr30/4-1/Acta de Fallo 56.pdf</t>
  </si>
  <si>
    <t>https://aao.cdmx.gob.mx/LTAIPRC_ALCALDIA/2025/A121/Fr30/4-1/AAO-DGODU-LPN-L-1-056-2025.pdf</t>
  </si>
  <si>
    <t>AAO-DGODU-LPN-L-1-057-2025</t>
  </si>
  <si>
    <t>Trabajos de presupuesto participativo para la construcción y rehabilitación de andador en la colonia (10-091) jardines del pedregal; instalación de luminarias en las colonias (10-042) chimalistac, (10-071) estado de hidalgo, (10-072) flor de maría, (10-115) las águilas (ampl), (10-140) lomas de santa fe, instalación de luminarias solares en las colonias (10-101) la herradura, (10-108) la otra banda, (10-258) residencial maría isabel; reencarpetado en diversas vialidades secundarias en las colonias (10-008) alfalfar, (10-010) alpes, (10-047) corpus christy, (10-073) florida, (10-085) heron proal, (10-102) la huerta, (10-103) la joya, (10-107) la milagrosa, (10-109) la palmita, (10-125) lomas de becerra (u. hab.), (10-136) lomas de nuevo méxico, (10-138) lomas de puerta grande, (10-175) ponciano arriaga, (10-177) presidentes, (10-222) tlacuitlapa, (10-248) lomas de santa fe ii; rehabilitación de pisos de concreto (10-158) molino de rosas (ampl); rehabilitación de red de drenaje en la colonia (10-253) olivar del conde 1ra sección ii; mejoramiento de cancha e instalación de un gimnasio  en la colonia (10-213) tetelpan;  dentro del perímetro de la alcaldía Álvaro Obregón</t>
  </si>
  <si>
    <t>https://aao.cdmx.gob.mx/LTAIPRC_ALCALDIA/2025/A121/Fr30/4-1/Acta de Junta de Aclaraciones LPN 57.pdf</t>
  </si>
  <si>
    <t>https://aao.cdmx.gob.mx/LTAIPRC_ALCALDIA/2025/A121/Fr30/4-1/Acta de Apertura de Sobre 57 LPN.pdf</t>
  </si>
  <si>
    <t>https://aao.cdmx.gob.mx/LTAIPRC_ALCALDIA/2025/A121/Fr30/4-1/Acta de Fallo 57.pdf</t>
  </si>
  <si>
    <t>https://aao.cdmx.gob.mx/LTAIPRC_ALCALDIA/2025/A121/Fr30/4-1/AAO-DGODU-LPN-L-1-057-2025.pdf</t>
  </si>
  <si>
    <t>AAO-DGODU-LPN-L-1-058-2025</t>
  </si>
  <si>
    <t>Trabajos de presupuesto participativo para la construcción y mantenimiento de reja perimetral en las colonias (10-037) canutillo (aguascalientes), (10-044) colinas del sur, (10-054) el árbol, (10-131) lomas de guadalupe, (10-195) san clemente, construcción de pista atletismo en la colonia (10-077) garcimarrero norte; mantenimiento y recuperación en áreas verdes en la colonia (10-154) miguel hidalgo, mantenimiento y remodelación en glorieta (10-084) guadalupe inn, dentro del perímetro de la alcaldía Álvaro Obregón</t>
  </si>
  <si>
    <t>https://aao.cdmx.gob.mx/LTAIPRC_ALCALDIA/2025/A121/Fr30/4-1/Acta de Junta de Aclaraciones LPN 058.pdf</t>
  </si>
  <si>
    <t>https://aao.cdmx.gob.mx/LTAIPRC_ALCALDIA/2025/A121/Fr30/4-1/Acta de Apertura de Sobre 058 LPN.pdf</t>
  </si>
  <si>
    <t>https://aao.cdmx.gob.mx/LTAIPRC_ALCALDIA/2025/A121/Fr30/4-1/Acta de Fallo 58.pdf</t>
  </si>
  <si>
    <t>EDIFICACION INTEGRAL JCM, S.A. DE C.V.</t>
  </si>
  <si>
    <t>EIJ100219KX5</t>
  </si>
  <si>
    <t xml:space="preserve">Lago   Colhue  </t>
  </si>
  <si>
    <t>17 bis</t>
  </si>
  <si>
    <t>Argentina Antigua</t>
  </si>
  <si>
    <t>https://aao.cdmx.gob.mx/LTAIPRC_ALCALDIA/2025/A121/Fr30/4-1/AAO-DGODU-LPN-L-1-058-2025.pdf</t>
  </si>
  <si>
    <t>AAO-DGODU-LPN-L-1-059-2025</t>
  </si>
  <si>
    <t>Trabajos de presupuesto participativo para la construcción de barda perimetral en la colonia (10-169) parque residencial san antonio (u. hab.), construcción de caseta de vigilancia en la colonia (10-129) lomas de centenario (u. hab); rehabilitación de repavimentación de concreto hidráulico en la colonia (10-250) lomas de plateros (u. hab.); rehabilitación de la red de drenaje en las colonias (10-061) boscoso (u. hab.), (10-069) emancipación del pueblo (u. hab.); construcción de escalera en la colonia (10-234) unión popular emiliano zapata (u. hab.); impermeabilización en las colonias (10-027) batallón de san patricio (u. hab.), (10-126) lomas de becerra arvide (u. hab.), (10-160) molino de santo domingo (u. hab.); instalación de juegos infantiles en la colonia (10-040) carola (u. hab.); instalación de paneles solares en la colonia (10-227) torres de mixcoac (u. hab.); rehabilitación y mantenimiento de taludes en la colonia (10-152) metropolitano (u. hab.); mantenimiento y rehabilitación de centro recreativo en la colonia (10-036) cañada del olivar (u. hab.), dentro del perímetro de la alcaldía Álvaro Obregón.</t>
  </si>
  <si>
    <t>https://aao.cdmx.gob.mx/LTAIPRC_ALCALDIA/2025/A121/Fr30/4-1/Acta de Junta de Aclaraciones LPN 59.pdf</t>
  </si>
  <si>
    <t>https://aao.cdmx.gob.mx/LTAIPRC_ALCALDIA/2025/A121/Fr30/4-1/Acta de Apertura de Sobre 59 LPN.pdf</t>
  </si>
  <si>
    <t>https://aao.cdmx.gob.mx/LTAIPRC_ALCALDIA/2025/A121/Fr30/4-1/Acta de Fallo 59.pdf</t>
  </si>
  <si>
    <t>https://aao.cdmx.gob.mx/LTAIPRC_ALCALDIA/2025/A121/Fr30/4-1/AAO-DGODU-LPN-L-1-059-2025.pdf</t>
  </si>
  <si>
    <t>AAO-DGODU-AD-L-1-060-2025</t>
  </si>
  <si>
    <t>Trabajos de presupuesto participativo para la rehabilitación de repavimentación de concreto hidráulico de las colonias (10-092) josé maría pino suarez, (10-097) la cascada, (10-098) la cebada (ampl), (10-105) la martinica, (10-106) la mexicana, dentro del perímetro de la alcaldía Álvaro Obregón</t>
  </si>
  <si>
    <t>https://aao.cdmx.gob.mx/LTAIPRC_ALCALDIA/2025/A121/Fr30/4-1/AAO-DGODU-AD-L-1-060-2025.pdf</t>
  </si>
  <si>
    <t>AAO-DGODU-AD-L-1-061-2025</t>
  </si>
  <si>
    <t>Trabajos de presupuesto participativo para la construcción de estacionamiento en la colonia (10-240) zotoltitla; trabajos de impermeabilización en la colonia (10-118) las cuevitas; rehabilitación de techumbres en las colonias (10-007) alcantarilla, (10-068) el ruedo, (10-149) maría g. de garcía ruiz; remodelación y construcción de topes en vialidades secundarias en las colonias (10-156) minas de cristo, (10-247) estado de hidalgo, dentro del perímetro de la alcaldía Álvaro Obregón</t>
  </si>
  <si>
    <t>CONSTRUCTORA GROPIUSCDMX, S.A. DE C.V.</t>
  </si>
  <si>
    <t>CGR180713BU1</t>
  </si>
  <si>
    <t xml:space="preserve">Periferico Sur </t>
  </si>
  <si>
    <t>interior 46 piso 2</t>
  </si>
  <si>
    <t>Parque del Pedregal</t>
  </si>
  <si>
    <t>Tlalpan</t>
  </si>
  <si>
    <t>https://aao.cdmx.gob.mx/LTAIPRC_ALCALDIA/2025/A121/Fr30/4-1/AAO-DGODU-AD-L-1-061-2025.pdf</t>
  </si>
  <si>
    <t>AAO-DGODU-AD-L-1-062-2025</t>
  </si>
  <si>
    <t>Trabajos de presupuesto participativo para la rehabilitación de salón de usos múltiples de las colonias (10-116) las aguilas secc. hornos, (10-124) lomas de becerra, (10-173) poder popular, velarias en las colonias (10-011) alpes (ampl), (10-022) ave real, (10-217) tizapan_tizapan san angel, dentro del perímetro de la alcaldía Álvaro Obregón</t>
  </si>
  <si>
    <t>DEMEX INGENIERÍA, S.A. DE C.V.</t>
  </si>
  <si>
    <t>DIN1802162H2</t>
  </si>
  <si>
    <t>Holandeses</t>
  </si>
  <si>
    <t>El Paraiso</t>
  </si>
  <si>
    <t>Álvaro Obregón</t>
  </si>
  <si>
    <t>https://aao.cdmx.gob.mx/LTAIPRC_ALCALDIA/2025/A121/Fr30/4-1/AAO-DGODU-AD-L-1-062-2025.pdf</t>
  </si>
  <si>
    <t>AAO-DGODU-AD-L-1-063-2025</t>
  </si>
  <si>
    <t>Trabajos de presupuesto participativo para la rehabilitación de concreto hidráulico en las colonias, (10-005) aguilas 3er parque, (10-023) ave real (ampl), (10-028) bejero, (10-035) campo de tiro los gamitos, (10-062) el mirador, dentro del perímetro de la alcaldía Álvaro Obregón</t>
  </si>
  <si>
    <t>https://aao.cdmx.gob.mx/LTAIPRC_ALCALDIA/2025/A121/Fr30/4-1/AAO-DGODU-AD-L-1-063-2025.pdf</t>
  </si>
  <si>
    <t>AAO-DGODU-AD-L-1-064-2025</t>
  </si>
  <si>
    <t>Trabajos de presupuesto participativo para la aplicación de pintura en la u. hab (10-229) torres san antonio (u hab), mantenimiento a fachada (10-259) residencial los pinos (u hab.), reja perimetral (10-251) lomas de plateros (u. hab.) ii, agua potable (10-199) santa fe (u hab), dentro del perímetro de la alcaldía Álvaro Obregón</t>
  </si>
  <si>
    <t>https://aao.cdmx.gob.mx/LTAIPRC_ALCALDIA/2025/A121/Fr30/4-1/AAO-DGODU-AD-L-1-064-2025.pdf</t>
  </si>
  <si>
    <t>AAO-DGODU-AD-L-1-065-2025</t>
  </si>
  <si>
    <t>Trabajos de presupuesto participativo para la rehabilitación de agua potable en las colonias (10-205) sears roebuck (u hab), (10-206) tarango (u hab), (10-231) belen de las flores (u hab), dentro del perímetro de la alcaldía Álvaro Obregón</t>
  </si>
  <si>
    <t>VEGA GARCÍA CONSTRUCCIONES, S.A. DE C.V.</t>
  </si>
  <si>
    <t>VGC010419165</t>
  </si>
  <si>
    <t>Santa Ana</t>
  </si>
  <si>
    <t>Santa Rosa Xochiac</t>
  </si>
  <si>
    <t>https://aao.cdmx.gob.mx/LTAIPRC_ALCALDIA/2025/A121/Fr30/4-1/AAO-DGODU-AD-L-1-065-2025.pdf</t>
  </si>
  <si>
    <t>AAO-DGODU-AD-L-1-066-2025</t>
  </si>
  <si>
    <t>Trabajos de presupuesto participativo para la rehabilitación de concreto hidráulico en la colonia (10-194) san bartolo ameyalco (pblo), drenaje en la colonia (10-204) santa rosa xochiac (pblo), cajetes, arrietes jardineras en la colonia (10-193) san angel inn, impermeabilización en la colonia (10-032) bonanza, dentro del perímetro de la alcaldía Álvaro Obregón</t>
  </si>
  <si>
    <t>https://aao.cdmx.gob.mx/LTAIPRC_ALCALDIA/2025/A121/Fr30/4-1/AAO-DGODU-AD-L-1-066-2025.pdf</t>
  </si>
  <si>
    <t>AAO-DGODU-AD-L-1-067-2025</t>
  </si>
  <si>
    <t>Trabajos de presupuesto participativo para la rehabilitación de plumas en la colonia (10-043) colinas de tarango, drenaje en la colonia (10-033) bosques de tarango dentro del perímetro de la alcaldía Álvaro Obregón</t>
  </si>
  <si>
    <t>https://aao.cdmx.gob.mx/LTAIPRC_ALCALDIA/2025/A121/Fr30/4-1/AAO-DGODU-AD-L-1-067-2025 SIMETRIA CON-ADENDUM.pdf</t>
  </si>
  <si>
    <t>AAO-DGODU-AD-L-1-068-2025</t>
  </si>
  <si>
    <t>Trabajos de presupuesto participativo para la rehabilitación de concreto hidráulico en la colonia (10-090) jalalpa tepito, dentro del perímetro de la alcaldía Álvaro Obregón</t>
  </si>
  <si>
    <t>https://aao.cdmx.gob.mx/LTAIPRC_ALCALDIA/2025/A121/Fr30/4-1/AAO-DGODU-AD-L-1-068-2025.pdf</t>
  </si>
  <si>
    <t>Otra (especificar)</t>
  </si>
  <si>
    <t>Servicios relacionados con obra pública</t>
  </si>
  <si>
    <t>Adquisiciones</t>
  </si>
  <si>
    <t>Arrendamientos</t>
  </si>
  <si>
    <t>Servicios</t>
  </si>
  <si>
    <t>Internacional</t>
  </si>
  <si>
    <t>Mujer</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</si>
  <si>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</si>
  <si>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</si>
  <si>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</si>
  <si>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</si>
  <si>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</si>
  <si>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</si>
  <si>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</si>
  <si>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</si>
  <si>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</si>
  <si>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</si>
  <si>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</si>
  <si>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</si>
  <si>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</si>
  <si>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</si>
  <si>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</si>
  <si>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</si>
  <si>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</si>
  <si>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</si>
  <si>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</si>
  <si>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</si>
  <si>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</si>
  <si>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</si>
  <si>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</si>
  <si>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</si>
  <si>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</si>
  <si>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</si>
  <si>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</si>
  <si>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</si>
  <si>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</si>
  <si>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</si>
  <si>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</si>
  <si>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</si>
  <si>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</si>
  <si>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</si>
  <si>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</si>
  <si>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</si>
  <si>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</si>
  <si>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</si>
  <si>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</si>
  <si>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</si>
  <si>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</si>
  <si>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</si>
  <si>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</si>
  <si>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</si>
  <si>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</si>
  <si>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</si>
  <si>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</si>
  <si>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</si>
  <si>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</si>
  <si>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</si>
  <si>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</si>
  <si>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</si>
  <si>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</si>
  <si>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</si>
  <si>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</si>
  <si>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</si>
  <si>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</si>
  <si>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</si>
  <si>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</si>
  <si>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</si>
  <si>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</si>
  <si>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</si>
  <si>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</si>
  <si>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</si>
  <si>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</si>
  <si>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</si>
  <si>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</si>
  <si>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</si>
  <si>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</si>
  <si>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</si>
  <si>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</si>
  <si>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</si>
  <si>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</si>
  <si>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</si>
  <si>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</si>
  <si>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</si>
  <si>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</si>
  <si>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</si>
  <si>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</si>
  <si>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</si>
  <si>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</si>
  <si>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</si>
  <si>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</si>
  <si>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</si>
  <si>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</si>
  <si>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</si>
  <si>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</si>
  <si>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</si>
  <si>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</si>
  <si>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</si>
  <si>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</si>
  <si>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</si>
  <si>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</si>
  <si>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</si>
  <si>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</si>
  <si>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</si>
  <si>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</si>
  <si>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</si>
  <si>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</si>
  <si>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</si>
  <si>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</si>
  <si>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</si>
  <si>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</si>
  <si>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</si>
  <si>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</si>
  <si>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DESARROLLO URBANO Y SUMINISTROS TECNOVA, S.A. DE
C.V.</t>
  </si>
  <si>
    <t>HERNANDEZ GARCIA</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</si>
  <si>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</si>
  <si>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</si>
  <si>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</si>
  <si>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</si>
  <si>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</si>
  <si>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</si>
  <si>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</si>
  <si>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</si>
  <si>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</si>
  <si>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</si>
  <si>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</si>
  <si>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</si>
  <si>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</si>
  <si>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</si>
  <si>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</si>
  <si>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</si>
  <si>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</si>
  <si>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</si>
  <si>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</si>
  <si>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</si>
  <si>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</si>
  <si>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</si>
  <si>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</si>
  <si>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</si>
  <si>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</si>
  <si>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Juan Carlos</t>
  </si>
  <si>
    <t>Gómez</t>
  </si>
  <si>
    <t>Lagunas</t>
  </si>
  <si>
    <t>En la presente celda se solicita el Registro Federal de Contribuciones del Servidor Publico; Sin embargo, se comunica que este es un dato personal, conforme lo establece el Articulo 3 fracciones IX y X de la Ley De Proteccion de Datos Personales en Posesion del Sujeto Obligado y Articulos 6, fracciones XXI y XXIII, 27 y 88 de la Ley de Transparencia, Acceso a La Informacion Publica y Rendicion de Cuentas ambos de la Ciudad de México.</t>
  </si>
  <si>
    <t>Coordinador de Avance Físico Financiero</t>
  </si>
  <si>
    <t>Brian Ricardo</t>
  </si>
  <si>
    <t>Palestina</t>
  </si>
  <si>
    <t>Fonseca</t>
  </si>
  <si>
    <t>Representante del Órgano Interno de Control</t>
  </si>
  <si>
    <t>Blanca Marisela</t>
  </si>
  <si>
    <t>Marín</t>
  </si>
  <si>
    <t>Aviles</t>
  </si>
  <si>
    <t>Jesus Alberto</t>
  </si>
  <si>
    <t>Diaz</t>
  </si>
  <si>
    <t>Valdez</t>
  </si>
  <si>
    <t>Contrato formalizado por adjudicación Directa no cuenta con Junta de Aclaraciones</t>
  </si>
  <si>
    <t>Gabriel Iván</t>
  </si>
  <si>
    <t>Galicia</t>
  </si>
  <si>
    <t>Saldivar</t>
  </si>
  <si>
    <t>J.U.D. de Concursos, Contratos y Estimaciones</t>
  </si>
  <si>
    <t>José</t>
  </si>
  <si>
    <t>Francisco</t>
  </si>
  <si>
    <t>Alcazar</t>
  </si>
  <si>
    <t>Hector Armando</t>
  </si>
  <si>
    <t>Moreno</t>
  </si>
  <si>
    <t>Gamez</t>
  </si>
  <si>
    <t>Titular del Órgano Interno de Control</t>
  </si>
  <si>
    <t>Emanuel Alejandro</t>
  </si>
  <si>
    <t>lópez</t>
  </si>
  <si>
    <t>Mejia</t>
  </si>
  <si>
    <t>María del Carmen</t>
  </si>
  <si>
    <t>Palafox</t>
  </si>
  <si>
    <t>Franco</t>
  </si>
  <si>
    <t>Jose</t>
  </si>
  <si>
    <t>Gutierrez</t>
  </si>
  <si>
    <t>Cervantes</t>
  </si>
  <si>
    <t>J.U.D. de Seguimiento y Control de Estimaciones</t>
  </si>
  <si>
    <t xml:space="preserve">David </t>
  </si>
  <si>
    <t xml:space="preserve">Reyes </t>
  </si>
  <si>
    <t>Soto</t>
  </si>
  <si>
    <t>J.U.D. de Supervisión de Obras por Contrato</t>
  </si>
  <si>
    <t xml:space="preserve">Hitzamara Soorel </t>
  </si>
  <si>
    <t>Jiménez</t>
  </si>
  <si>
    <t>Personal adscito a la J.U.D. de Concursos, Contratos y Estimaciones de la Coordinación de Avance Físico y Financiero</t>
  </si>
  <si>
    <t xml:space="preserve">Gabriel </t>
  </si>
  <si>
    <t>Arriaga</t>
  </si>
  <si>
    <t>J.U.D. de Obras con Presupuesto Participativo</t>
  </si>
  <si>
    <t>79480</t>
  </si>
  <si>
    <t>79481</t>
  </si>
  <si>
    <t>79479</t>
  </si>
  <si>
    <t>Nombre(s) de la(s) persona(s) beneficiaria(s) final(es),</t>
  </si>
  <si>
    <t>Primer apellido de la(s) persona(s) beneficiaria(s) final(es),</t>
  </si>
  <si>
    <t>Segundo apellido de la(s) persona(s) beneficiaria(s) final(es)</t>
  </si>
  <si>
    <t>Se trata de una Obra Pública que beneficia a todos los habitantes de la Alcaldía</t>
  </si>
  <si>
    <t>79506</t>
  </si>
  <si>
    <t>Partida Presupuestal</t>
  </si>
  <si>
    <t>6121, 6141</t>
  </si>
  <si>
    <t>6141, 4419</t>
  </si>
  <si>
    <t>6141, 6121</t>
  </si>
  <si>
    <t>6141, 4419, 6121</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</si>
  <si>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</si>
  <si>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</si>
  <si>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</si>
  <si>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</si>
  <si>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</si>
  <si>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</si>
  <si>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</si>
  <si>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</si>
  <si>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La Obra no cuenta con Convenio</t>
  </si>
  <si>
    <t>https://aao.cdmx.gob.mx/LTAIPRC_ALCALDIA/2025/A121/Fr30/4-1/A121fXXXnoconvenio.pdf</t>
  </si>
  <si>
    <t>AAO-DGODU-IR-L-2-043-2025-CONV-01</t>
  </si>
  <si>
    <t>Cambio de Fuente de Financiamiento</t>
  </si>
  <si>
    <t>https://aao.cdmx.gob.mx/LTAIPRC_ALCALDIA/2025/A121/Fr30/4-1/AAO-DGODU-IR-L-2-043-2025-CONV-01.pdf</t>
  </si>
  <si>
    <t>AAO-DGODU-AD-L-1-044-2025-CONV-01</t>
  </si>
  <si>
    <t>https://aao.cdmx.gob.mx/LTAIPRC_ALCALDIA/2025/A121/Fr30/4-1/AAO-DGODU-AD-L-1-044-2025-CONV-01 GENI.pdf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</si>
</sst>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i/>
      <sz val="11"/>
      <color rgb="FF7F7F7F"/>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0" fontId="2" fillId="3" borderId="0"/>
    <xf numFmtId="0" fontId="5" fillId="0" borderId="0" applyNumberFormat="0" applyFill="0" applyBorder="0" applyAlignment="0" applyProtection="0"/>
  </cellStyleXfs>
  <cellXfs count="30">
    <xf numFmtId="0" fontId="0" fillId="0" borderId="0" xfId="0"/>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14" fontId="3" fillId="0" borderId="1" xfId="0" applyNumberFormat="1" applyFont="1" applyBorder="1" applyAlignment="1">
      <alignment horizontal="center" vertical="center"/>
    </xf>
    <xf numFmtId="0" fontId="2" fillId="4" borderId="3" xfId="0" applyFont="1" applyFill="1" applyBorder="1" applyAlignment="1">
      <alignment horizontal="center" wrapText="1"/>
    </xf>
    <xf numFmtId="0" fontId="4" fillId="5" borderId="1" xfId="1" applyFill="1" applyBorder="1" applyAlignment="1">
      <alignment horizontal="center" vertical="center" wrapText="1"/>
    </xf>
    <xf numFmtId="0" fontId="3" fillId="0" borderId="1" xfId="0" applyFont="1" applyBorder="1" applyAlignment="1">
      <alignment vertical="center"/>
    </xf>
    <xf numFmtId="0" fontId="6" fillId="0" borderId="1" xfId="0" applyFont="1" applyBorder="1" applyAlignment="1">
      <alignment horizontal="center" vertical="center" wrapText="1"/>
    </xf>
    <xf numFmtId="0" fontId="3" fillId="3" borderId="1" xfId="3" applyNumberFormat="1" applyFont="1" applyFill="1" applyBorder="1" applyAlignment="1" applyProtection="1">
      <alignment horizontal="center" vertical="center" wrapText="1"/>
    </xf>
    <xf numFmtId="0" fontId="0" fillId="5" borderId="0" xfId="0" applyFill="1"/>
    <xf numFmtId="0" fontId="0" fillId="5" borderId="1" xfId="0" applyFill="1" applyBorder="1" applyAlignment="1">
      <alignment horizontal="center" vertical="center"/>
    </xf>
    <xf numFmtId="0" fontId="0" fillId="0" borderId="1" xfId="0" applyBorder="1" applyAlignment="1">
      <alignment wrapText="1"/>
    </xf>
    <xf numFmtId="0" fontId="3" fillId="0" borderId="2" xfId="0" applyFont="1" applyBorder="1" applyAlignment="1">
      <alignment horizontal="center" vertical="center" wrapText="1"/>
    </xf>
    <xf numFmtId="0" fontId="0" fillId="0" borderId="1" xfId="0" applyBorder="1" applyAlignment="1">
      <alignment horizontal="center" vertical="center"/>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xf numFmtId="0" fontId="4" fillId="3" borderId="1" xfId="1" applyFill="1" applyBorder="1" applyAlignment="1">
      <alignment vertical="center"/>
    </xf>
    <xf numFmtId="0" fontId="4" fillId="3" borderId="1" xfId="1" applyFill="1" applyBorder="1" applyAlignment="1">
      <alignment horizontal="center" vertical="center" wrapText="1"/>
    </xf>
    <xf numFmtId="49" fontId="3" fillId="3" borderId="1" xfId="2" applyNumberFormat="1" applyFont="1" applyFill="1" applyBorder="1" applyAlignment="1">
      <alignment horizontal="center" vertical="center" wrapText="1"/>
    </xf>
  </cellXfs>
  <cellStyles count="4">
    <cellStyle name="Hipervínculo" xfId="1" builtinId="8"/>
    <cellStyle name="Normal" xfId="0" builtinId="0"/>
    <cellStyle name="Normal_BASE 2012" xfId="2" xr:uid="{00000000-0005-0000-0000-000002000000}"/>
    <cellStyle name="Texto explicativo" xfId="3"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SOL\Desktop\CUAUHTEMOC%202025\2025\1ER%20TRIMESTRE%202025\A121Fr53_Obra-publica-o-servi_4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SOL\Desktop\CUAUHTEMOC%202023\2024\4to%20trimestre%202024\A121Fr34_Padron-de-proveedore_3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ao.cdmx.gob.mx/LTAIPRC_ALCALDIA/2025/A121/Fr30/4-1/Acta%20de%20Apertura%2034.pdf" TargetMode="External"/><Relationship Id="rId671" Type="http://schemas.openxmlformats.org/officeDocument/2006/relationships/hyperlink" Target="https://aao.cdmx.gob.mx/LTAIPRC_ALCALDIA/2025/A121/Fr30/4-1/A121fXXXnofactura.pdf" TargetMode="External"/><Relationship Id="rId21" Type="http://schemas.openxmlformats.org/officeDocument/2006/relationships/hyperlink" Target="https://aao.cdmx.gob.mx/LTAIPRC_ALCALDIA/2025/A121/Fr30/4-1/A121F30NOAPLICAAD.pdf" TargetMode="External"/><Relationship Id="rId324" Type="http://schemas.openxmlformats.org/officeDocument/2006/relationships/hyperlink" Target="https://aao.cdmx.gob.mx/LTAIPRC_ALCALDIA/2025/A121/Fr30/4-1/avance%20fisico.pdf" TargetMode="External"/><Relationship Id="rId531" Type="http://schemas.openxmlformats.org/officeDocument/2006/relationships/hyperlink" Target="https://aao.cdmx.gob.mx/LTAIPRC_ALCALDIA/2025/A121/Fr30/4-1/A121F30NOAPLICAAD.pdf" TargetMode="External"/><Relationship Id="rId629" Type="http://schemas.openxmlformats.org/officeDocument/2006/relationships/hyperlink" Target="https://aao.cdmx.gob.mx/LTAIPRC_ALCALDIA/2025/A121/Fr30/4-1/A121F30IMPACTOAMBIENTAL.pdf" TargetMode="External"/><Relationship Id="rId170" Type="http://schemas.openxmlformats.org/officeDocument/2006/relationships/hyperlink" Target="https://aao.cdmx.gob.mx/LTAIPRC_ALCALDIA/2025/A121/Fr30/4-1/AAO-DGODU-AD-L-2-027-2025.pdf" TargetMode="External"/><Relationship Id="rId268" Type="http://schemas.openxmlformats.org/officeDocument/2006/relationships/hyperlink" Target="https://aao.cdmx.gob.mx/LTAIPRC_ALCALDIA/2025/A121/Fr30/4-1/Acta%20de%20Fallo%2058.pdf" TargetMode="External"/><Relationship Id="rId475" Type="http://schemas.openxmlformats.org/officeDocument/2006/relationships/hyperlink" Target="https://aao.cdmx.gob.mx/LTAIPRC_ALCALDIA/2025/A121/Fr30/4-1/Autorizacion2025.pdf" TargetMode="External"/><Relationship Id="rId682" Type="http://schemas.openxmlformats.org/officeDocument/2006/relationships/hyperlink" Target="https://aao.cdmx.gob.mx/LTAIPRC_ALCALDIA/2025/A121/Fr30/4-1/A121fXXXnofactura.pdf" TargetMode="External"/><Relationship Id="rId32" Type="http://schemas.openxmlformats.org/officeDocument/2006/relationships/hyperlink" Target="https://aao.cdmx.gob.mx/LTAIPRC_ALCALDIA/2025/A121/Fr30/4-1/INV-IR-27.pdf" TargetMode="External"/><Relationship Id="rId128" Type="http://schemas.openxmlformats.org/officeDocument/2006/relationships/hyperlink" Target="https://aao.cdmx.gob.mx/LTAIPRC_ALCALDIA/2025/A121/Fr30/4-1/Acta%20de%20Apertura%20de%20Sobre%2054%20LPN.pdf" TargetMode="External"/><Relationship Id="rId335" Type="http://schemas.openxmlformats.org/officeDocument/2006/relationships/hyperlink" Target="https://aao.cdmx.gob.mx/LTAIPRC_ALCALDIA/2025/A121/Fr30/4-1/avance%20fisico.pdf" TargetMode="External"/><Relationship Id="rId542" Type="http://schemas.openxmlformats.org/officeDocument/2006/relationships/hyperlink" Target="https://aao.cdmx.gob.mx/LTAIPRC_ALCALDIA/2025/A121/Fr30/4-1/A121F30NOSUSPENCION.pdf" TargetMode="External"/><Relationship Id="rId181" Type="http://schemas.openxmlformats.org/officeDocument/2006/relationships/hyperlink" Target="https://aao.cdmx.gob.mx/LTAIPRC_ALCALDIA/2025/A121/Fr30/4-1/AAO-DGODU-LPN-L-1-040-2025.pdf" TargetMode="External"/><Relationship Id="rId402" Type="http://schemas.openxmlformats.org/officeDocument/2006/relationships/hyperlink" Target="https://aao.cdmx.gob.mx/LTAIPRC_ALCALDIA/2025/A121/Fr30/4-1/A121fXXXprocesodefiniquito.pdf" TargetMode="External"/><Relationship Id="rId279" Type="http://schemas.openxmlformats.org/officeDocument/2006/relationships/hyperlink" Target="https://aao.cdmx.gob.mx/LTAIPRC_ALCALDIA/2025/A121/Fr30/4-1/avance%20financiero.pdf" TargetMode="External"/><Relationship Id="rId486" Type="http://schemas.openxmlformats.org/officeDocument/2006/relationships/hyperlink" Target="https://aao.cdmx.gob.mx/LTAIPRC_ALCALDIA/2025/A121/Fr30/4-1/Autorizacion2025.pdf" TargetMode="External"/><Relationship Id="rId43" Type="http://schemas.openxmlformats.org/officeDocument/2006/relationships/hyperlink" Target="https://aao.cdmx.gob.mx/LTAIPRC_ALCALDIA/2025/A121/Fr30/4-1/A121F30NOAPLICAAD.pdf" TargetMode="External"/><Relationship Id="rId139" Type="http://schemas.openxmlformats.org/officeDocument/2006/relationships/hyperlink" Target="https://aao.cdmx.gob.mx/LTAIPRC_ALCALDIA/2025/A121/Fr30/4-1/Acta%20de%20Fallo%2025.pdf" TargetMode="External"/><Relationship Id="rId346" Type="http://schemas.openxmlformats.org/officeDocument/2006/relationships/hyperlink" Target="https://aao.cdmx.gob.mx/LTAIPRC_ALCALDIA/2025/A121/Fr30/4-1/avance%20fisico.pdf" TargetMode="External"/><Relationship Id="rId553" Type="http://schemas.openxmlformats.org/officeDocument/2006/relationships/hyperlink" Target="https://aao.cdmx.gob.mx/LTAIPRC_ALCALDIA/2025/A121/Fr30/4-1/A121F30NOSUSPENCION.pdf" TargetMode="External"/><Relationship Id="rId192" Type="http://schemas.openxmlformats.org/officeDocument/2006/relationships/hyperlink" Target="https://aao.cdmx.gob.mx/LTAIPRC_ALCALDIA/2025/A121/Fr30/4-1/AAO-DGODU-LPN-L-1-051-2025.pdf" TargetMode="External"/><Relationship Id="rId206" Type="http://schemas.openxmlformats.org/officeDocument/2006/relationships/hyperlink" Target="https://aao.cdmx.gob.mx/LTAIPRC_ALCALDIA/2025/A121/Fr30/4-1/AAO-DGODU-AD-L-1-065-2025.pdf" TargetMode="External"/><Relationship Id="rId413" Type="http://schemas.openxmlformats.org/officeDocument/2006/relationships/hyperlink" Target="https://aao.cdmx.gob.mx/LTAIPRC_ALCALDIA/2025/A121/Fr30/4-1/A121fXXXprocesodefiniquito.pdf" TargetMode="External"/><Relationship Id="rId497" Type="http://schemas.openxmlformats.org/officeDocument/2006/relationships/hyperlink" Target="https://aao.cdmx.gob.mx/LTAIPRC_ALCALDIA/2025/A121/Fr30/4-1/Autorizacion2025.pdf" TargetMode="External"/><Relationship Id="rId620" Type="http://schemas.openxmlformats.org/officeDocument/2006/relationships/hyperlink" Target="https://aao.cdmx.gob.mx/LTAIPRC_ALCALDIA/2025/A121/Fr30/4-1/A121F30IMPACTOAMBIENTAL.pdf" TargetMode="External"/><Relationship Id="rId357" Type="http://schemas.openxmlformats.org/officeDocument/2006/relationships/hyperlink" Target="https://aao.cdmx.gob.mx/LTAIPRC_ALCALDIA/2025/A121/Fr30/4-1/avance%20fisico.pdf" TargetMode="External"/><Relationship Id="rId54" Type="http://schemas.openxmlformats.org/officeDocument/2006/relationships/hyperlink" Target="https://aao.cdmx.gob.mx/LTAIPRC_ALCALDIA/2025/A121/Fr30/4-1/A121F30NOAPLICAAD.pdf" TargetMode="External"/><Relationship Id="rId217" Type="http://schemas.openxmlformats.org/officeDocument/2006/relationships/hyperlink" Target="https://aao.cdmx.gob.mx/LTAIPRC_ALCALDIA/2025/A121/Fr30/4-1/conv%20005%202025.pdf" TargetMode="External"/><Relationship Id="rId564" Type="http://schemas.openxmlformats.org/officeDocument/2006/relationships/hyperlink" Target="https://aao.cdmx.gob.mx/LTAIPRC_ALCALDIA/2025/A121/Fr30/4-1/A121F30NOSUSPENCION.pdf" TargetMode="External"/><Relationship Id="rId424" Type="http://schemas.openxmlformats.org/officeDocument/2006/relationships/hyperlink" Target="https://aao.cdmx.gob.mx/LTAIPRC_ALCALDIA/2025/A121/Fr30/4-1/A121fXXXprocesodefiniquito.pdf" TargetMode="External"/><Relationship Id="rId631" Type="http://schemas.openxmlformats.org/officeDocument/2006/relationships/hyperlink" Target="https://aao.cdmx.gob.mx/LTAIPRC_ALCALDIA/2025/A121/Fr30/4-1/A121F30IMPACTOAMBIENTAL.pdf" TargetMode="External"/><Relationship Id="rId270" Type="http://schemas.openxmlformats.org/officeDocument/2006/relationships/hyperlink" Target="https://aao.cdmx.gob.mx/LTAIPRC_ALCALDIA/2025/A121/Fr30/4-1/A121F30NOAPLICAAD.pdf" TargetMode="External"/><Relationship Id="rId65" Type="http://schemas.openxmlformats.org/officeDocument/2006/relationships/hyperlink" Target="https://aao.cdmx.gob.mx/LTAIPRC_ALCALDIA/2025/A121/Fr30/4-1/A121F30NOAPLICAAD.pdf" TargetMode="External"/><Relationship Id="rId130" Type="http://schemas.openxmlformats.org/officeDocument/2006/relationships/hyperlink" Target="https://aao.cdmx.gob.mx/LTAIPRC_ALCALDIA/2025/A121/Fr30/4-1/Acta%20de%20Apertura%20de%20Sobre%2056%20LPN.pdf" TargetMode="External"/><Relationship Id="rId368" Type="http://schemas.openxmlformats.org/officeDocument/2006/relationships/hyperlink" Target="https://aao.cdmx.gob.mx/LTAIPRC_ALCALDIA/2025/A121/Fr30/4-1/avance%20fisico.pdf" TargetMode="External"/><Relationship Id="rId575" Type="http://schemas.openxmlformats.org/officeDocument/2006/relationships/hyperlink" Target="https://aao.cdmx.gob.mx/LTAIPRC_ALCALDIA/2025/A121/Fr30/4-1/A121F30NOSUSPENCION.pdf" TargetMode="External"/><Relationship Id="rId228" Type="http://schemas.openxmlformats.org/officeDocument/2006/relationships/hyperlink" Target="https://aao.cdmx.gob.mx/LTAIPRC_ALCALDIA/2025/A121/Fr30/4-1/A121F30NOAPLICAAD.pdf" TargetMode="External"/><Relationship Id="rId435" Type="http://schemas.openxmlformats.org/officeDocument/2006/relationships/hyperlink" Target="https://aao.cdmx.gob.mx/LTAIPRC_ALCALDIA/2025/A121/Fr30/4-1/A121fXXXprocesodefiniquito.pdf" TargetMode="External"/><Relationship Id="rId642" Type="http://schemas.openxmlformats.org/officeDocument/2006/relationships/hyperlink" Target="https://aao.cdmx.gob.mx/LTAIPRC_ALCALDIA/2025/A121/Fr30/4-1/A121fXXXnofactura.pdf" TargetMode="External"/><Relationship Id="rId281" Type="http://schemas.openxmlformats.org/officeDocument/2006/relationships/hyperlink" Target="https://aao.cdmx.gob.mx/LTAIPRC_ALCALDIA/2025/A121/Fr30/4-1/avance%20financiero.pdf" TargetMode="External"/><Relationship Id="rId502" Type="http://schemas.openxmlformats.org/officeDocument/2006/relationships/hyperlink" Target="https://aao.cdmx.gob.mx/LTAIPRC_ALCALDIA/2025/A121/Fr30/4-1/Autorizacion2025.pdf" TargetMode="External"/><Relationship Id="rId76" Type="http://schemas.openxmlformats.org/officeDocument/2006/relationships/hyperlink" Target="https://aao.cdmx.gob.mx/LTAIPRC_ALCALDIA/2025/A121/Fr30/4-1/A121F30NOAPLICAAD.pdf" TargetMode="External"/><Relationship Id="rId141" Type="http://schemas.openxmlformats.org/officeDocument/2006/relationships/hyperlink" Target="https://aao.cdmx.gob.mx/LTAIPRC_ALCALDIA/2025/A121/Fr30/4-1/Acta%20de%20Fallo%2028.pdf" TargetMode="External"/><Relationship Id="rId379" Type="http://schemas.openxmlformats.org/officeDocument/2006/relationships/hyperlink" Target="https://aao.cdmx.gob.mx/LTAIPRC_ALCALDIA/2025/A121/Fr30/4-1/A121fXXXprocesodefiniquito.pdf" TargetMode="External"/><Relationship Id="rId586" Type="http://schemas.openxmlformats.org/officeDocument/2006/relationships/hyperlink" Target="https://aao.cdmx.gob.mx/LTAIPRC_ALCALDIA/2025/A121/Fr30/4-1/A121F30NOSUSPENCION.pdf" TargetMode="External"/><Relationship Id="rId7" Type="http://schemas.openxmlformats.org/officeDocument/2006/relationships/hyperlink" Target="https://aao.cdmx.gob.mx/LTAIPRC_ALCALDIA/2025/A121/Fr30/4-1/conv%20004%202025.pdf" TargetMode="External"/><Relationship Id="rId239" Type="http://schemas.openxmlformats.org/officeDocument/2006/relationships/hyperlink" Target="https://aao.cdmx.gob.mx/LTAIPRC_ALCALDIA/2025/A121/Fr30/4-1/A121F30NOAPLICAAD.pdf" TargetMode="External"/><Relationship Id="rId446" Type="http://schemas.openxmlformats.org/officeDocument/2006/relationships/hyperlink" Target="https://aao.cdmx.gob.mx/LTAIPRC_ALCALDIA/2025/A121/Fr30/4-1/A121fXXXprocesodefiniquito.pdf" TargetMode="External"/><Relationship Id="rId653" Type="http://schemas.openxmlformats.org/officeDocument/2006/relationships/hyperlink" Target="https://aao.cdmx.gob.mx/LTAIPRC_ALCALDIA/2025/A121/Fr30/4-1/A121fXXXnofactura.pdf" TargetMode="External"/><Relationship Id="rId292" Type="http://schemas.openxmlformats.org/officeDocument/2006/relationships/hyperlink" Target="https://aao.cdmx.gob.mx/LTAIPRC_ALCALDIA/2025/A121/Fr30/4-1/avance%20financiero.pdf" TargetMode="External"/><Relationship Id="rId306" Type="http://schemas.openxmlformats.org/officeDocument/2006/relationships/hyperlink" Target="https://aao.cdmx.gob.mx/LTAIPRC_ALCALDIA/2025/A121/Fr30/4-1/avance%20financiero.pdf" TargetMode="External"/><Relationship Id="rId87" Type="http://schemas.openxmlformats.org/officeDocument/2006/relationships/hyperlink" Target="https://aao.cdmx.gob.mx/LTAIPRC_ALCALDIA/2025/A121/Fr30/4-1/Acta%20de%20Junta%20de%20Aclaraciones%2028.pdf" TargetMode="External"/><Relationship Id="rId513" Type="http://schemas.openxmlformats.org/officeDocument/2006/relationships/hyperlink" Target="https://aao.cdmx.gob.mx/LTAIPRC_ALCALDIA/2025/A121/Fr30/4-1/Autorizacion2025.pdf" TargetMode="External"/><Relationship Id="rId597" Type="http://schemas.openxmlformats.org/officeDocument/2006/relationships/hyperlink" Target="https://aao.cdmx.gob.mx/LTAIPRC_ALCALDIA/2025/A121/Fr30/4-1/A121F30IMPACTOAMBIENTAL.pdf" TargetMode="External"/><Relationship Id="rId152" Type="http://schemas.openxmlformats.org/officeDocument/2006/relationships/hyperlink" Target="https://aao.cdmx.gob.mx/LTAIPRC_ALCALDIA/2025/A121/Fr30/4-1/Acta%20de%20Fallo%2050.pdf" TargetMode="External"/><Relationship Id="rId457" Type="http://schemas.openxmlformats.org/officeDocument/2006/relationships/hyperlink" Target="https://aao.cdmx.gob.mx/LTAIPRC_ALCALDIA/2025/A121/Fr30/4-1/A121fXXXprocesodefiniquito.pdf" TargetMode="External"/><Relationship Id="rId664" Type="http://schemas.openxmlformats.org/officeDocument/2006/relationships/hyperlink" Target="https://aao.cdmx.gob.mx/LTAIPRC_ALCALDIA/2025/A121/Fr30/4-1/A121fXXXnofactura.pdf" TargetMode="External"/><Relationship Id="rId14" Type="http://schemas.openxmlformats.org/officeDocument/2006/relationships/hyperlink" Target="https://aao.cdmx.gob.mx/LTAIPRC_ALCALDIA/2025/A121/Fr30/4-1/A121F30NOAPLICAAD.pdf" TargetMode="External"/><Relationship Id="rId317" Type="http://schemas.openxmlformats.org/officeDocument/2006/relationships/hyperlink" Target="https://aao.cdmx.gob.mx/LTAIPRC_ALCALDIA/2025/A121/Fr30/4-1/avance%20financiero.pdf" TargetMode="External"/><Relationship Id="rId524" Type="http://schemas.openxmlformats.org/officeDocument/2006/relationships/hyperlink" Target="https://aao.cdmx.gob.mx/LTAIPRC_ALCALDIA/2025/A121/Fr30/4-1/A121F30NOAPLICAAD.pdf" TargetMode="External"/><Relationship Id="rId98" Type="http://schemas.openxmlformats.org/officeDocument/2006/relationships/hyperlink" Target="https://aao.cdmx.gob.mx/LTAIPRC_ALCALDIA/2025/A121/Fr30/4-1/Acta%20de%20Junta%20de%20Aclaraciones%20LPN%2050.pdf" TargetMode="External"/><Relationship Id="rId163" Type="http://schemas.openxmlformats.org/officeDocument/2006/relationships/hyperlink" Target="https://aao.cdmx.gob.mx/LTAIPRC_ALCALDIA/2025/A121/Fr30/4-1/AAO-DGODU-LPN-L-1-017-2025.pdf" TargetMode="External"/><Relationship Id="rId370" Type="http://schemas.openxmlformats.org/officeDocument/2006/relationships/hyperlink" Target="https://aao.cdmx.gob.mx/LTAIPRC_ALCALDIA/2025/A121/Fr30/4-1/avance%20fisico.pdf" TargetMode="External"/><Relationship Id="rId230" Type="http://schemas.openxmlformats.org/officeDocument/2006/relationships/hyperlink" Target="https://aao.cdmx.gob.mx/LTAIPRC_ALCALDIA/2025/A121/Fr30/4-1/A121F30NOAPLICAAD.pdf" TargetMode="External"/><Relationship Id="rId468" Type="http://schemas.openxmlformats.org/officeDocument/2006/relationships/hyperlink" Target="https://aao.cdmx.gob.mx/LTAIPRC_ALCALDIA/2025/A121/Fr30/4-1/A121fXXXprocesodefiniquito.pdf" TargetMode="External"/><Relationship Id="rId675" Type="http://schemas.openxmlformats.org/officeDocument/2006/relationships/hyperlink" Target="https://aao.cdmx.gob.mx/LTAIPRC_ALCALDIA/2025/A121/Fr30/4-1/A121fXXXnofactura.pdf" TargetMode="External"/><Relationship Id="rId25" Type="http://schemas.openxmlformats.org/officeDocument/2006/relationships/hyperlink" Target="https://aao.cdmx.gob.mx/LTAIPRC_ALCALDIA/2025/A121/Fr30/4-1/A121F30NOAPLICAAD.pdf" TargetMode="External"/><Relationship Id="rId328" Type="http://schemas.openxmlformats.org/officeDocument/2006/relationships/hyperlink" Target="https://aao.cdmx.gob.mx/LTAIPRC_ALCALDIA/2025/A121/Fr30/4-1/avance%20fisico.pdf" TargetMode="External"/><Relationship Id="rId535" Type="http://schemas.openxmlformats.org/officeDocument/2006/relationships/hyperlink" Target="https://aao.cdmx.gob.mx/LTAIPRC_ALCALDIA/2025/A121/Fr30/4-1/A121F30NOAPLICAAD.pdf" TargetMode="External"/><Relationship Id="rId174" Type="http://schemas.openxmlformats.org/officeDocument/2006/relationships/hyperlink" Target="https://aao.cdmx.gob.mx/LTAIPRC_ALCALDIA/2025/A121/Fr30/4-1/AAO-DGODU-AD-L-2-031-2025.pdf" TargetMode="External"/><Relationship Id="rId381" Type="http://schemas.openxmlformats.org/officeDocument/2006/relationships/hyperlink" Target="https://aao.cdmx.gob.mx/LTAIPRC_ALCALDIA/2025/A121/Fr30/4-1/A121fXXXprocesodefiniquito.pdf" TargetMode="External"/><Relationship Id="rId602" Type="http://schemas.openxmlformats.org/officeDocument/2006/relationships/hyperlink" Target="https://aao.cdmx.gob.mx/LTAIPRC_ALCALDIA/2025/A121/Fr30/4-1/A121F30IMPACTOAMBIENTAL.pdf" TargetMode="External"/><Relationship Id="rId241" Type="http://schemas.openxmlformats.org/officeDocument/2006/relationships/hyperlink" Target="https://aao.cdmx.gob.mx/LTAIPRC_ALCALDIA/2025/A121/Fr30/4-1/A121F30NOAPLICAAD.pdf" TargetMode="External"/><Relationship Id="rId479" Type="http://schemas.openxmlformats.org/officeDocument/2006/relationships/hyperlink" Target="https://aao.cdmx.gob.mx/LTAIPRC_ALCALDIA/2025/A121/Fr30/4-1/Autorizacion2025.pdf" TargetMode="External"/><Relationship Id="rId36" Type="http://schemas.openxmlformats.org/officeDocument/2006/relationships/hyperlink" Target="https://aao.cdmx.gob.mx/LTAIPRC_ALCALDIA/2025/A121/Fr30/4-1/A121F30NOAPLICAAD.pdf" TargetMode="External"/><Relationship Id="rId339" Type="http://schemas.openxmlformats.org/officeDocument/2006/relationships/hyperlink" Target="https://aao.cdmx.gob.mx/LTAIPRC_ALCALDIA/2025/A121/Fr30/4-1/avance%20fisico.pdf" TargetMode="External"/><Relationship Id="rId546" Type="http://schemas.openxmlformats.org/officeDocument/2006/relationships/hyperlink" Target="https://aao.cdmx.gob.mx/LTAIPRC_ALCALDIA/2025/A121/Fr30/4-1/A121F30NOSUSPENCION.pdf" TargetMode="External"/><Relationship Id="rId101" Type="http://schemas.openxmlformats.org/officeDocument/2006/relationships/hyperlink" Target="https://aao.cdmx.gob.mx/LTAIPRC_ALCALDIA/2025/A121/Fr30/4-1/Acta%20de%20Junta%20de%20Aclaraciones%20LPN%2054.pdf" TargetMode="External"/><Relationship Id="rId185" Type="http://schemas.openxmlformats.org/officeDocument/2006/relationships/hyperlink" Target="https://aao.cdmx.gob.mx/LTAIPRC_ALCALDIA/2025/A121/Fr30/4-1/AAO-DGODU-AD-L-1-044-2025.pdf" TargetMode="External"/><Relationship Id="rId406" Type="http://schemas.openxmlformats.org/officeDocument/2006/relationships/hyperlink" Target="https://aao.cdmx.gob.mx/LTAIPRC_ALCALDIA/2025/A121/Fr30/4-1/A121fXXXprocesodefiniquito.pdf" TargetMode="External"/><Relationship Id="rId392" Type="http://schemas.openxmlformats.org/officeDocument/2006/relationships/hyperlink" Target="https://aao.cdmx.gob.mx/LTAIPRC_ALCALDIA/2025/A121/Fr30/4-1/A121fXXXprocesodefiniquito.pdf" TargetMode="External"/><Relationship Id="rId613" Type="http://schemas.openxmlformats.org/officeDocument/2006/relationships/hyperlink" Target="https://aao.cdmx.gob.mx/LTAIPRC_ALCALDIA/2025/A121/Fr30/4-1/A121F30IMPACTOAMBIENTAL.pdf" TargetMode="External"/><Relationship Id="rId252" Type="http://schemas.openxmlformats.org/officeDocument/2006/relationships/hyperlink" Target="https://aao.cdmx.gob.mx/LTAIPRC_ALCALDIA/2025/A121/Fr30/4-1/Acta%20de%20Fallo%2033.pdf" TargetMode="External"/><Relationship Id="rId47" Type="http://schemas.openxmlformats.org/officeDocument/2006/relationships/hyperlink" Target="https://aao.cdmx.gob.mx/LTAIPRC_ALCALDIA/2025/A121/Fr30/4-1/A121F30NOAPLICAAD.pdf" TargetMode="External"/><Relationship Id="rId112" Type="http://schemas.openxmlformats.org/officeDocument/2006/relationships/hyperlink" Target="https://aao.cdmx.gob.mx/LTAIPRC_ALCALDIA/2025/A121/Fr30/4-1/Acta%20de%20Apertura%2026.pdf" TargetMode="External"/><Relationship Id="rId557" Type="http://schemas.openxmlformats.org/officeDocument/2006/relationships/hyperlink" Target="https://aao.cdmx.gob.mx/LTAIPRC_ALCALDIA/2025/A121/Fr30/4-1/A121F30NOSUSPENCION.pdf" TargetMode="External"/><Relationship Id="rId196" Type="http://schemas.openxmlformats.org/officeDocument/2006/relationships/hyperlink" Target="https://aao.cdmx.gob.mx/LTAIPRC_ALCALDIA/2025/A121/Fr30/4-1/AAO-DGODU-LPN-L-1-055-2025.pdf" TargetMode="External"/><Relationship Id="rId417" Type="http://schemas.openxmlformats.org/officeDocument/2006/relationships/hyperlink" Target="https://aao.cdmx.gob.mx/LTAIPRC_ALCALDIA/2025/A121/Fr30/4-1/A121fXXXprocesodefiniquito.pdf" TargetMode="External"/><Relationship Id="rId624" Type="http://schemas.openxmlformats.org/officeDocument/2006/relationships/hyperlink" Target="https://aao.cdmx.gob.mx/LTAIPRC_ALCALDIA/2025/A121/Fr30/4-1/A121F30IMPACTOAMBIENTAL.pdf" TargetMode="External"/><Relationship Id="rId263" Type="http://schemas.openxmlformats.org/officeDocument/2006/relationships/hyperlink" Target="https://aao.cdmx.gob.mx/LTAIPRC_ALCALDIA/2025/A121/Fr30/4-1/Acta%20de%20Fallo%2053.pdf" TargetMode="External"/><Relationship Id="rId470" Type="http://schemas.openxmlformats.org/officeDocument/2006/relationships/hyperlink" Target="https://aao.cdmx.gob.mx/LTAIPRC_ALCALDIA/2025/A121/Fr30/4-1/Autorizacion2025.pdf" TargetMode="External"/><Relationship Id="rId58" Type="http://schemas.openxmlformats.org/officeDocument/2006/relationships/hyperlink" Target="https://aao.cdmx.gob.mx/LTAIPRC_ALCALDIA/2025/A121/Fr30/4-1/A121F30NOAPLICAAD.pdf" TargetMode="External"/><Relationship Id="rId123" Type="http://schemas.openxmlformats.org/officeDocument/2006/relationships/hyperlink" Target="https://aao.cdmx.gob.mx/LTAIPRC_ALCALDIA/2025/A121/Fr30/4-1/Acta%20de%20Apertura%20de%20Sobre%20049%20LPN.pdf" TargetMode="External"/><Relationship Id="rId330" Type="http://schemas.openxmlformats.org/officeDocument/2006/relationships/hyperlink" Target="https://aao.cdmx.gob.mx/LTAIPRC_ALCALDIA/2025/A121/Fr30/4-1/avance%20fisico.pdf" TargetMode="External"/><Relationship Id="rId568" Type="http://schemas.openxmlformats.org/officeDocument/2006/relationships/hyperlink" Target="https://aao.cdmx.gob.mx/LTAIPRC_ALCALDIA/2025/A121/Fr30/4-1/A121F30NOSUSPENCION.pdf" TargetMode="External"/><Relationship Id="rId428" Type="http://schemas.openxmlformats.org/officeDocument/2006/relationships/hyperlink" Target="https://aao.cdmx.gob.mx/LTAIPRC_ALCALDIA/2025/A121/Fr30/4-1/A121fXXXprocesodefiniquito.pdf" TargetMode="External"/><Relationship Id="rId635" Type="http://schemas.openxmlformats.org/officeDocument/2006/relationships/hyperlink" Target="https://aao.cdmx.gob.mx/LTAIPRC_ALCALDIA/2025/A121/Fr30/4-1/A121F30IMPACTOAMBIENTAL.pdf" TargetMode="External"/><Relationship Id="rId274" Type="http://schemas.openxmlformats.org/officeDocument/2006/relationships/hyperlink" Target="https://aao.cdmx.gob.mx/LTAIPRC_ALCALDIA/2025/A121/Fr30/4-1/A121F30IMPACTOAMBIENTAL.pdf" TargetMode="External"/><Relationship Id="rId481" Type="http://schemas.openxmlformats.org/officeDocument/2006/relationships/hyperlink" Target="https://aao.cdmx.gob.mx/LTAIPRC_ALCALDIA/2025/A121/Fr30/4-1/Autorizacion2025.pdf" TargetMode="External"/><Relationship Id="rId69" Type="http://schemas.openxmlformats.org/officeDocument/2006/relationships/hyperlink" Target="https://aao.cdmx.gob.mx/LTAIPRC_ALCALDIA/2025/A121/Fr30/4-1/A121F30NOAPLICAAD.pdf" TargetMode="External"/><Relationship Id="rId134" Type="http://schemas.openxmlformats.org/officeDocument/2006/relationships/hyperlink" Target="https://aao.cdmx.gob.mx/LTAIPRC_ALCALDIA/2025/A121/Fr30/4-1/Acta%20de%20Fallo%2016.pdf" TargetMode="External"/><Relationship Id="rId579" Type="http://schemas.openxmlformats.org/officeDocument/2006/relationships/hyperlink" Target="https://aao.cdmx.gob.mx/LTAIPRC_ALCALDIA/2025/A121/Fr30/4-1/A121F30NOSUSPENCION.pdf" TargetMode="External"/><Relationship Id="rId341" Type="http://schemas.openxmlformats.org/officeDocument/2006/relationships/hyperlink" Target="https://aao.cdmx.gob.mx/LTAIPRC_ALCALDIA/2025/A121/Fr30/4-1/avance%20fisico.pdf" TargetMode="External"/><Relationship Id="rId439" Type="http://schemas.openxmlformats.org/officeDocument/2006/relationships/hyperlink" Target="https://aao.cdmx.gob.mx/LTAIPRC_ALCALDIA/2025/A121/Fr30/4-1/A121fXXXprocesodefiniquito.pdf" TargetMode="External"/><Relationship Id="rId646" Type="http://schemas.openxmlformats.org/officeDocument/2006/relationships/hyperlink" Target="https://aao.cdmx.gob.mx/LTAIPRC_ALCALDIA/2025/A121/Fr30/4-1/A121fXXXnofactura.pdf" TargetMode="External"/><Relationship Id="rId201" Type="http://schemas.openxmlformats.org/officeDocument/2006/relationships/hyperlink" Target="https://aao.cdmx.gob.mx/LTAIPRC_ALCALDIA/2025/A121/Fr30/4-1/AAO-DGODU-AD-L-1-060-2025.pdf" TargetMode="External"/><Relationship Id="rId285" Type="http://schemas.openxmlformats.org/officeDocument/2006/relationships/hyperlink" Target="https://aao.cdmx.gob.mx/LTAIPRC_ALCALDIA/2025/A121/Fr30/4-1/avance%20financiero.pdf" TargetMode="External"/><Relationship Id="rId506" Type="http://schemas.openxmlformats.org/officeDocument/2006/relationships/hyperlink" Target="https://aao.cdmx.gob.mx/LTAIPRC_ALCALDIA/2025/A121/Fr30/4-1/Autorizacion2025.pdf" TargetMode="External"/><Relationship Id="rId492" Type="http://schemas.openxmlformats.org/officeDocument/2006/relationships/hyperlink" Target="https://aao.cdmx.gob.mx/LTAIPRC_ALCALDIA/2025/A121/Fr30/4-1/Autorizacion2025.pdf" TargetMode="External"/><Relationship Id="rId91" Type="http://schemas.openxmlformats.org/officeDocument/2006/relationships/hyperlink" Target="https://aao.cdmx.gob.mx/LTAIPRC_ALCALDIA/2025/A121/Fr30/4-1/Acta%20de%20Junta%20de%20Aclaraciones%2034.pdf" TargetMode="External"/><Relationship Id="rId145" Type="http://schemas.openxmlformats.org/officeDocument/2006/relationships/hyperlink" Target="https://aao.cdmx.gob.mx/LTAIPRC_ALCALDIA/2025/A121/Fr30/4-1/Acta%20de%20Fallo%2034.pdf" TargetMode="External"/><Relationship Id="rId187" Type="http://schemas.openxmlformats.org/officeDocument/2006/relationships/hyperlink" Target="https://aao.cdmx.gob.mx/LTAIPRC_ALCALDIA/2025/A121/Fr30/4-1/AAO-DGODU-AD-L-1-046-2025.pdf" TargetMode="External"/><Relationship Id="rId352" Type="http://schemas.openxmlformats.org/officeDocument/2006/relationships/hyperlink" Target="https://aao.cdmx.gob.mx/LTAIPRC_ALCALDIA/2025/A121/Fr30/4-1/avance%20fisico.pdf" TargetMode="External"/><Relationship Id="rId394" Type="http://schemas.openxmlformats.org/officeDocument/2006/relationships/hyperlink" Target="https://aao.cdmx.gob.mx/LTAIPRC_ALCALDIA/2025/A121/Fr30/4-1/A121fXXXprocesodefiniquito.pdf" TargetMode="External"/><Relationship Id="rId408" Type="http://schemas.openxmlformats.org/officeDocument/2006/relationships/hyperlink" Target="https://aao.cdmx.gob.mx/LTAIPRC_ALCALDIA/2025/A121/Fr30/4-1/A121fXXXprocesodefiniquito.pdf" TargetMode="External"/><Relationship Id="rId615" Type="http://schemas.openxmlformats.org/officeDocument/2006/relationships/hyperlink" Target="https://aao.cdmx.gob.mx/LTAIPRC_ALCALDIA/2025/A121/Fr30/4-1/A121F30IMPACTOAMBIENTAL.pdf" TargetMode="External"/><Relationship Id="rId212" Type="http://schemas.openxmlformats.org/officeDocument/2006/relationships/hyperlink" Target="https://aao.cdmx.gob.mx/LTAIPRC_ALCALDIA/2025/A121/Fr30/4/Autorizacion2025.pdf" TargetMode="External"/><Relationship Id="rId254" Type="http://schemas.openxmlformats.org/officeDocument/2006/relationships/hyperlink" Target="https://aao.cdmx.gob.mx/LTAIPRC_ALCALDIA/2025/A121/Fr30/4-1/Acta%20de%20Fallo%2036.pdf" TargetMode="External"/><Relationship Id="rId657" Type="http://schemas.openxmlformats.org/officeDocument/2006/relationships/hyperlink" Target="https://aao.cdmx.gob.mx/LTAIPRC_ALCALDIA/2025/A121/Fr30/4-1/A121fXXXnofactura.pdf" TargetMode="External"/><Relationship Id="rId49" Type="http://schemas.openxmlformats.org/officeDocument/2006/relationships/hyperlink" Target="https://aao.cdmx.gob.mx/LTAIPRC_ALCALDIA/2025/A121/Fr30/4-1/A121F30NOAPLICAAD.pdf" TargetMode="External"/><Relationship Id="rId114" Type="http://schemas.openxmlformats.org/officeDocument/2006/relationships/hyperlink" Target="https://aao.cdmx.gob.mx/LTAIPRC_ALCALDIA/2025/A121/Fr30/4-1/Acta%20de%20Apertura%2030.pdf" TargetMode="External"/><Relationship Id="rId296" Type="http://schemas.openxmlformats.org/officeDocument/2006/relationships/hyperlink" Target="https://aao.cdmx.gob.mx/LTAIPRC_ALCALDIA/2025/A121/Fr30/4-1/avance%20financiero.pdf" TargetMode="External"/><Relationship Id="rId461" Type="http://schemas.openxmlformats.org/officeDocument/2006/relationships/hyperlink" Target="https://aao.cdmx.gob.mx/LTAIPRC_ALCALDIA/2025/A121/Fr30/4-1/A121fXXXprocesodefiniquito.pdf" TargetMode="External"/><Relationship Id="rId517" Type="http://schemas.openxmlformats.org/officeDocument/2006/relationships/hyperlink" Target="https://aao.cdmx.gob.mx/LTAIPRC_ALCALDIA/2025/A121/Fr30/4-1/A121F30NOAPLICAAD.pdf" TargetMode="External"/><Relationship Id="rId559" Type="http://schemas.openxmlformats.org/officeDocument/2006/relationships/hyperlink" Target="https://aao.cdmx.gob.mx/LTAIPRC_ALCALDIA/2025/A121/Fr30/4-1/A121F30NOSUSPENCION.pdf" TargetMode="External"/><Relationship Id="rId60" Type="http://schemas.openxmlformats.org/officeDocument/2006/relationships/hyperlink" Target="https://aao.cdmx.gob.mx/LTAIPRC_ALCALDIA/2025/A121/Fr30/4-1/A121F30NOAPLICAAD.pdf" TargetMode="External"/><Relationship Id="rId156" Type="http://schemas.openxmlformats.org/officeDocument/2006/relationships/hyperlink" Target="https://aao.cdmx.gob.mx/LTAIPRC_ALCALDIA/2025/A121/Fr30/4-1/Acta%20de%20Fallo%2054.pdf" TargetMode="External"/><Relationship Id="rId198" Type="http://schemas.openxmlformats.org/officeDocument/2006/relationships/hyperlink" Target="https://aao.cdmx.gob.mx/LTAIPRC_ALCALDIA/2025/A121/Fr30/4-1/AAO-DGODU-LPN-L-1-057-2025.pdf" TargetMode="External"/><Relationship Id="rId321" Type="http://schemas.openxmlformats.org/officeDocument/2006/relationships/hyperlink" Target="https://aao.cdmx.gob.mx/LTAIPRC_ALCALDIA/2025/A121/Fr30/4-1/avance%20financiero.pdf" TargetMode="External"/><Relationship Id="rId363" Type="http://schemas.openxmlformats.org/officeDocument/2006/relationships/hyperlink" Target="https://aao.cdmx.gob.mx/LTAIPRC_ALCALDIA/2025/A121/Fr30/4-1/avance%20fisico.pdf" TargetMode="External"/><Relationship Id="rId419" Type="http://schemas.openxmlformats.org/officeDocument/2006/relationships/hyperlink" Target="https://aao.cdmx.gob.mx/LTAIPRC_ALCALDIA/2025/A121/Fr30/4-1/A121fXXXprocesodefiniquito.pdf" TargetMode="External"/><Relationship Id="rId570" Type="http://schemas.openxmlformats.org/officeDocument/2006/relationships/hyperlink" Target="https://aao.cdmx.gob.mx/LTAIPRC_ALCALDIA/2025/A121/Fr30/4-1/A121F30NOSUSPENCION.pdf" TargetMode="External"/><Relationship Id="rId626" Type="http://schemas.openxmlformats.org/officeDocument/2006/relationships/hyperlink" Target="https://aao.cdmx.gob.mx/LTAIPRC_ALCALDIA/2025/A121/Fr30/4-1/A121F30IMPACTOAMBIENTAL.pdf" TargetMode="External"/><Relationship Id="rId223" Type="http://schemas.openxmlformats.org/officeDocument/2006/relationships/hyperlink" Target="https://aao.cdmx.gob.mx/LTAIPRC_ALCALDIA/2025/A121/Fr30/4-1/conv%20005%202025.pdf" TargetMode="External"/><Relationship Id="rId430" Type="http://schemas.openxmlformats.org/officeDocument/2006/relationships/hyperlink" Target="https://aao.cdmx.gob.mx/LTAIPRC_ALCALDIA/2025/A121/Fr30/4-1/A121fXXXprocesodefiniquito.pdf" TargetMode="External"/><Relationship Id="rId668" Type="http://schemas.openxmlformats.org/officeDocument/2006/relationships/hyperlink" Target="https://aao.cdmx.gob.mx/LTAIPRC_ALCALDIA/2025/A121/Fr30/4-1/A121fXXXnofactura.pdf" TargetMode="External"/><Relationship Id="rId18" Type="http://schemas.openxmlformats.org/officeDocument/2006/relationships/hyperlink" Target="https://aao.cdmx.gob.mx/LTAIPRC_ALCALDIA/2025/A121/Fr30/4-1/A121F30NOAPLICAAD.pdf" TargetMode="External"/><Relationship Id="rId265" Type="http://schemas.openxmlformats.org/officeDocument/2006/relationships/hyperlink" Target="https://aao.cdmx.gob.mx/LTAIPRC_ALCALDIA/2025/A121/Fr30/4-1/Acta%20de%20Fallo%2055.pdf" TargetMode="External"/><Relationship Id="rId472" Type="http://schemas.openxmlformats.org/officeDocument/2006/relationships/hyperlink" Target="https://aao.cdmx.gob.mx/LTAIPRC_ALCALDIA/2025/A121/Fr30/4-1/Autorizacion2025.pdf" TargetMode="External"/><Relationship Id="rId528" Type="http://schemas.openxmlformats.org/officeDocument/2006/relationships/hyperlink" Target="https://aao.cdmx.gob.mx/LTAIPRC_ALCALDIA/2025/A121/Fr30/4-1/A121F30NOAPLICAAD.pdf" TargetMode="External"/><Relationship Id="rId125" Type="http://schemas.openxmlformats.org/officeDocument/2006/relationships/hyperlink" Target="https://aao.cdmx.gob.mx/LTAIPRC_ALCALDIA/2025/A121/Fr30/4-1/Acta%20de%20Apertura%20de%20Sobre%20019%20LPN.pdf" TargetMode="External"/><Relationship Id="rId167" Type="http://schemas.openxmlformats.org/officeDocument/2006/relationships/hyperlink" Target="https://aao.cdmx.gob.mx/LTAIPRC_ALCALDIA/2025/A121/Fr30/4-1/AAO-DGODU-AD-L-1-024-2025.pdf" TargetMode="External"/><Relationship Id="rId332" Type="http://schemas.openxmlformats.org/officeDocument/2006/relationships/hyperlink" Target="https://aao.cdmx.gob.mx/LTAIPRC_ALCALDIA/2025/A121/Fr30/4-1/avance%20fisico.pdf" TargetMode="External"/><Relationship Id="rId374" Type="http://schemas.openxmlformats.org/officeDocument/2006/relationships/hyperlink" Target="https://aao.cdmx.gob.mx/LTAIPRC_ALCALDIA/2025/A121/Fr30/4-1/A121fXXXprocesodefiniquito.pdf" TargetMode="External"/><Relationship Id="rId581" Type="http://schemas.openxmlformats.org/officeDocument/2006/relationships/hyperlink" Target="https://aao.cdmx.gob.mx/LTAIPRC_ALCALDIA/2025/A121/Fr30/4-1/A121F30NOSUSPENCION.pdf" TargetMode="External"/><Relationship Id="rId71" Type="http://schemas.openxmlformats.org/officeDocument/2006/relationships/hyperlink" Target="https://aao.cdmx.gob.mx/LTAIPRC_ALCALDIA/2025/A121/Fr30/4-1/A121F30NOAPLICAAD.pdf" TargetMode="External"/><Relationship Id="rId234" Type="http://schemas.openxmlformats.org/officeDocument/2006/relationships/hyperlink" Target="https://aao.cdmx.gob.mx/LTAIPRC_ALCALDIA/2025/A121/Fr30/4-1/A121F30NOAPLICAAD.pdf" TargetMode="External"/><Relationship Id="rId637" Type="http://schemas.openxmlformats.org/officeDocument/2006/relationships/hyperlink" Target="https://aao.cdmx.gob.mx/LTAIPRC_ALCALDIA/2025/A121/Fr30/4-1/A121fXXXnofactura.pdf" TargetMode="External"/><Relationship Id="rId679" Type="http://schemas.openxmlformats.org/officeDocument/2006/relationships/hyperlink" Target="https://aao.cdmx.gob.mx/LTAIPRC_ALCALDIA/2025/A121/Fr30/4-1/A121fXXXnofactura.pdf" TargetMode="External"/><Relationship Id="rId2" Type="http://schemas.openxmlformats.org/officeDocument/2006/relationships/hyperlink" Target="A121Fr30_Resultados-de-proced_4T\conv%20003%202025.pdf" TargetMode="External"/><Relationship Id="rId29" Type="http://schemas.openxmlformats.org/officeDocument/2006/relationships/hyperlink" Target="https://aao.cdmx.gob.mx/LTAIPRC_ALCALDIA/2025/A121/Fr30/4-1/A121F30NOAPLICAAD.pdf" TargetMode="External"/><Relationship Id="rId276" Type="http://schemas.openxmlformats.org/officeDocument/2006/relationships/hyperlink" Target="https://aao.cdmx.gob.mx/LTAIPRC_ALCALDIA/2025/A121/Fr30/4-1/avance%20fisico.pdf" TargetMode="External"/><Relationship Id="rId441" Type="http://schemas.openxmlformats.org/officeDocument/2006/relationships/hyperlink" Target="https://aao.cdmx.gob.mx/LTAIPRC_ALCALDIA/2025/A121/Fr30/4-1/A121fXXXprocesodefiniquito.pdf" TargetMode="External"/><Relationship Id="rId483" Type="http://schemas.openxmlformats.org/officeDocument/2006/relationships/hyperlink" Target="https://aao.cdmx.gob.mx/LTAIPRC_ALCALDIA/2025/A121/Fr30/4-1/Autorizacion2025.pdf" TargetMode="External"/><Relationship Id="rId539" Type="http://schemas.openxmlformats.org/officeDocument/2006/relationships/hyperlink" Target="https://aao.cdmx.gob.mx/LTAIPRC_ALCALDIA/2025/A121/Fr30/4-1/A121F30NOAPLICAAD.pdf" TargetMode="External"/><Relationship Id="rId40" Type="http://schemas.openxmlformats.org/officeDocument/2006/relationships/hyperlink" Target="https://aao.cdmx.gob.mx/LTAIPRC_ALCALDIA/2025/A121/Fr30/4-1/A121F30NOAPLICAAD.pdf" TargetMode="External"/><Relationship Id="rId136" Type="http://schemas.openxmlformats.org/officeDocument/2006/relationships/hyperlink" Target="https://aao.cdmx.gob.mx/LTAIPRC_ALCALDIA/2025/A121/Fr30/4-1/Acta%20de%20Fallo%2019.pdf" TargetMode="External"/><Relationship Id="rId178" Type="http://schemas.openxmlformats.org/officeDocument/2006/relationships/hyperlink" Target="https://aao.cdmx.gob.mx/LTAIPRC_ALCALDIA/2025/A121/Fr30/4-1/AAO-DGODU-LPN-L-1-036-2025.pdf" TargetMode="External"/><Relationship Id="rId301" Type="http://schemas.openxmlformats.org/officeDocument/2006/relationships/hyperlink" Target="https://aao.cdmx.gob.mx/LTAIPRC_ALCALDIA/2025/A121/Fr30/4-1/avance%20financiero.pdf" TargetMode="External"/><Relationship Id="rId343" Type="http://schemas.openxmlformats.org/officeDocument/2006/relationships/hyperlink" Target="https://aao.cdmx.gob.mx/LTAIPRC_ALCALDIA/2025/A121/Fr30/4-1/avance%20fisico.pdf" TargetMode="External"/><Relationship Id="rId550" Type="http://schemas.openxmlformats.org/officeDocument/2006/relationships/hyperlink" Target="https://aao.cdmx.gob.mx/LTAIPRC_ALCALDIA/2025/A121/Fr30/4-1/A121F30NOSUSPENCION.pdf" TargetMode="External"/><Relationship Id="rId82" Type="http://schemas.openxmlformats.org/officeDocument/2006/relationships/hyperlink" Target="https://aao.cdmx.gob.mx/LTAIPRC_ALCALDIA/2025/A121/Fr30/4-1/Acta%20de%20Junta%20de%20Aclaraciones%2019.pdf" TargetMode="External"/><Relationship Id="rId203" Type="http://schemas.openxmlformats.org/officeDocument/2006/relationships/hyperlink" Target="https://aao.cdmx.gob.mx/LTAIPRC_ALCALDIA/2025/A121/Fr30/4-1/AAO-DGODU-AD-L-1-062-2025.pdf" TargetMode="External"/><Relationship Id="rId385" Type="http://schemas.openxmlformats.org/officeDocument/2006/relationships/hyperlink" Target="https://aao.cdmx.gob.mx/LTAIPRC_ALCALDIA/2025/A121/Fr30/4-1/A121fXXXprocesodefiniquito.pdf" TargetMode="External"/><Relationship Id="rId592" Type="http://schemas.openxmlformats.org/officeDocument/2006/relationships/hyperlink" Target="https://aao.cdmx.gob.mx/LTAIPRC_ALCALDIA/2025/A121/Fr30/4-1/A121F30IMPACTOAMBIENTAL.pdf" TargetMode="External"/><Relationship Id="rId606" Type="http://schemas.openxmlformats.org/officeDocument/2006/relationships/hyperlink" Target="https://aao.cdmx.gob.mx/LTAIPRC_ALCALDIA/2025/A121/Fr30/4-1/A121F30IMPACTOAMBIENTAL.pdf" TargetMode="External"/><Relationship Id="rId648" Type="http://schemas.openxmlformats.org/officeDocument/2006/relationships/hyperlink" Target="https://aao.cdmx.gob.mx/LTAIPRC_ALCALDIA/2025/A121/Fr30/4-1/A121fXXXnofactura.pdf" TargetMode="External"/><Relationship Id="rId245" Type="http://schemas.openxmlformats.org/officeDocument/2006/relationships/hyperlink" Target="https://aao.cdmx.gob.mx/LTAIPRC_ALCALDIA/2025/A121/Fr30/4-1/Acta%20de%20Fallo%2021.pdf" TargetMode="External"/><Relationship Id="rId287" Type="http://schemas.openxmlformats.org/officeDocument/2006/relationships/hyperlink" Target="https://aao.cdmx.gob.mx/LTAIPRC_ALCALDIA/2025/A121/Fr30/4-1/avance%20financiero.pdf" TargetMode="External"/><Relationship Id="rId410" Type="http://schemas.openxmlformats.org/officeDocument/2006/relationships/hyperlink" Target="https://aao.cdmx.gob.mx/LTAIPRC_ALCALDIA/2025/A121/Fr30/4-1/A121fXXXprocesodefiniquito.pdf" TargetMode="External"/><Relationship Id="rId452" Type="http://schemas.openxmlformats.org/officeDocument/2006/relationships/hyperlink" Target="https://aao.cdmx.gob.mx/LTAIPRC_ALCALDIA/2025/A121/Fr30/4-1/A121fXXXprocesodefiniquito.pdf" TargetMode="External"/><Relationship Id="rId494" Type="http://schemas.openxmlformats.org/officeDocument/2006/relationships/hyperlink" Target="https://aao.cdmx.gob.mx/LTAIPRC_ALCALDIA/2025/A121/Fr30/4-1/Autorizacion2025.pdf" TargetMode="External"/><Relationship Id="rId508" Type="http://schemas.openxmlformats.org/officeDocument/2006/relationships/hyperlink" Target="https://aao.cdmx.gob.mx/LTAIPRC_ALCALDIA/2025/A121/Fr30/4-1/Autorizacion2025.pdf" TargetMode="External"/><Relationship Id="rId105" Type="http://schemas.openxmlformats.org/officeDocument/2006/relationships/hyperlink" Target="https://aao.cdmx.gob.mx/LTAIPRC_ALCALDIA/2025/A121/Fr30/4-1/Acta%20de%20Junta%20de%20Aclaraciones%20LPN%20058.pdf" TargetMode="External"/><Relationship Id="rId147" Type="http://schemas.openxmlformats.org/officeDocument/2006/relationships/hyperlink" Target="https://aao.cdmx.gob.mx/LTAIPRC_ALCALDIA/2025/A121/Fr30/4-1/Acta%20de%20Fallo%2038.pdf" TargetMode="External"/><Relationship Id="rId312" Type="http://schemas.openxmlformats.org/officeDocument/2006/relationships/hyperlink" Target="https://aao.cdmx.gob.mx/LTAIPRC_ALCALDIA/2025/A121/Fr30/4-1/avance%20financiero.pdf" TargetMode="External"/><Relationship Id="rId354" Type="http://schemas.openxmlformats.org/officeDocument/2006/relationships/hyperlink" Target="https://aao.cdmx.gob.mx/LTAIPRC_ALCALDIA/2025/A121/Fr30/4-1/avance%20fisico.pdf" TargetMode="External"/><Relationship Id="rId51" Type="http://schemas.openxmlformats.org/officeDocument/2006/relationships/hyperlink" Target="https://aao.cdmx.gob.mx/LTAIPRC_ALCALDIA/2025/A121/Fr30/4-1/A121F30NOAPLICAAD.pdf" TargetMode="External"/><Relationship Id="rId93" Type="http://schemas.openxmlformats.org/officeDocument/2006/relationships/hyperlink" Target="https://aao.cdmx.gob.mx/LTAIPRC_ALCALDIA/2025/A121/Fr30/4-1/Acta%20de%20Junta%20de%20Aclaraciones%2038.pdf" TargetMode="External"/><Relationship Id="rId189" Type="http://schemas.openxmlformats.org/officeDocument/2006/relationships/hyperlink" Target="https://aao.cdmx.gob.mx/LTAIPRC_ALCALDIA/2025/A121/Fr30/4-1/AAO-DGODU-AD-L-1-048-2025.pdf" TargetMode="External"/><Relationship Id="rId396" Type="http://schemas.openxmlformats.org/officeDocument/2006/relationships/hyperlink" Target="https://aao.cdmx.gob.mx/LTAIPRC_ALCALDIA/2025/A121/Fr30/4-1/A121fXXXprocesodefiniquito.pdf" TargetMode="External"/><Relationship Id="rId561" Type="http://schemas.openxmlformats.org/officeDocument/2006/relationships/hyperlink" Target="https://aao.cdmx.gob.mx/LTAIPRC_ALCALDIA/2025/A121/Fr30/4-1/A121F30NOSUSPENCION.pdf" TargetMode="External"/><Relationship Id="rId617" Type="http://schemas.openxmlformats.org/officeDocument/2006/relationships/hyperlink" Target="https://aao.cdmx.gob.mx/LTAIPRC_ALCALDIA/2025/A121/Fr30/4-1/A121F30IMPACTOAMBIENTAL.pdf" TargetMode="External"/><Relationship Id="rId659" Type="http://schemas.openxmlformats.org/officeDocument/2006/relationships/hyperlink" Target="https://aao.cdmx.gob.mx/LTAIPRC_ALCALDIA/2025/A121/Fr30/4-1/A121fXXXnofactura.pdf" TargetMode="External"/><Relationship Id="rId214" Type="http://schemas.openxmlformats.org/officeDocument/2006/relationships/hyperlink" Target="https://aao.cdmx.gob.mx/LTAIPRC_ALCALDIA/2025/A121/Fr30/4-1/conv%20003%202025.pdf" TargetMode="External"/><Relationship Id="rId256" Type="http://schemas.openxmlformats.org/officeDocument/2006/relationships/hyperlink" Target="https://aao.cdmx.gob.mx/LTAIPRC_ALCALDIA/2025/A121/Fr30/4-1/Acta%20de%20Fallo%2040.pdf" TargetMode="External"/><Relationship Id="rId298" Type="http://schemas.openxmlformats.org/officeDocument/2006/relationships/hyperlink" Target="https://aao.cdmx.gob.mx/LTAIPRC_ALCALDIA/2025/A121/Fr30/4-1/avance%20financiero.pdf" TargetMode="External"/><Relationship Id="rId421" Type="http://schemas.openxmlformats.org/officeDocument/2006/relationships/hyperlink" Target="https://aao.cdmx.gob.mx/LTAIPRC_ALCALDIA/2025/A121/Fr30/4-1/A121fXXXprocesodefiniquito.pdf" TargetMode="External"/><Relationship Id="rId463" Type="http://schemas.openxmlformats.org/officeDocument/2006/relationships/hyperlink" Target="https://aao.cdmx.gob.mx/LTAIPRC_ALCALDIA/2025/A121/Fr30/4-1/A121fXXXprocesodefiniquito.pdf" TargetMode="External"/><Relationship Id="rId519" Type="http://schemas.openxmlformats.org/officeDocument/2006/relationships/hyperlink" Target="https://aao.cdmx.gob.mx/LTAIPRC_ALCALDIA/2025/A121/Fr30/4-1/A121F30NOAPLICAAD.pdf" TargetMode="External"/><Relationship Id="rId670" Type="http://schemas.openxmlformats.org/officeDocument/2006/relationships/hyperlink" Target="https://aao.cdmx.gob.mx/LTAIPRC_ALCALDIA/2025/A121/Fr30/4-1/A121fXXXnofactura.pdf" TargetMode="External"/><Relationship Id="rId116" Type="http://schemas.openxmlformats.org/officeDocument/2006/relationships/hyperlink" Target="https://aao.cdmx.gob.mx/LTAIPRC_ALCALDIA/2025/A121/Fr30/4-1/Acta%20de%20Apertura%20de%20Sobre%20&#218;nico%20033-IR-S-2025.pdf" TargetMode="External"/><Relationship Id="rId158" Type="http://schemas.openxmlformats.org/officeDocument/2006/relationships/hyperlink" Target="https://aao.cdmx.gob.mx/LTAIPRC_ALCALDIA/2025/A121/Fr30/4-1/Acta%20de%20Fallo%2056.pdf" TargetMode="External"/><Relationship Id="rId323" Type="http://schemas.openxmlformats.org/officeDocument/2006/relationships/hyperlink" Target="https://aao.cdmx.gob.mx/LTAIPRC_ALCALDIA/2025/A121/Fr30/4-1/avance%20financiero.pdf" TargetMode="External"/><Relationship Id="rId530" Type="http://schemas.openxmlformats.org/officeDocument/2006/relationships/hyperlink" Target="https://aao.cdmx.gob.mx/LTAIPRC_ALCALDIA/2025/A121/Fr30/4-1/A121F30NOAPLICAAD.pdf" TargetMode="External"/><Relationship Id="rId20" Type="http://schemas.openxmlformats.org/officeDocument/2006/relationships/hyperlink" Target="https://aao.cdmx.gob.mx/LTAIPRC_ALCALDIA/2025/A121/Fr30/4-1/A121F30NOAPLICAAD.pdf" TargetMode="External"/><Relationship Id="rId62" Type="http://schemas.openxmlformats.org/officeDocument/2006/relationships/hyperlink" Target="https://aao.cdmx.gob.mx/LTAIPRC_ALCALDIA/2025/A121/Fr30/4-1/A121F30NOAPLICAAD.pdf" TargetMode="External"/><Relationship Id="rId365" Type="http://schemas.openxmlformats.org/officeDocument/2006/relationships/hyperlink" Target="https://aao.cdmx.gob.mx/LTAIPRC_ALCALDIA/2025/A121/Fr30/4-1/avance%20fisico.pdf" TargetMode="External"/><Relationship Id="rId572" Type="http://schemas.openxmlformats.org/officeDocument/2006/relationships/hyperlink" Target="https://aao.cdmx.gob.mx/LTAIPRC_ALCALDIA/2025/A121/Fr30/4-1/A121F30NOSUSPENCION.pdf" TargetMode="External"/><Relationship Id="rId628" Type="http://schemas.openxmlformats.org/officeDocument/2006/relationships/hyperlink" Target="https://aao.cdmx.gob.mx/LTAIPRC_ALCALDIA/2025/A121/Fr30/4-1/A121F30IMPACTOAMBIENTAL.pdf" TargetMode="External"/><Relationship Id="rId225" Type="http://schemas.openxmlformats.org/officeDocument/2006/relationships/hyperlink" Target="https://aao.cdmx.gob.mx/LTAIPRC_ALCALDIA/2025/A121/Fr30/4-1/conv%20005%202025.pdf" TargetMode="External"/><Relationship Id="rId267" Type="http://schemas.openxmlformats.org/officeDocument/2006/relationships/hyperlink" Target="https://aao.cdmx.gob.mx/LTAIPRC_ALCALDIA/2025/A121/Fr30/4-1/Acta%20de%20Fallo%2057.pdf" TargetMode="External"/><Relationship Id="rId432" Type="http://schemas.openxmlformats.org/officeDocument/2006/relationships/hyperlink" Target="https://aao.cdmx.gob.mx/LTAIPRC_ALCALDIA/2025/A121/Fr30/4-1/A121fXXXprocesodefiniquito.pdf" TargetMode="External"/><Relationship Id="rId474" Type="http://schemas.openxmlformats.org/officeDocument/2006/relationships/hyperlink" Target="https://aao.cdmx.gob.mx/LTAIPRC_ALCALDIA/2025/A121/Fr30/4-1/Autorizacion2025.pdf" TargetMode="External"/><Relationship Id="rId127" Type="http://schemas.openxmlformats.org/officeDocument/2006/relationships/hyperlink" Target="https://aao.cdmx.gob.mx/LTAIPRC_ALCALDIA/2025/A121/Fr30/4-1/Acta%20de%20Apertura%20de%20Sobre%2053%20LPN.pdf" TargetMode="External"/><Relationship Id="rId681" Type="http://schemas.openxmlformats.org/officeDocument/2006/relationships/hyperlink" Target="https://aao.cdmx.gob.mx/LTAIPRC_ALCALDIA/2025/A121/Fr30/4-1/A121fXXXnofactura.pdf" TargetMode="External"/><Relationship Id="rId31" Type="http://schemas.openxmlformats.org/officeDocument/2006/relationships/hyperlink" Target="https://aao.cdmx.gob.mx/LTAIPRC_ALCALDIA/2025/A121/Fr30/4-1/INV-IR-23.pdf" TargetMode="External"/><Relationship Id="rId73" Type="http://schemas.openxmlformats.org/officeDocument/2006/relationships/hyperlink" Target="https://aao.cdmx.gob.mx/LTAIPRC_ALCALDIA/2025/A121/Fr30/4-1/A121F30NOAPLICAAD.pdf" TargetMode="External"/><Relationship Id="rId169" Type="http://schemas.openxmlformats.org/officeDocument/2006/relationships/hyperlink" Target="https://aao.cdmx.gob.mx/LTAIPRC_ALCALDIA/2025/A121/Fr30/4-1/AAO-DGODU-LPN-L-1-026-2025.pdf" TargetMode="External"/><Relationship Id="rId334" Type="http://schemas.openxmlformats.org/officeDocument/2006/relationships/hyperlink" Target="https://aao.cdmx.gob.mx/LTAIPRC_ALCALDIA/2025/A121/Fr30/4-1/avance%20fisico.pdf" TargetMode="External"/><Relationship Id="rId376" Type="http://schemas.openxmlformats.org/officeDocument/2006/relationships/hyperlink" Target="https://aao.cdmx.gob.mx/LTAIPRC_ALCALDIA/2025/A121/Fr30/4-1/A121fXXXprocesodefiniquito.pdf" TargetMode="External"/><Relationship Id="rId541" Type="http://schemas.openxmlformats.org/officeDocument/2006/relationships/hyperlink" Target="https://aao.cdmx.gob.mx/LTAIPRC_ALCALDIA/2025/A121/Fr30/4-1/A121F30NOAPLICAAD.pdf" TargetMode="External"/><Relationship Id="rId583" Type="http://schemas.openxmlformats.org/officeDocument/2006/relationships/hyperlink" Target="https://aao.cdmx.gob.mx/LTAIPRC_ALCALDIA/2025/A121/Fr30/4-1/A121F30NOSUSPENCION.pdf" TargetMode="External"/><Relationship Id="rId639" Type="http://schemas.openxmlformats.org/officeDocument/2006/relationships/hyperlink" Target="https://aao.cdmx.gob.mx/LTAIPRC_ALCALDIA/2025/A121/Fr30/4-1/A121fXXXnofactura.pdf" TargetMode="External"/><Relationship Id="rId4" Type="http://schemas.openxmlformats.org/officeDocument/2006/relationships/hyperlink" Target="https://aao.cdmx.gob.mx/LTAIPRC_ALCALDIA/2025/A121/Fr30/4-1/conv%20004%202025.pdf" TargetMode="External"/><Relationship Id="rId180" Type="http://schemas.openxmlformats.org/officeDocument/2006/relationships/hyperlink" Target="https://aao.cdmx.gob.mx/LTAIPRC_ALCALDIA/2025/A121/Fr30/4-1/AAO-DGODU-AD-L-2-039-2025.pdf" TargetMode="External"/><Relationship Id="rId236" Type="http://schemas.openxmlformats.org/officeDocument/2006/relationships/hyperlink" Target="https://aao.cdmx.gob.mx/LTAIPRC_ALCALDIA/2025/A121/Fr30/4-1/A121F30NOAPLICAAD.pdf" TargetMode="External"/><Relationship Id="rId278" Type="http://schemas.openxmlformats.org/officeDocument/2006/relationships/hyperlink" Target="https://aao.cdmx.gob.mx/LTAIPRC_ALCALDIA/2025/A121/Fr30/4-1/avance%20financiero.pdf" TargetMode="External"/><Relationship Id="rId401" Type="http://schemas.openxmlformats.org/officeDocument/2006/relationships/hyperlink" Target="https://aao.cdmx.gob.mx/LTAIPRC_ALCALDIA/2025/A121/Fr30/4-1/A121fXXXprocesodefiniquito.pdf" TargetMode="External"/><Relationship Id="rId443" Type="http://schemas.openxmlformats.org/officeDocument/2006/relationships/hyperlink" Target="https://aao.cdmx.gob.mx/LTAIPRC_ALCALDIA/2025/A121/Fr30/4-1/A121fXXXprocesodefiniquito.pdf" TargetMode="External"/><Relationship Id="rId650" Type="http://schemas.openxmlformats.org/officeDocument/2006/relationships/hyperlink" Target="https://aao.cdmx.gob.mx/LTAIPRC_ALCALDIA/2025/A121/Fr30/4-1/A121fXXXnofactura.pdf" TargetMode="External"/><Relationship Id="rId303" Type="http://schemas.openxmlformats.org/officeDocument/2006/relationships/hyperlink" Target="https://aao.cdmx.gob.mx/LTAIPRC_ALCALDIA/2025/A121/Fr30/4-1/avance%20financiero.pdf" TargetMode="External"/><Relationship Id="rId485" Type="http://schemas.openxmlformats.org/officeDocument/2006/relationships/hyperlink" Target="https://aao.cdmx.gob.mx/LTAIPRC_ALCALDIA/2025/A121/Fr30/4-1/Autorizacion2025.pdf" TargetMode="External"/><Relationship Id="rId42" Type="http://schemas.openxmlformats.org/officeDocument/2006/relationships/hyperlink" Target="https://aao.cdmx.gob.mx/LTAIPRC_ALCALDIA/2025/A121/Fr30/4-1/A121F30NOAPLICAAD.pdf" TargetMode="External"/><Relationship Id="rId84" Type="http://schemas.openxmlformats.org/officeDocument/2006/relationships/hyperlink" Target="https://aao.cdmx.gob.mx/LTAIPRC_ALCALDIA/2025/A121/Fr30/4-1/Acta%20de%20Junta%20de%20Aclaraciones%2023.pdf" TargetMode="External"/><Relationship Id="rId138" Type="http://schemas.openxmlformats.org/officeDocument/2006/relationships/hyperlink" Target="https://aao.cdmx.gob.mx/LTAIPRC_ALCALDIA/2025/A121/Fr30/4-1/Acta%20de%20Fallo%2023.pdf" TargetMode="External"/><Relationship Id="rId345" Type="http://schemas.openxmlformats.org/officeDocument/2006/relationships/hyperlink" Target="https://aao.cdmx.gob.mx/LTAIPRC_ALCALDIA/2025/A121/Fr30/4-1/avance%20fisico.pdf" TargetMode="External"/><Relationship Id="rId387" Type="http://schemas.openxmlformats.org/officeDocument/2006/relationships/hyperlink" Target="https://aao.cdmx.gob.mx/LTAIPRC_ALCALDIA/2025/A121/Fr30/4-1/A121fXXXprocesodefiniquito.pdf" TargetMode="External"/><Relationship Id="rId510" Type="http://schemas.openxmlformats.org/officeDocument/2006/relationships/hyperlink" Target="https://aao.cdmx.gob.mx/LTAIPRC_ALCALDIA/2025/A121/Fr30/4-1/Autorizacion2025.pdf" TargetMode="External"/><Relationship Id="rId552" Type="http://schemas.openxmlformats.org/officeDocument/2006/relationships/hyperlink" Target="https://aao.cdmx.gob.mx/LTAIPRC_ALCALDIA/2025/A121/Fr30/4-1/A121F30NOSUSPENCION.pdf" TargetMode="External"/><Relationship Id="rId594" Type="http://schemas.openxmlformats.org/officeDocument/2006/relationships/hyperlink" Target="https://aao.cdmx.gob.mx/LTAIPRC_ALCALDIA/2025/A121/Fr30/4-1/A121F30IMPACTOAMBIENTAL.pdf" TargetMode="External"/><Relationship Id="rId608" Type="http://schemas.openxmlformats.org/officeDocument/2006/relationships/hyperlink" Target="https://aao.cdmx.gob.mx/LTAIPRC_ALCALDIA/2025/A121/Fr30/4-1/A121F30IMPACTOAMBIENTAL.pdf" TargetMode="External"/><Relationship Id="rId191" Type="http://schemas.openxmlformats.org/officeDocument/2006/relationships/hyperlink" Target="https://aao.cdmx.gob.mx/LTAIPRC_ALCALDIA/2025/A121/Fr30/4-1/AAO-DGODU-LPN-L-1-050-2025.pdf" TargetMode="External"/><Relationship Id="rId205" Type="http://schemas.openxmlformats.org/officeDocument/2006/relationships/hyperlink" Target="https://aao.cdmx.gob.mx/LTAIPRC_ALCALDIA/2025/A121/Fr30/4-1/AAO-DGODU-AD-L-1-064-2025.pdf" TargetMode="External"/><Relationship Id="rId247" Type="http://schemas.openxmlformats.org/officeDocument/2006/relationships/hyperlink" Target="https://aao.cdmx.gob.mx/LTAIPRC_ALCALDIA/2025/A121/Fr30/4-1/Acta%20de%20Fallo%2025.pdf" TargetMode="External"/><Relationship Id="rId412" Type="http://schemas.openxmlformats.org/officeDocument/2006/relationships/hyperlink" Target="https://aao.cdmx.gob.mx/LTAIPRC_ALCALDIA/2025/A121/Fr30/4-1/A121fXXXprocesodefiniquito.pdf" TargetMode="External"/><Relationship Id="rId107" Type="http://schemas.openxmlformats.org/officeDocument/2006/relationships/hyperlink" Target="https://aao.cdmx.gob.mx/LTAIPRC_ALCALDIA/2025/A121/Fr30/4-1/Acta%20de%20Apertura%20de%20Sobre%2017.pdf" TargetMode="External"/><Relationship Id="rId289" Type="http://schemas.openxmlformats.org/officeDocument/2006/relationships/hyperlink" Target="https://aao.cdmx.gob.mx/LTAIPRC_ALCALDIA/2025/A121/Fr30/4-1/avance%20financiero.pdf" TargetMode="External"/><Relationship Id="rId454" Type="http://schemas.openxmlformats.org/officeDocument/2006/relationships/hyperlink" Target="https://aao.cdmx.gob.mx/LTAIPRC_ALCALDIA/2025/A121/Fr30/4-1/A121fXXXprocesodefiniquito.pdf" TargetMode="External"/><Relationship Id="rId496" Type="http://schemas.openxmlformats.org/officeDocument/2006/relationships/hyperlink" Target="https://aao.cdmx.gob.mx/LTAIPRC_ALCALDIA/2025/A121/Fr30/4-1/Autorizacion2025.pdf" TargetMode="External"/><Relationship Id="rId661" Type="http://schemas.openxmlformats.org/officeDocument/2006/relationships/hyperlink" Target="https://aao.cdmx.gob.mx/LTAIPRC_ALCALDIA/2025/A121/Fr30/4-1/A121fXXXnofactura.pdf" TargetMode="External"/><Relationship Id="rId11" Type="http://schemas.openxmlformats.org/officeDocument/2006/relationships/hyperlink" Target="https://aao.cdmx.gob.mx/LTAIPRC_ALCALDIA/2025/A121/Fr30/4-1/conv%20004%202025.pdf" TargetMode="External"/><Relationship Id="rId53" Type="http://schemas.openxmlformats.org/officeDocument/2006/relationships/hyperlink" Target="https://aao.cdmx.gob.mx/LTAIPRC_ALCALDIA/2025/A121/Fr30/4-1/A121F30NOAPLICAAD.pdf" TargetMode="External"/><Relationship Id="rId149" Type="http://schemas.openxmlformats.org/officeDocument/2006/relationships/hyperlink" Target="https://aao.cdmx.gob.mx/LTAIPRC_ALCALDIA/2025/A121/Fr30/4-1/IR%2042%20FALLO.pdf" TargetMode="External"/><Relationship Id="rId314" Type="http://schemas.openxmlformats.org/officeDocument/2006/relationships/hyperlink" Target="https://aao.cdmx.gob.mx/LTAIPRC_ALCALDIA/2025/A121/Fr30/4-1/avance%20financiero.pdf" TargetMode="External"/><Relationship Id="rId356" Type="http://schemas.openxmlformats.org/officeDocument/2006/relationships/hyperlink" Target="https://aao.cdmx.gob.mx/LTAIPRC_ALCALDIA/2025/A121/Fr30/4-1/avance%20fisico.pdf" TargetMode="External"/><Relationship Id="rId398" Type="http://schemas.openxmlformats.org/officeDocument/2006/relationships/hyperlink" Target="https://aao.cdmx.gob.mx/LTAIPRC_ALCALDIA/2025/A121/Fr30/4-1/A121fXXXprocesodefiniquito.pdf" TargetMode="External"/><Relationship Id="rId521" Type="http://schemas.openxmlformats.org/officeDocument/2006/relationships/hyperlink" Target="https://aao.cdmx.gob.mx/LTAIPRC_ALCALDIA/2025/A121/Fr30/4-1/A121F30NOAPLICAAD.pdf" TargetMode="External"/><Relationship Id="rId563" Type="http://schemas.openxmlformats.org/officeDocument/2006/relationships/hyperlink" Target="https://aao.cdmx.gob.mx/LTAIPRC_ALCALDIA/2025/A121/Fr30/4-1/A121F30NOSUSPENCION.pdf" TargetMode="External"/><Relationship Id="rId619" Type="http://schemas.openxmlformats.org/officeDocument/2006/relationships/hyperlink" Target="https://aao.cdmx.gob.mx/LTAIPRC_ALCALDIA/2025/A121/Fr30/4-1/A121F30IMPACTOAMBIENTAL.pdf" TargetMode="External"/><Relationship Id="rId95" Type="http://schemas.openxmlformats.org/officeDocument/2006/relationships/hyperlink" Target="https://aao.cdmx.gob.mx/LTAIPRC_ALCALDIA/2025/A121/Fr30/4-1/Acta%20de%20Junta%20de%20Aclaraciones%20042-IR-O-2025.pdf" TargetMode="External"/><Relationship Id="rId160" Type="http://schemas.openxmlformats.org/officeDocument/2006/relationships/hyperlink" Target="https://aao.cdmx.gob.mx/LTAIPRC_ALCALDIA/2025/A121/Fr30/4-1/Acta%20de%20Fallo%2058.pdf" TargetMode="External"/><Relationship Id="rId216" Type="http://schemas.openxmlformats.org/officeDocument/2006/relationships/hyperlink" Target="https://aao.cdmx.gob.mx/LTAIPRC_ALCALDIA/2025/A121/Fr30/4-1/conv%20005%202025.pdf" TargetMode="External"/><Relationship Id="rId423" Type="http://schemas.openxmlformats.org/officeDocument/2006/relationships/hyperlink" Target="https://aao.cdmx.gob.mx/LTAIPRC_ALCALDIA/2025/A121/Fr30/4-1/A121fXXXprocesodefiniquito.pdf" TargetMode="External"/><Relationship Id="rId258" Type="http://schemas.openxmlformats.org/officeDocument/2006/relationships/hyperlink" Target="https://aao.cdmx.gob.mx/LTAIPRC_ALCALDIA/2025/A121/Fr30/4-1/Acta%20de%20Fallo%2043.pdf" TargetMode="External"/><Relationship Id="rId465" Type="http://schemas.openxmlformats.org/officeDocument/2006/relationships/hyperlink" Target="https://aao.cdmx.gob.mx/LTAIPRC_ALCALDIA/2025/A121/Fr30/4-1/A121fXXXprocesodefiniquito.pdf" TargetMode="External"/><Relationship Id="rId630" Type="http://schemas.openxmlformats.org/officeDocument/2006/relationships/hyperlink" Target="https://aao.cdmx.gob.mx/LTAIPRC_ALCALDIA/2025/A121/Fr30/4-1/A121F30IMPACTOAMBIENTAL.pdf" TargetMode="External"/><Relationship Id="rId672" Type="http://schemas.openxmlformats.org/officeDocument/2006/relationships/hyperlink" Target="https://aao.cdmx.gob.mx/LTAIPRC_ALCALDIA/2025/A121/Fr30/4-1/A121fXXXnofactura.pdf" TargetMode="External"/><Relationship Id="rId22" Type="http://schemas.openxmlformats.org/officeDocument/2006/relationships/hyperlink" Target="https://aao.cdmx.gob.mx/LTAIPRC_ALCALDIA/2025/A121/Fr30/4-1/A121F30NOAPLICAAD.pdf" TargetMode="External"/><Relationship Id="rId64" Type="http://schemas.openxmlformats.org/officeDocument/2006/relationships/hyperlink" Target="https://aao.cdmx.gob.mx/LTAIPRC_ALCALDIA/2025/A121/Fr30/4-1/A121F30NOAPLICAAD.pdf" TargetMode="External"/><Relationship Id="rId118" Type="http://schemas.openxmlformats.org/officeDocument/2006/relationships/hyperlink" Target="https://aao.cdmx.gob.mx/LTAIPRC_ALCALDIA/2025/A121/Fr30/4-1/Acta%20de%20Apertura%2036.pdf" TargetMode="External"/><Relationship Id="rId325" Type="http://schemas.openxmlformats.org/officeDocument/2006/relationships/hyperlink" Target="https://aao.cdmx.gob.mx/LTAIPRC_ALCALDIA/2025/A121/Fr30/4-1/avance%20fisico.pdf" TargetMode="External"/><Relationship Id="rId367" Type="http://schemas.openxmlformats.org/officeDocument/2006/relationships/hyperlink" Target="https://aao.cdmx.gob.mx/LTAIPRC_ALCALDIA/2025/A121/Fr30/4-1/avance%20fisico.pdf" TargetMode="External"/><Relationship Id="rId532" Type="http://schemas.openxmlformats.org/officeDocument/2006/relationships/hyperlink" Target="https://aao.cdmx.gob.mx/LTAIPRC_ALCALDIA/2025/A121/Fr30/4-1/A121F30NOAPLICAAD.pdf" TargetMode="External"/><Relationship Id="rId574" Type="http://schemas.openxmlformats.org/officeDocument/2006/relationships/hyperlink" Target="https://aao.cdmx.gob.mx/LTAIPRC_ALCALDIA/2025/A121/Fr30/4-1/A121F30NOSUSPENCION.pdf" TargetMode="External"/><Relationship Id="rId171" Type="http://schemas.openxmlformats.org/officeDocument/2006/relationships/hyperlink" Target="https://aao.cdmx.gob.mx/LTAIPRC_ALCALDIA/2025/A121/Fr30/4-1/AAO-DGODU-LPN-L-1-028-2025.pdf" TargetMode="External"/><Relationship Id="rId227" Type="http://schemas.openxmlformats.org/officeDocument/2006/relationships/hyperlink" Target="https://aao.cdmx.gob.mx/LTAIPRC_ALCALDIA/2025/A121/Fr30/4-1/Acta%20de%20Junta%20de%20Aclaraciones%20LPN%2053.pdf" TargetMode="External"/><Relationship Id="rId269" Type="http://schemas.openxmlformats.org/officeDocument/2006/relationships/hyperlink" Target="https://aao.cdmx.gob.mx/LTAIPRC_ALCALDIA/2025/A121/Fr30/4-1/Acta%20de%20Fallo%2059.pdf" TargetMode="External"/><Relationship Id="rId434" Type="http://schemas.openxmlformats.org/officeDocument/2006/relationships/hyperlink" Target="https://aao.cdmx.gob.mx/LTAIPRC_ALCALDIA/2025/A121/Fr30/4-1/A121fXXXprocesodefiniquito.pdf" TargetMode="External"/><Relationship Id="rId476" Type="http://schemas.openxmlformats.org/officeDocument/2006/relationships/hyperlink" Target="https://aao.cdmx.gob.mx/LTAIPRC_ALCALDIA/2025/A121/Fr30/4-1/Autorizacion2025.pdf" TargetMode="External"/><Relationship Id="rId641" Type="http://schemas.openxmlformats.org/officeDocument/2006/relationships/hyperlink" Target="https://aao.cdmx.gob.mx/LTAIPRC_ALCALDIA/2025/A121/Fr30/4-1/A121fXXXnofactura.pdf" TargetMode="External"/><Relationship Id="rId683" Type="http://schemas.openxmlformats.org/officeDocument/2006/relationships/printerSettings" Target="../printerSettings/printerSettings1.bin"/><Relationship Id="rId33" Type="http://schemas.openxmlformats.org/officeDocument/2006/relationships/hyperlink" Target="https://aao.cdmx.gob.mx/LTAIPRC_ALCALDIA/2025/A121/Fr30/4-1/INV-IR-35.pdf" TargetMode="External"/><Relationship Id="rId129" Type="http://schemas.openxmlformats.org/officeDocument/2006/relationships/hyperlink" Target="https://aao.cdmx.gob.mx/LTAIPRC_ALCALDIA/2025/A121/Fr30/4-1/Acta%20de%20Apertura%20de%20Sobre%2055%20LPN.pdf" TargetMode="External"/><Relationship Id="rId280" Type="http://schemas.openxmlformats.org/officeDocument/2006/relationships/hyperlink" Target="https://aao.cdmx.gob.mx/LTAIPRC_ALCALDIA/2025/A121/Fr30/4-1/avance%20financiero.pdf" TargetMode="External"/><Relationship Id="rId336" Type="http://schemas.openxmlformats.org/officeDocument/2006/relationships/hyperlink" Target="https://aao.cdmx.gob.mx/LTAIPRC_ALCALDIA/2025/A121/Fr30/4-1/avance%20fisico.pdf" TargetMode="External"/><Relationship Id="rId501" Type="http://schemas.openxmlformats.org/officeDocument/2006/relationships/hyperlink" Target="https://aao.cdmx.gob.mx/LTAIPRC_ALCALDIA/2025/A121/Fr30/4-1/Autorizacion2025.pdf" TargetMode="External"/><Relationship Id="rId543" Type="http://schemas.openxmlformats.org/officeDocument/2006/relationships/hyperlink" Target="https://aao.cdmx.gob.mx/LTAIPRC_ALCALDIA/2025/A121/Fr30/4-1/A121F30NOSUSPENCION.pdf" TargetMode="External"/><Relationship Id="rId75" Type="http://schemas.openxmlformats.org/officeDocument/2006/relationships/hyperlink" Target="https://aao.cdmx.gob.mx/LTAIPRC_ALCALDIA/2025/A121/Fr30/4-1/A121F30NOAPLICAAD.pdf" TargetMode="External"/><Relationship Id="rId140" Type="http://schemas.openxmlformats.org/officeDocument/2006/relationships/hyperlink" Target="https://aao.cdmx.gob.mx/LTAIPRC_ALCALDIA/2025/A121/Fr30/4-1/Acta%20de%20Fallo%2026.pdf" TargetMode="External"/><Relationship Id="rId182" Type="http://schemas.openxmlformats.org/officeDocument/2006/relationships/hyperlink" Target="https://aao.cdmx.gob.mx/LTAIPRC_ALCALDIA/2025/A121/Fr30/4-1/AAO-DGODU-AD-L-2-041-2025.pdf" TargetMode="External"/><Relationship Id="rId378" Type="http://schemas.openxmlformats.org/officeDocument/2006/relationships/hyperlink" Target="https://aao.cdmx.gob.mx/LTAIPRC_ALCALDIA/2025/A121/Fr30/4-1/A121fXXXprocesodefiniquito.pdf" TargetMode="External"/><Relationship Id="rId403" Type="http://schemas.openxmlformats.org/officeDocument/2006/relationships/hyperlink" Target="https://aao.cdmx.gob.mx/LTAIPRC_ALCALDIA/2025/A121/Fr30/4-1/A121fXXXprocesodefiniquito.pdf" TargetMode="External"/><Relationship Id="rId585" Type="http://schemas.openxmlformats.org/officeDocument/2006/relationships/hyperlink" Target="https://aao.cdmx.gob.mx/LTAIPRC_ALCALDIA/2025/A121/Fr30/4-1/A121F30NOSUSPENCION.pdf" TargetMode="External"/><Relationship Id="rId6" Type="http://schemas.openxmlformats.org/officeDocument/2006/relationships/hyperlink" Target="https://aao.cdmx.gob.mx/LTAIPRC_ALCALDIA/2025/A121/Fr30/4-1/conv%20004%202025.pdf" TargetMode="External"/><Relationship Id="rId238" Type="http://schemas.openxmlformats.org/officeDocument/2006/relationships/hyperlink" Target="https://aao.cdmx.gob.mx/LTAIPRC_ALCALDIA/2025/A121/Fr30/4-1/A121F30NOAPLICAAD.pdf" TargetMode="External"/><Relationship Id="rId445" Type="http://schemas.openxmlformats.org/officeDocument/2006/relationships/hyperlink" Target="https://aao.cdmx.gob.mx/LTAIPRC_ALCALDIA/2025/A121/Fr30/4-1/A121fXXXprocesodefiniquito.pdf" TargetMode="External"/><Relationship Id="rId487" Type="http://schemas.openxmlformats.org/officeDocument/2006/relationships/hyperlink" Target="https://aao.cdmx.gob.mx/LTAIPRC_ALCALDIA/2025/A121/Fr30/4-1/Autorizacion2025.pdf" TargetMode="External"/><Relationship Id="rId610" Type="http://schemas.openxmlformats.org/officeDocument/2006/relationships/hyperlink" Target="https://aao.cdmx.gob.mx/LTAIPRC_ALCALDIA/2025/A121/Fr30/4-1/A121F30IMPACTOAMBIENTAL.pdf" TargetMode="External"/><Relationship Id="rId652" Type="http://schemas.openxmlformats.org/officeDocument/2006/relationships/hyperlink" Target="https://aao.cdmx.gob.mx/LTAIPRC_ALCALDIA/2025/A121/Fr30/4-1/A121fXXXnofactura.pdf" TargetMode="External"/><Relationship Id="rId291" Type="http://schemas.openxmlformats.org/officeDocument/2006/relationships/hyperlink" Target="https://aao.cdmx.gob.mx/LTAIPRC_ALCALDIA/2025/A121/Fr30/4-1/avance%20financiero.pdf" TargetMode="External"/><Relationship Id="rId305" Type="http://schemas.openxmlformats.org/officeDocument/2006/relationships/hyperlink" Target="https://aao.cdmx.gob.mx/LTAIPRC_ALCALDIA/2025/A121/Fr30/4-1/avance%20financiero.pdf" TargetMode="External"/><Relationship Id="rId347" Type="http://schemas.openxmlformats.org/officeDocument/2006/relationships/hyperlink" Target="https://aao.cdmx.gob.mx/LTAIPRC_ALCALDIA/2025/A121/Fr30/4-1/avance%20fisico.pdf" TargetMode="External"/><Relationship Id="rId512" Type="http://schemas.openxmlformats.org/officeDocument/2006/relationships/hyperlink" Target="https://aao.cdmx.gob.mx/LTAIPRC_ALCALDIA/2025/A121/Fr30/4-1/Autorizacion2025.pdf" TargetMode="External"/><Relationship Id="rId44" Type="http://schemas.openxmlformats.org/officeDocument/2006/relationships/hyperlink" Target="https://aao.cdmx.gob.mx/LTAIPRC_ALCALDIA/2025/A121/Fr30/4-1/A121F30NOAPLICAAD.pdf" TargetMode="External"/><Relationship Id="rId86" Type="http://schemas.openxmlformats.org/officeDocument/2006/relationships/hyperlink" Target="https://aao.cdmx.gob.mx/LTAIPRC_ALCALDIA/2025/A121/Fr30/4-1/Acta%20de%20Junta%20de%20Aclaraciones%2026.pdf" TargetMode="External"/><Relationship Id="rId151" Type="http://schemas.openxmlformats.org/officeDocument/2006/relationships/hyperlink" Target="https://aao.cdmx.gob.mx/LTAIPRC_ALCALDIA/2025/A121/Fr30/4-1/Acta%20de%20Fallo%2049.pdf" TargetMode="External"/><Relationship Id="rId389" Type="http://schemas.openxmlformats.org/officeDocument/2006/relationships/hyperlink" Target="https://aao.cdmx.gob.mx/LTAIPRC_ALCALDIA/2025/A121/Fr30/4-1/A121fXXXprocesodefiniquito.pdf" TargetMode="External"/><Relationship Id="rId554" Type="http://schemas.openxmlformats.org/officeDocument/2006/relationships/hyperlink" Target="https://aao.cdmx.gob.mx/LTAIPRC_ALCALDIA/2025/A121/Fr30/4-1/A121F30NOSUSPENCION.pdf" TargetMode="External"/><Relationship Id="rId596" Type="http://schemas.openxmlformats.org/officeDocument/2006/relationships/hyperlink" Target="https://aao.cdmx.gob.mx/LTAIPRC_ALCALDIA/2025/A121/Fr30/4-1/A121F30IMPACTOAMBIENTAL.pdf" TargetMode="External"/><Relationship Id="rId193" Type="http://schemas.openxmlformats.org/officeDocument/2006/relationships/hyperlink" Target="https://aao.cdmx.gob.mx/LTAIPRC_ALCALDIA/2025/A121/Fr30/4-1/AAO-DGODU-LPN-L-1-052-2025.pdf" TargetMode="External"/><Relationship Id="rId207" Type="http://schemas.openxmlformats.org/officeDocument/2006/relationships/hyperlink" Target="https://aao.cdmx.gob.mx/LTAIPRC_ALCALDIA/2025/A121/Fr30/4-1/AAO-DGODU-AD-L-1-066-2025.pdf" TargetMode="External"/><Relationship Id="rId249" Type="http://schemas.openxmlformats.org/officeDocument/2006/relationships/hyperlink" Target="https://aao.cdmx.gob.mx/LTAIPRC_ALCALDIA/2025/A121/Fr30/4-1/Acta%20de%20Fallo%2028.pdf" TargetMode="External"/><Relationship Id="rId414" Type="http://schemas.openxmlformats.org/officeDocument/2006/relationships/hyperlink" Target="https://aao.cdmx.gob.mx/LTAIPRC_ALCALDIA/2025/A121/Fr30/4-1/A121fXXXprocesodefiniquito.pdf" TargetMode="External"/><Relationship Id="rId456" Type="http://schemas.openxmlformats.org/officeDocument/2006/relationships/hyperlink" Target="https://aao.cdmx.gob.mx/LTAIPRC_ALCALDIA/2025/A121/Fr30/4-1/A121fXXXprocesodefiniquito.pdf" TargetMode="External"/><Relationship Id="rId498" Type="http://schemas.openxmlformats.org/officeDocument/2006/relationships/hyperlink" Target="https://aao.cdmx.gob.mx/LTAIPRC_ALCALDIA/2025/A121/Fr30/4-1/Autorizacion2025.pdf" TargetMode="External"/><Relationship Id="rId621" Type="http://schemas.openxmlformats.org/officeDocument/2006/relationships/hyperlink" Target="https://aao.cdmx.gob.mx/LTAIPRC_ALCALDIA/2025/A121/Fr30/4-1/A121F30IMPACTOAMBIENTAL.pdf" TargetMode="External"/><Relationship Id="rId663" Type="http://schemas.openxmlformats.org/officeDocument/2006/relationships/hyperlink" Target="https://aao.cdmx.gob.mx/LTAIPRC_ALCALDIA/2025/A121/Fr30/4-1/A121fXXXnofactura.pdf" TargetMode="External"/><Relationship Id="rId13" Type="http://schemas.openxmlformats.org/officeDocument/2006/relationships/hyperlink" Target="A121Fr30_Resultados-de-proced_4T\conv%20005%202025.pdf" TargetMode="External"/><Relationship Id="rId109" Type="http://schemas.openxmlformats.org/officeDocument/2006/relationships/hyperlink" Target="https://aao.cdmx.gob.mx/LTAIPRC_ALCALDIA/2025/A121/Fr30/4-1/Acta%20de%20Apertura%20de%20Sobre%2021.pdf" TargetMode="External"/><Relationship Id="rId260" Type="http://schemas.openxmlformats.org/officeDocument/2006/relationships/hyperlink" Target="https://aao.cdmx.gob.mx/LTAIPRC_ALCALDIA/2025/A121/Fr30/4-1/Acta%20de%20Fallo%2050.pdf" TargetMode="External"/><Relationship Id="rId316" Type="http://schemas.openxmlformats.org/officeDocument/2006/relationships/hyperlink" Target="https://aao.cdmx.gob.mx/LTAIPRC_ALCALDIA/2025/A121/Fr30/4-1/avance%20financiero.pdf" TargetMode="External"/><Relationship Id="rId523" Type="http://schemas.openxmlformats.org/officeDocument/2006/relationships/hyperlink" Target="https://aao.cdmx.gob.mx/LTAIPRC_ALCALDIA/2025/A121/Fr30/4-1/A121F30NOAPLICAAD.pdf" TargetMode="External"/><Relationship Id="rId55" Type="http://schemas.openxmlformats.org/officeDocument/2006/relationships/hyperlink" Target="https://aao.cdmx.gob.mx/LTAIPRC_ALCALDIA/2025/A121/Fr30/4-1/A121F30NOAPLICAAD.pdf" TargetMode="External"/><Relationship Id="rId97" Type="http://schemas.openxmlformats.org/officeDocument/2006/relationships/hyperlink" Target="https://aao.cdmx.gob.mx/LTAIPRC_ALCALDIA/2025/A121/Fr30/4-1/Acta%20de%20Junta%20de%20Aclaraciones%20LPN%2049.pdf" TargetMode="External"/><Relationship Id="rId120" Type="http://schemas.openxmlformats.org/officeDocument/2006/relationships/hyperlink" Target="https://aao.cdmx.gob.mx/LTAIPRC_ALCALDIA/2025/A121/Fr30/4-1/Acta%20de%20Apertura%2040.pdf" TargetMode="External"/><Relationship Id="rId358" Type="http://schemas.openxmlformats.org/officeDocument/2006/relationships/hyperlink" Target="https://aao.cdmx.gob.mx/LTAIPRC_ALCALDIA/2025/A121/Fr30/4-1/avance%20fisico.pdf" TargetMode="External"/><Relationship Id="rId565" Type="http://schemas.openxmlformats.org/officeDocument/2006/relationships/hyperlink" Target="https://aao.cdmx.gob.mx/LTAIPRC_ALCALDIA/2025/A121/Fr30/4-1/A121F30NOSUSPENCION.pdf" TargetMode="External"/><Relationship Id="rId162" Type="http://schemas.openxmlformats.org/officeDocument/2006/relationships/hyperlink" Target="https://aao.cdmx.gob.mx/LTAIPRC_ALCALDIA/2025/A121/Fr30/4-1/AAO-DGODU-IR-L-2-016-2025%20IGLAV.pdf" TargetMode="External"/><Relationship Id="rId218" Type="http://schemas.openxmlformats.org/officeDocument/2006/relationships/hyperlink" Target="https://aao.cdmx.gob.mx/LTAIPRC_ALCALDIA/2025/A121/Fr30/4-1/conv%20005%202025.pdf" TargetMode="External"/><Relationship Id="rId425" Type="http://schemas.openxmlformats.org/officeDocument/2006/relationships/hyperlink" Target="https://aao.cdmx.gob.mx/LTAIPRC_ALCALDIA/2025/A121/Fr30/4-1/A121fXXXprocesodefiniquito.pdf" TargetMode="External"/><Relationship Id="rId467" Type="http://schemas.openxmlformats.org/officeDocument/2006/relationships/hyperlink" Target="https://aao.cdmx.gob.mx/LTAIPRC_ALCALDIA/2025/A121/Fr30/4-1/A121fXXXprocesodefiniquito.pdf" TargetMode="External"/><Relationship Id="rId632" Type="http://schemas.openxmlformats.org/officeDocument/2006/relationships/hyperlink" Target="https://aao.cdmx.gob.mx/LTAIPRC_ALCALDIA/2025/A121/Fr30/4-1/A121F30IMPACTOAMBIENTAL.pdf" TargetMode="External"/><Relationship Id="rId271" Type="http://schemas.openxmlformats.org/officeDocument/2006/relationships/hyperlink" Target="https://aao.cdmx.gob.mx/LTAIPRC_ALCALDIA/2025/A121/Fr30/4-1/A121F30NOSUSPENCION.pdf" TargetMode="External"/><Relationship Id="rId674" Type="http://schemas.openxmlformats.org/officeDocument/2006/relationships/hyperlink" Target="https://aao.cdmx.gob.mx/LTAIPRC_ALCALDIA/2025/A121/Fr30/4-1/A121fXXXnofactura.pdf" TargetMode="External"/><Relationship Id="rId24" Type="http://schemas.openxmlformats.org/officeDocument/2006/relationships/hyperlink" Target="https://aao.cdmx.gob.mx/LTAIPRC_ALCALDIA/2025/A121/Fr30/4-1/A121F30NOAPLICAAD.pdf" TargetMode="External"/><Relationship Id="rId66" Type="http://schemas.openxmlformats.org/officeDocument/2006/relationships/hyperlink" Target="https://aao.cdmx.gob.mx/LTAIPRC_ALCALDIA/2025/A121/Fr30/4-1/A121F30NOAPLICAAD.pdf" TargetMode="External"/><Relationship Id="rId131" Type="http://schemas.openxmlformats.org/officeDocument/2006/relationships/hyperlink" Target="https://aao.cdmx.gob.mx/LTAIPRC_ALCALDIA/2025/A121/Fr30/4-1/Acta%20de%20Apertura%20de%20Sobre%2057%20LPN.pdf" TargetMode="External"/><Relationship Id="rId327" Type="http://schemas.openxmlformats.org/officeDocument/2006/relationships/hyperlink" Target="https://aao.cdmx.gob.mx/LTAIPRC_ALCALDIA/2025/A121/Fr30/4-1/avance%20fisico.pdf" TargetMode="External"/><Relationship Id="rId369" Type="http://schemas.openxmlformats.org/officeDocument/2006/relationships/hyperlink" Target="https://aao.cdmx.gob.mx/LTAIPRC_ALCALDIA/2025/A121/Fr30/4-1/avance%20fisico.pdf" TargetMode="External"/><Relationship Id="rId534" Type="http://schemas.openxmlformats.org/officeDocument/2006/relationships/hyperlink" Target="https://aao.cdmx.gob.mx/LTAIPRC_ALCALDIA/2025/A121/Fr30/4-1/A121F30NOAPLICAAD.pdf" TargetMode="External"/><Relationship Id="rId576" Type="http://schemas.openxmlformats.org/officeDocument/2006/relationships/hyperlink" Target="https://aao.cdmx.gob.mx/LTAIPRC_ALCALDIA/2025/A121/Fr30/4-1/A121F30NOSUSPENCION.pdf" TargetMode="External"/><Relationship Id="rId173" Type="http://schemas.openxmlformats.org/officeDocument/2006/relationships/hyperlink" Target="https://aao.cdmx.gob.mx/LTAIPRC_ALCALDIA/2025/A121/Fr30/4-1/AAO-DGODU-LPN-L-1-030-2025.pdf" TargetMode="External"/><Relationship Id="rId229" Type="http://schemas.openxmlformats.org/officeDocument/2006/relationships/hyperlink" Target="https://aao.cdmx.gob.mx/LTAIPRC_ALCALDIA/2025/A121/Fr30/4-1/A121F30NOAPLICAAD.pdf" TargetMode="External"/><Relationship Id="rId380" Type="http://schemas.openxmlformats.org/officeDocument/2006/relationships/hyperlink" Target="https://aao.cdmx.gob.mx/LTAIPRC_ALCALDIA/2025/A121/Fr30/4-1/A121fXXXprocesodefiniquito.pdf" TargetMode="External"/><Relationship Id="rId436" Type="http://schemas.openxmlformats.org/officeDocument/2006/relationships/hyperlink" Target="https://aao.cdmx.gob.mx/LTAIPRC_ALCALDIA/2025/A121/Fr30/4-1/A121fXXXprocesodefiniquito.pdf" TargetMode="External"/><Relationship Id="rId601" Type="http://schemas.openxmlformats.org/officeDocument/2006/relationships/hyperlink" Target="https://aao.cdmx.gob.mx/LTAIPRC_ALCALDIA/2025/A121/Fr30/4-1/A121F30IMPACTOAMBIENTAL.pdf" TargetMode="External"/><Relationship Id="rId643" Type="http://schemas.openxmlformats.org/officeDocument/2006/relationships/hyperlink" Target="https://aao.cdmx.gob.mx/LTAIPRC_ALCALDIA/2025/A121/Fr30/4-1/A121fXXXnofactura.pdf" TargetMode="External"/><Relationship Id="rId240" Type="http://schemas.openxmlformats.org/officeDocument/2006/relationships/hyperlink" Target="https://aao.cdmx.gob.mx/LTAIPRC_ALCALDIA/2025/A121/Fr30/4-1/A121F30NOAPLICAAD.pdf" TargetMode="External"/><Relationship Id="rId478" Type="http://schemas.openxmlformats.org/officeDocument/2006/relationships/hyperlink" Target="https://aao.cdmx.gob.mx/LTAIPRC_ALCALDIA/2025/A121/Fr30/4-1/Autorizacion2025.pdf" TargetMode="External"/><Relationship Id="rId35" Type="http://schemas.openxmlformats.org/officeDocument/2006/relationships/hyperlink" Target="https://aao.cdmx.gob.mx/LTAIPRC_ALCALDIA/2025/A121/Fr30/4-1/INVI-IR-47.pdf" TargetMode="External"/><Relationship Id="rId77" Type="http://schemas.openxmlformats.org/officeDocument/2006/relationships/hyperlink" Target="https://aao.cdmx.gob.mx/LTAIPRC_ALCALDIA/2025/A121/Fr30/4-1/A121F30NOAPLICAAD.pdf" TargetMode="External"/><Relationship Id="rId100" Type="http://schemas.openxmlformats.org/officeDocument/2006/relationships/hyperlink" Target="https://aao.cdmx.gob.mx/LTAIPRC_ALCALDIA/2025/A121/Fr30/4-1/Acta%20Junta%20de%20Aclaraciones%20LPN%2052.pdf" TargetMode="External"/><Relationship Id="rId282" Type="http://schemas.openxmlformats.org/officeDocument/2006/relationships/hyperlink" Target="https://aao.cdmx.gob.mx/LTAIPRC_ALCALDIA/2025/A121/Fr30/4-1/avance%20financiero.pdf" TargetMode="External"/><Relationship Id="rId338" Type="http://schemas.openxmlformats.org/officeDocument/2006/relationships/hyperlink" Target="https://aao.cdmx.gob.mx/LTAIPRC_ALCALDIA/2025/A121/Fr30/4-1/avance%20fisico.pdf" TargetMode="External"/><Relationship Id="rId503" Type="http://schemas.openxmlformats.org/officeDocument/2006/relationships/hyperlink" Target="https://aao.cdmx.gob.mx/LTAIPRC_ALCALDIA/2025/A121/Fr30/4-1/Autorizacion2025.pdf" TargetMode="External"/><Relationship Id="rId545" Type="http://schemas.openxmlformats.org/officeDocument/2006/relationships/hyperlink" Target="https://aao.cdmx.gob.mx/LTAIPRC_ALCALDIA/2025/A121/Fr30/4-1/A121F30NOSUSPENCION.pdf" TargetMode="External"/><Relationship Id="rId587" Type="http://schemas.openxmlformats.org/officeDocument/2006/relationships/hyperlink" Target="https://aao.cdmx.gob.mx/LTAIPRC_ALCALDIA/2025/A121/Fr30/4-1/A121F30NOSUSPENCION.pdf" TargetMode="External"/><Relationship Id="rId8" Type="http://schemas.openxmlformats.org/officeDocument/2006/relationships/hyperlink" Target="https://aao.cdmx.gob.mx/LTAIPRC_ALCALDIA/2025/A121/Fr30/4-1/conv%20004%202025.pdf" TargetMode="External"/><Relationship Id="rId142" Type="http://schemas.openxmlformats.org/officeDocument/2006/relationships/hyperlink" Target="https://aao.cdmx.gob.mx/LTAIPRC_ALCALDIA/2025/A121/Fr30/4-1/Acta%20de%20Fallo%2030.pdf" TargetMode="External"/><Relationship Id="rId184" Type="http://schemas.openxmlformats.org/officeDocument/2006/relationships/hyperlink" Target="https://aao.cdmx.gob.mx/LTAIPRC_ALCALDIA/2025/A121/Fr30/4-1/AAO-DGODU-IR-L-2-043-2025.pdf" TargetMode="External"/><Relationship Id="rId391" Type="http://schemas.openxmlformats.org/officeDocument/2006/relationships/hyperlink" Target="https://aao.cdmx.gob.mx/LTAIPRC_ALCALDIA/2025/A121/Fr30/4-1/A121fXXXprocesodefiniquito.pdf" TargetMode="External"/><Relationship Id="rId405" Type="http://schemas.openxmlformats.org/officeDocument/2006/relationships/hyperlink" Target="https://aao.cdmx.gob.mx/LTAIPRC_ALCALDIA/2025/A121/Fr30/4-1/A121fXXXprocesodefiniquito.pdf" TargetMode="External"/><Relationship Id="rId447" Type="http://schemas.openxmlformats.org/officeDocument/2006/relationships/hyperlink" Target="https://aao.cdmx.gob.mx/LTAIPRC_ALCALDIA/2025/A121/Fr30/4-1/A121fXXXprocesodefiniquito.pdf" TargetMode="External"/><Relationship Id="rId612" Type="http://schemas.openxmlformats.org/officeDocument/2006/relationships/hyperlink" Target="https://aao.cdmx.gob.mx/LTAIPRC_ALCALDIA/2025/A121/Fr30/4-1/A121F30IMPACTOAMBIENTAL.pdf" TargetMode="External"/><Relationship Id="rId251" Type="http://schemas.openxmlformats.org/officeDocument/2006/relationships/hyperlink" Target="https://aao.cdmx.gob.mx/LTAIPRC_ALCALDIA/2025/A121/Fr30/4-1/Acta%20de%20Fallo%2032.pdf" TargetMode="External"/><Relationship Id="rId489" Type="http://schemas.openxmlformats.org/officeDocument/2006/relationships/hyperlink" Target="https://aao.cdmx.gob.mx/LTAIPRC_ALCALDIA/2025/A121/Fr30/4-1/Autorizacion2025.pdf" TargetMode="External"/><Relationship Id="rId654" Type="http://schemas.openxmlformats.org/officeDocument/2006/relationships/hyperlink" Target="https://aao.cdmx.gob.mx/LTAIPRC_ALCALDIA/2025/A121/Fr30/4-1/A121fXXXnofactura.pdf" TargetMode="External"/><Relationship Id="rId46" Type="http://schemas.openxmlformats.org/officeDocument/2006/relationships/hyperlink" Target="https://aao.cdmx.gob.mx/LTAIPRC_ALCALDIA/2025/A121/Fr30/4-1/A121F30NOAPLICAAD.pdf" TargetMode="External"/><Relationship Id="rId293" Type="http://schemas.openxmlformats.org/officeDocument/2006/relationships/hyperlink" Target="https://aao.cdmx.gob.mx/LTAIPRC_ALCALDIA/2025/A121/Fr30/4-1/avance%20financiero.pdf" TargetMode="External"/><Relationship Id="rId307" Type="http://schemas.openxmlformats.org/officeDocument/2006/relationships/hyperlink" Target="https://aao.cdmx.gob.mx/LTAIPRC_ALCALDIA/2025/A121/Fr30/4-1/avance%20financiero.pdf" TargetMode="External"/><Relationship Id="rId349" Type="http://schemas.openxmlformats.org/officeDocument/2006/relationships/hyperlink" Target="https://aao.cdmx.gob.mx/LTAIPRC_ALCALDIA/2025/A121/Fr30/4-1/avance%20fisico.pdf" TargetMode="External"/><Relationship Id="rId514" Type="http://schemas.openxmlformats.org/officeDocument/2006/relationships/hyperlink" Target="https://aao.cdmx.gob.mx/LTAIPRC_ALCALDIA/2025/A121/Fr30/4-1/Autorizacion2025.pdf" TargetMode="External"/><Relationship Id="rId556" Type="http://schemas.openxmlformats.org/officeDocument/2006/relationships/hyperlink" Target="https://aao.cdmx.gob.mx/LTAIPRC_ALCALDIA/2025/A121/Fr30/4-1/A121F30NOSUSPENCION.pdf" TargetMode="External"/><Relationship Id="rId88" Type="http://schemas.openxmlformats.org/officeDocument/2006/relationships/hyperlink" Target="https://aao.cdmx.gob.mx/LTAIPRC_ALCALDIA/2025/A121/Fr30/4-1/Acta%20de%20Junta%20de%20Aclaraciones%2030.pdf" TargetMode="External"/><Relationship Id="rId111" Type="http://schemas.openxmlformats.org/officeDocument/2006/relationships/hyperlink" Target="https://aao.cdmx.gob.mx/LTAIPRC_ALCALDIA/2025/A121/Fr30/4-1/Acuse%20Apertura%20de%20Sobre%20025-IR-S-2025.pdf" TargetMode="External"/><Relationship Id="rId153" Type="http://schemas.openxmlformats.org/officeDocument/2006/relationships/hyperlink" Target="https://aao.cdmx.gob.mx/LTAIPRC_ALCALDIA/2025/A121/Fr30/4-1/Acta%20de%20Fallo%2051.pdf" TargetMode="External"/><Relationship Id="rId195" Type="http://schemas.openxmlformats.org/officeDocument/2006/relationships/hyperlink" Target="https://aao.cdmx.gob.mx/LTAIPRC_ALCALDIA/2025/A121/Fr30/4-1/AAO-DGODU-LPN-L-1-054-2025.pdf" TargetMode="External"/><Relationship Id="rId209" Type="http://schemas.openxmlformats.org/officeDocument/2006/relationships/hyperlink" Target="https://aao.cdmx.gob.mx/LTAIPRC_ALCALDIA/2025/A121/Fr30/4-1/AAO-DGODU-AD-L-1-068-2025.pdf" TargetMode="External"/><Relationship Id="rId360" Type="http://schemas.openxmlformats.org/officeDocument/2006/relationships/hyperlink" Target="https://aao.cdmx.gob.mx/LTAIPRC_ALCALDIA/2025/A121/Fr30/4-1/avance%20fisico.pdf" TargetMode="External"/><Relationship Id="rId416" Type="http://schemas.openxmlformats.org/officeDocument/2006/relationships/hyperlink" Target="https://aao.cdmx.gob.mx/LTAIPRC_ALCALDIA/2025/A121/Fr30/4-1/A121fXXXprocesodefiniquito.pdf" TargetMode="External"/><Relationship Id="rId598" Type="http://schemas.openxmlformats.org/officeDocument/2006/relationships/hyperlink" Target="https://aao.cdmx.gob.mx/LTAIPRC_ALCALDIA/2025/A121/Fr30/4-1/A121F30IMPACTOAMBIENTAL.pdf" TargetMode="External"/><Relationship Id="rId220" Type="http://schemas.openxmlformats.org/officeDocument/2006/relationships/hyperlink" Target="https://aao.cdmx.gob.mx/LTAIPRC_ALCALDIA/2025/A121/Fr30/4-1/conv%20005%202025.pdf" TargetMode="External"/><Relationship Id="rId458" Type="http://schemas.openxmlformats.org/officeDocument/2006/relationships/hyperlink" Target="https://aao.cdmx.gob.mx/LTAIPRC_ALCALDIA/2025/A121/Fr30/4-1/A121fXXXprocesodefiniquito.pdf" TargetMode="External"/><Relationship Id="rId623" Type="http://schemas.openxmlformats.org/officeDocument/2006/relationships/hyperlink" Target="https://aao.cdmx.gob.mx/LTAIPRC_ALCALDIA/2025/A121/Fr30/4-1/A121F30IMPACTOAMBIENTAL.pdf" TargetMode="External"/><Relationship Id="rId665" Type="http://schemas.openxmlformats.org/officeDocument/2006/relationships/hyperlink" Target="https://aao.cdmx.gob.mx/LTAIPRC_ALCALDIA/2025/A121/Fr30/4-1/A121fXXXnofactura.pdf" TargetMode="External"/><Relationship Id="rId15" Type="http://schemas.openxmlformats.org/officeDocument/2006/relationships/hyperlink" Target="https://aao.cdmx.gob.mx/LTAIPRC_ALCALDIA/2025/A121/Fr30/4-1/A121F30NOAPLICAAD.pdf" TargetMode="External"/><Relationship Id="rId57" Type="http://schemas.openxmlformats.org/officeDocument/2006/relationships/hyperlink" Target="https://aao.cdmx.gob.mx/LTAIPRC_ALCALDIA/2025/A121/Fr30/4-1/A121F30NOAPLICAAD.pdf" TargetMode="External"/><Relationship Id="rId262" Type="http://schemas.openxmlformats.org/officeDocument/2006/relationships/hyperlink" Target="https://aao.cdmx.gob.mx/LTAIPRC_ALCALDIA/2025/A121/Fr30/4-1/Acta%20de%20Fallo%2052.pdf" TargetMode="External"/><Relationship Id="rId318" Type="http://schemas.openxmlformats.org/officeDocument/2006/relationships/hyperlink" Target="https://aao.cdmx.gob.mx/LTAIPRC_ALCALDIA/2025/A121/Fr30/4-1/avance%20financiero.pdf" TargetMode="External"/><Relationship Id="rId525" Type="http://schemas.openxmlformats.org/officeDocument/2006/relationships/hyperlink" Target="https://aao.cdmx.gob.mx/LTAIPRC_ALCALDIA/2025/A121/Fr30/4-1/A121F30NOAPLICAAD.pdf" TargetMode="External"/><Relationship Id="rId567" Type="http://schemas.openxmlformats.org/officeDocument/2006/relationships/hyperlink" Target="https://aao.cdmx.gob.mx/LTAIPRC_ALCALDIA/2025/A121/Fr30/4-1/A121F30NOSUSPENCION.pdf" TargetMode="External"/><Relationship Id="rId99" Type="http://schemas.openxmlformats.org/officeDocument/2006/relationships/hyperlink" Target="https://aao.cdmx.gob.mx/LTAIPRC_ALCALDIA/2025/A121/Fr30/4-1/Acta%20de%20Junta%20de%20Aclaraciones%20LPN%2051.pdf" TargetMode="External"/><Relationship Id="rId122" Type="http://schemas.openxmlformats.org/officeDocument/2006/relationships/hyperlink" Target="https://aao.cdmx.gob.mx/LTAIPRC_ALCALDIA/2025/A121/Fr30/4-1/IR-S-2025%20Acta_Sobre%20&#218;nico%20043-IR-S-2025.pdf" TargetMode="External"/><Relationship Id="rId164" Type="http://schemas.openxmlformats.org/officeDocument/2006/relationships/hyperlink" Target="https://aao.cdmx.gob.mx/LTAIPRC_ALCALDIA/2025/A121/Fr30/4-1/AAO-DGODU-LPN-L-1-019-2025.pdf" TargetMode="External"/><Relationship Id="rId371" Type="http://schemas.openxmlformats.org/officeDocument/2006/relationships/hyperlink" Target="https://aao.cdmx.gob.mx/LTAIPRC_ALCALDIA/2025/A121/Fr30/4-1/A121fXXXnofactura.pdf" TargetMode="External"/><Relationship Id="rId427" Type="http://schemas.openxmlformats.org/officeDocument/2006/relationships/hyperlink" Target="https://aao.cdmx.gob.mx/LTAIPRC_ALCALDIA/2025/A121/Fr30/4-1/A121fXXXprocesodefiniquito.pdf" TargetMode="External"/><Relationship Id="rId469" Type="http://schemas.openxmlformats.org/officeDocument/2006/relationships/hyperlink" Target="https://aao.cdmx.gob.mx/LTAIPRC_ALCALDIA/2025/A121/Fr30/4-1/Autorizacion2025.pdf" TargetMode="External"/><Relationship Id="rId634" Type="http://schemas.openxmlformats.org/officeDocument/2006/relationships/hyperlink" Target="https://aao.cdmx.gob.mx/LTAIPRC_ALCALDIA/2025/A121/Fr30/4-1/A121F30IMPACTOAMBIENTAL.pdf" TargetMode="External"/><Relationship Id="rId676" Type="http://schemas.openxmlformats.org/officeDocument/2006/relationships/hyperlink" Target="https://aao.cdmx.gob.mx/LTAIPRC_ALCALDIA/2025/A121/Fr30/4-1/A121fXXXnofactura.pdf" TargetMode="External"/><Relationship Id="rId26" Type="http://schemas.openxmlformats.org/officeDocument/2006/relationships/hyperlink" Target="https://aao.cdmx.gob.mx/LTAIPRC_ALCALDIA/2025/A121/Fr30/4-1/A121F30NOAPLICAAD.pdf" TargetMode="External"/><Relationship Id="rId231" Type="http://schemas.openxmlformats.org/officeDocument/2006/relationships/hyperlink" Target="https://aao.cdmx.gob.mx/LTAIPRC_ALCALDIA/2025/A121/Fr30/4-1/A121F30NOAPLICAAD.pdf" TargetMode="External"/><Relationship Id="rId273" Type="http://schemas.openxmlformats.org/officeDocument/2006/relationships/hyperlink" Target="https://aao.cdmx.gob.mx/LTAIPRC_ALCALDIA/2025/A121/Fr30/4-1/A121F30IMPACTOAMBIENTAL.pdf" TargetMode="External"/><Relationship Id="rId329" Type="http://schemas.openxmlformats.org/officeDocument/2006/relationships/hyperlink" Target="https://aao.cdmx.gob.mx/LTAIPRC_ALCALDIA/2025/A121/Fr30/4-1/avance%20fisico.pdf" TargetMode="External"/><Relationship Id="rId480" Type="http://schemas.openxmlformats.org/officeDocument/2006/relationships/hyperlink" Target="https://aao.cdmx.gob.mx/LTAIPRC_ALCALDIA/2025/A121/Fr30/4-1/Autorizacion2025.pdf" TargetMode="External"/><Relationship Id="rId536" Type="http://schemas.openxmlformats.org/officeDocument/2006/relationships/hyperlink" Target="https://aao.cdmx.gob.mx/LTAIPRC_ALCALDIA/2025/A121/Fr30/4-1/A121F30NOAPLICAAD.pdf" TargetMode="External"/><Relationship Id="rId68" Type="http://schemas.openxmlformats.org/officeDocument/2006/relationships/hyperlink" Target="https://aao.cdmx.gob.mx/LTAIPRC_ALCALDIA/2025/A121/Fr30/4-1/A121F30NOAPLICAAD.pdf" TargetMode="External"/><Relationship Id="rId133" Type="http://schemas.openxmlformats.org/officeDocument/2006/relationships/hyperlink" Target="https://aao.cdmx.gob.mx/LTAIPRC_ALCALDIA/2025/A121/Fr30/4-1/Acta%20de%20Apertura%20de%20Sobre%2059%20LPN.pdf" TargetMode="External"/><Relationship Id="rId175" Type="http://schemas.openxmlformats.org/officeDocument/2006/relationships/hyperlink" Target="https://aao.cdmx.gob.mx/LTAIPRC_ALCALDIA/2025/A121/Fr30/4-1/AAO-DGODU-LPN-L-1-032-2025.pdf" TargetMode="External"/><Relationship Id="rId340" Type="http://schemas.openxmlformats.org/officeDocument/2006/relationships/hyperlink" Target="https://aao.cdmx.gob.mx/LTAIPRC_ALCALDIA/2025/A121/Fr30/4-1/avance%20fisico.pdf" TargetMode="External"/><Relationship Id="rId578" Type="http://schemas.openxmlformats.org/officeDocument/2006/relationships/hyperlink" Target="https://aao.cdmx.gob.mx/LTAIPRC_ALCALDIA/2025/A121/Fr30/4-1/A121F30NOSUSPENCION.pdf" TargetMode="External"/><Relationship Id="rId200" Type="http://schemas.openxmlformats.org/officeDocument/2006/relationships/hyperlink" Target="https://aao.cdmx.gob.mx/LTAIPRC_ALCALDIA/2025/A121/Fr30/4-1/AAO-DGODU-LPN-L-1-059-2025.pdf" TargetMode="External"/><Relationship Id="rId382" Type="http://schemas.openxmlformats.org/officeDocument/2006/relationships/hyperlink" Target="https://aao.cdmx.gob.mx/LTAIPRC_ALCALDIA/2025/A121/Fr30/4-1/A121fXXXprocesodefiniquito.pdf" TargetMode="External"/><Relationship Id="rId438" Type="http://schemas.openxmlformats.org/officeDocument/2006/relationships/hyperlink" Target="https://aao.cdmx.gob.mx/LTAIPRC_ALCALDIA/2025/A121/Fr30/4-1/A121fXXXprocesodefiniquito.pdf" TargetMode="External"/><Relationship Id="rId603" Type="http://schemas.openxmlformats.org/officeDocument/2006/relationships/hyperlink" Target="https://aao.cdmx.gob.mx/LTAIPRC_ALCALDIA/2025/A121/Fr30/4-1/A121F30IMPACTOAMBIENTAL.pdf" TargetMode="External"/><Relationship Id="rId645" Type="http://schemas.openxmlformats.org/officeDocument/2006/relationships/hyperlink" Target="https://aao.cdmx.gob.mx/LTAIPRC_ALCALDIA/2025/A121/Fr30/4-1/A121fXXXnofactura.pdf" TargetMode="External"/><Relationship Id="rId242" Type="http://schemas.openxmlformats.org/officeDocument/2006/relationships/hyperlink" Target="https://aao.cdmx.gob.mx/LTAIPRC_ALCALDIA/2025/A121/Fr30/4-1/Acta%20de%20Fallo%2016.pdf" TargetMode="External"/><Relationship Id="rId284" Type="http://schemas.openxmlformats.org/officeDocument/2006/relationships/hyperlink" Target="https://aao.cdmx.gob.mx/LTAIPRC_ALCALDIA/2025/A121/Fr30/4-1/avance%20financiero.pdf" TargetMode="External"/><Relationship Id="rId491" Type="http://schemas.openxmlformats.org/officeDocument/2006/relationships/hyperlink" Target="https://aao.cdmx.gob.mx/LTAIPRC_ALCALDIA/2025/A121/Fr30/4-1/Autorizacion2025.pdf" TargetMode="External"/><Relationship Id="rId505" Type="http://schemas.openxmlformats.org/officeDocument/2006/relationships/hyperlink" Target="https://aao.cdmx.gob.mx/LTAIPRC_ALCALDIA/2025/A121/Fr30/4-1/Autorizacion2025.pdf" TargetMode="External"/><Relationship Id="rId37" Type="http://schemas.openxmlformats.org/officeDocument/2006/relationships/hyperlink" Target="https://aao.cdmx.gob.mx/LTAIPRC_ALCALDIA/2025/A121/Fr30/4-1/A121F30NOAPLICAAD.pdf" TargetMode="External"/><Relationship Id="rId79" Type="http://schemas.openxmlformats.org/officeDocument/2006/relationships/hyperlink" Target="https://aao.cdmx.gob.mx/LTAIPRC_ALCALDIA/2025/A121/Fr30/4-1/A121F30NOAPLICAAD.pdf" TargetMode="External"/><Relationship Id="rId102" Type="http://schemas.openxmlformats.org/officeDocument/2006/relationships/hyperlink" Target="https://aao.cdmx.gob.mx/LTAIPRC_ALCALDIA/2025/A121/Fr30/4-1/Acta%20de%20Junta%20de%20Aclaraciones%20LPN%2055.pdf" TargetMode="External"/><Relationship Id="rId144" Type="http://schemas.openxmlformats.org/officeDocument/2006/relationships/hyperlink" Target="https://aao.cdmx.gob.mx/LTAIPRC_ALCALDIA/2025/A121/Fr30/4-1/Acta%20de%20Fallo%2033.pdf" TargetMode="External"/><Relationship Id="rId547" Type="http://schemas.openxmlformats.org/officeDocument/2006/relationships/hyperlink" Target="https://aao.cdmx.gob.mx/LTAIPRC_ALCALDIA/2025/A121/Fr30/4-1/A121F30NOSUSPENCION.pdf" TargetMode="External"/><Relationship Id="rId589" Type="http://schemas.openxmlformats.org/officeDocument/2006/relationships/hyperlink" Target="https://aao.cdmx.gob.mx/LTAIPRC_ALCALDIA/2025/A121/Fr30/4-1/A121F30IMPACTOAMBIENTAL.pdf" TargetMode="External"/><Relationship Id="rId90" Type="http://schemas.openxmlformats.org/officeDocument/2006/relationships/hyperlink" Target="https://aao.cdmx.gob.mx/LTAIPRC_ALCALDIA/2025/A121/Fr30/4-1/Acta%20de%20Junta%20de%20Aclaraciones%20033.pdf" TargetMode="External"/><Relationship Id="rId186" Type="http://schemas.openxmlformats.org/officeDocument/2006/relationships/hyperlink" Target="https://aao.cdmx.gob.mx/LTAIPRC_ALCALDIA/2025/A121/Fr30/4-1/AAO-DGODU-AD-L-1-045-2025.pdf" TargetMode="External"/><Relationship Id="rId351" Type="http://schemas.openxmlformats.org/officeDocument/2006/relationships/hyperlink" Target="https://aao.cdmx.gob.mx/LTAIPRC_ALCALDIA/2025/A121/Fr30/4-1/avance%20fisico.pdf" TargetMode="External"/><Relationship Id="rId393" Type="http://schemas.openxmlformats.org/officeDocument/2006/relationships/hyperlink" Target="https://aao.cdmx.gob.mx/LTAIPRC_ALCALDIA/2025/A121/Fr30/4-1/A121fXXXprocesodefiniquito.pdf" TargetMode="External"/><Relationship Id="rId407" Type="http://schemas.openxmlformats.org/officeDocument/2006/relationships/hyperlink" Target="https://aao.cdmx.gob.mx/LTAIPRC_ALCALDIA/2025/A121/Fr30/4-1/A121fXXXprocesodefiniquito.pdf" TargetMode="External"/><Relationship Id="rId449" Type="http://schemas.openxmlformats.org/officeDocument/2006/relationships/hyperlink" Target="https://aao.cdmx.gob.mx/LTAIPRC_ALCALDIA/2025/A121/Fr30/4-1/A121fXXXprocesodefiniquito.pdf" TargetMode="External"/><Relationship Id="rId614" Type="http://schemas.openxmlformats.org/officeDocument/2006/relationships/hyperlink" Target="https://aao.cdmx.gob.mx/LTAIPRC_ALCALDIA/2025/A121/Fr30/4-1/A121F30IMPACTOAMBIENTAL.pdf" TargetMode="External"/><Relationship Id="rId656" Type="http://schemas.openxmlformats.org/officeDocument/2006/relationships/hyperlink" Target="https://aao.cdmx.gob.mx/LTAIPRC_ALCALDIA/2025/A121/Fr30/4-1/A121fXXXnofactura.pdf" TargetMode="External"/><Relationship Id="rId211" Type="http://schemas.openxmlformats.org/officeDocument/2006/relationships/hyperlink" Target="https://aao.cdmx.gob.mx/LTAIPRC_ALCALDIA/2025/A121/Fr30/4-1/Autorizacion2025.pdf" TargetMode="External"/><Relationship Id="rId253" Type="http://schemas.openxmlformats.org/officeDocument/2006/relationships/hyperlink" Target="https://aao.cdmx.gob.mx/LTAIPRC_ALCALDIA/2025/A121/Fr30/4-1/Acta%20de%20Fallo%2034.pdf" TargetMode="External"/><Relationship Id="rId295" Type="http://schemas.openxmlformats.org/officeDocument/2006/relationships/hyperlink" Target="https://aao.cdmx.gob.mx/LTAIPRC_ALCALDIA/2025/A121/Fr30/4-1/avance%20financiero.pdf" TargetMode="External"/><Relationship Id="rId309" Type="http://schemas.openxmlformats.org/officeDocument/2006/relationships/hyperlink" Target="https://aao.cdmx.gob.mx/LTAIPRC_ALCALDIA/2025/A121/Fr30/4-1/avance%20financiero.pdf" TargetMode="External"/><Relationship Id="rId460" Type="http://schemas.openxmlformats.org/officeDocument/2006/relationships/hyperlink" Target="https://aao.cdmx.gob.mx/LTAIPRC_ALCALDIA/2025/A121/Fr30/4-1/A121fXXXprocesodefiniquito.pdf" TargetMode="External"/><Relationship Id="rId516" Type="http://schemas.openxmlformats.org/officeDocument/2006/relationships/hyperlink" Target="https://aao.cdmx.gob.mx/LTAIPRC_ALCALDIA/2025/A121/Fr30/4-1/A121F30NOAPLICAAD.pdf" TargetMode="External"/><Relationship Id="rId48" Type="http://schemas.openxmlformats.org/officeDocument/2006/relationships/hyperlink" Target="https://aao.cdmx.gob.mx/LTAIPRC_ALCALDIA/2025/A121/Fr30/4-1/A121F30NOAPLICAAD.pdf" TargetMode="External"/><Relationship Id="rId113" Type="http://schemas.openxmlformats.org/officeDocument/2006/relationships/hyperlink" Target="https://aao.cdmx.gob.mx/LTAIPRC_ALCALDIA/2025/A121/Fr30/4-1/Acta%20de%20Apertura%2028.pdf" TargetMode="External"/><Relationship Id="rId320" Type="http://schemas.openxmlformats.org/officeDocument/2006/relationships/hyperlink" Target="https://aao.cdmx.gob.mx/LTAIPRC_ALCALDIA/2025/A121/Fr30/4-1/avance%20financiero.pdf" TargetMode="External"/><Relationship Id="rId558" Type="http://schemas.openxmlformats.org/officeDocument/2006/relationships/hyperlink" Target="https://aao.cdmx.gob.mx/LTAIPRC_ALCALDIA/2025/A121/Fr30/4-1/A121F30NOSUSPENCION.pdf" TargetMode="External"/><Relationship Id="rId155" Type="http://schemas.openxmlformats.org/officeDocument/2006/relationships/hyperlink" Target="https://aao.cdmx.gob.mx/LTAIPRC_ALCALDIA/2025/A121/Fr30/4-1/Acta%20de%20Fallo%2053.pdf" TargetMode="External"/><Relationship Id="rId197" Type="http://schemas.openxmlformats.org/officeDocument/2006/relationships/hyperlink" Target="https://aao.cdmx.gob.mx/LTAIPRC_ALCALDIA/2025/A121/Fr30/4-1/AAO-DGODU-LPN-L-1-056-2025.pdf" TargetMode="External"/><Relationship Id="rId362" Type="http://schemas.openxmlformats.org/officeDocument/2006/relationships/hyperlink" Target="https://aao.cdmx.gob.mx/LTAIPRC_ALCALDIA/2025/A121/Fr30/4-1/avance%20fisico.pdf" TargetMode="External"/><Relationship Id="rId418" Type="http://schemas.openxmlformats.org/officeDocument/2006/relationships/hyperlink" Target="https://aao.cdmx.gob.mx/LTAIPRC_ALCALDIA/2025/A121/Fr30/4-1/A121fXXXprocesodefiniquito.pdf" TargetMode="External"/><Relationship Id="rId625" Type="http://schemas.openxmlformats.org/officeDocument/2006/relationships/hyperlink" Target="https://aao.cdmx.gob.mx/LTAIPRC_ALCALDIA/2025/A121/Fr30/4-1/A121F30IMPACTOAMBIENTAL.pdf" TargetMode="External"/><Relationship Id="rId222" Type="http://schemas.openxmlformats.org/officeDocument/2006/relationships/hyperlink" Target="https://aao.cdmx.gob.mx/LTAIPRC_ALCALDIA/2025/A121/Fr30/4-1/conv%20005%202025.pdf" TargetMode="External"/><Relationship Id="rId264" Type="http://schemas.openxmlformats.org/officeDocument/2006/relationships/hyperlink" Target="https://aao.cdmx.gob.mx/LTAIPRC_ALCALDIA/2025/A121/Fr30/4-1/Acta%20de%20Fallo%2054.pdf" TargetMode="External"/><Relationship Id="rId471" Type="http://schemas.openxmlformats.org/officeDocument/2006/relationships/hyperlink" Target="https://aao.cdmx.gob.mx/LTAIPRC_ALCALDIA/2025/A121/Fr30/4-1/Autorizacion2025.pdf" TargetMode="External"/><Relationship Id="rId667" Type="http://schemas.openxmlformats.org/officeDocument/2006/relationships/hyperlink" Target="https://aao.cdmx.gob.mx/LTAIPRC_ALCALDIA/2025/A121/Fr30/4-1/A121fXXXnofactura.pdf" TargetMode="External"/><Relationship Id="rId17" Type="http://schemas.openxmlformats.org/officeDocument/2006/relationships/hyperlink" Target="https://aao.cdmx.gob.mx/LTAIPRC_ALCALDIA/2025/A121/Fr30/4-1/A121F30NOAPLICAAD.pdf" TargetMode="External"/><Relationship Id="rId59" Type="http://schemas.openxmlformats.org/officeDocument/2006/relationships/hyperlink" Target="https://aao.cdmx.gob.mx/LTAIPRC_ALCALDIA/2025/A121/Fr30/4-1/A121F30NOAPLICAAD.pdf" TargetMode="External"/><Relationship Id="rId124" Type="http://schemas.openxmlformats.org/officeDocument/2006/relationships/hyperlink" Target="https://aao.cdmx.gob.mx/LTAIPRC_ALCALDIA/2025/A121/Fr30/4-1/Acta%20de%20Apertura%20de%20Sobre%2050%20LPN.pdf" TargetMode="External"/><Relationship Id="rId527" Type="http://schemas.openxmlformats.org/officeDocument/2006/relationships/hyperlink" Target="https://aao.cdmx.gob.mx/LTAIPRC_ALCALDIA/2025/A121/Fr30/4-1/A121F30NOAPLICAAD.pdf" TargetMode="External"/><Relationship Id="rId569" Type="http://schemas.openxmlformats.org/officeDocument/2006/relationships/hyperlink" Target="https://aao.cdmx.gob.mx/LTAIPRC_ALCALDIA/2025/A121/Fr30/4-1/A121F30NOSUSPENCION.pdf" TargetMode="External"/><Relationship Id="rId70" Type="http://schemas.openxmlformats.org/officeDocument/2006/relationships/hyperlink" Target="https://aao.cdmx.gob.mx/LTAIPRC_ALCALDIA/2025/A121/Fr30/4-1/A121F30NOAPLICAAD.pdf" TargetMode="External"/><Relationship Id="rId166" Type="http://schemas.openxmlformats.org/officeDocument/2006/relationships/hyperlink" Target="https://aao.cdmx.gob.mx/LTAIPRC_ALCALDIA/2025/A121/Fr30/4-1/AAO-DGODU-LPN-L-1-023-2025.pdf" TargetMode="External"/><Relationship Id="rId331" Type="http://schemas.openxmlformats.org/officeDocument/2006/relationships/hyperlink" Target="https://aao.cdmx.gob.mx/LTAIPRC_ALCALDIA/2025/A121/Fr30/4-1/avance%20fisico.pdf" TargetMode="External"/><Relationship Id="rId373" Type="http://schemas.openxmlformats.org/officeDocument/2006/relationships/hyperlink" Target="https://aao.cdmx.gob.mx/LTAIPRC_ALCALDIA/2025/A121/Fr30/4-1/A121fXXXprocesodefiniquito.pdf" TargetMode="External"/><Relationship Id="rId429" Type="http://schemas.openxmlformats.org/officeDocument/2006/relationships/hyperlink" Target="https://aao.cdmx.gob.mx/LTAIPRC_ALCALDIA/2025/A121/Fr30/4-1/A121fXXXprocesodefiniquito.pdf" TargetMode="External"/><Relationship Id="rId580" Type="http://schemas.openxmlformats.org/officeDocument/2006/relationships/hyperlink" Target="https://aao.cdmx.gob.mx/LTAIPRC_ALCALDIA/2025/A121/Fr30/4-1/A121F30NOSUSPENCION.pdf" TargetMode="External"/><Relationship Id="rId636" Type="http://schemas.openxmlformats.org/officeDocument/2006/relationships/hyperlink" Target="https://aao.cdmx.gob.mx/LTAIPRC_ALCALDIA/2025/A121/Fr30/4-1/A121fXXXnofactura.pdf" TargetMode="External"/><Relationship Id="rId1" Type="http://schemas.openxmlformats.org/officeDocument/2006/relationships/hyperlink" Target="https://aao.cdmx.gob.mx/LTAIPRC_ALCALDIA/2025/A121/Fr30/4-1/conv%20003%202025.pdf" TargetMode="External"/><Relationship Id="rId233" Type="http://schemas.openxmlformats.org/officeDocument/2006/relationships/hyperlink" Target="https://aao.cdmx.gob.mx/LTAIPRC_ALCALDIA/2025/A121/Fr30/4-1/A121F30NOAPLICAAD.pdf" TargetMode="External"/><Relationship Id="rId440" Type="http://schemas.openxmlformats.org/officeDocument/2006/relationships/hyperlink" Target="https://aao.cdmx.gob.mx/LTAIPRC_ALCALDIA/2025/A121/Fr30/4-1/A121fXXXprocesodefiniquito.pdf" TargetMode="External"/><Relationship Id="rId678" Type="http://schemas.openxmlformats.org/officeDocument/2006/relationships/hyperlink" Target="https://aao.cdmx.gob.mx/LTAIPRC_ALCALDIA/2025/A121/Fr30/4-1/A121fXXXnofactura.pdf" TargetMode="External"/><Relationship Id="rId28" Type="http://schemas.openxmlformats.org/officeDocument/2006/relationships/hyperlink" Target="https://aao.cdmx.gob.mx/LTAIPRC_ALCALDIA/2025/A121/Fr30/4-1/A121F30NOAPLICAAD.pdf" TargetMode="External"/><Relationship Id="rId275" Type="http://schemas.openxmlformats.org/officeDocument/2006/relationships/hyperlink" Target="https://aao.cdmx.gob.mx/LTAIPRC_ALCALDIA/2025/A121/Fr30/4-1/avance%20financiero.pdf" TargetMode="External"/><Relationship Id="rId300" Type="http://schemas.openxmlformats.org/officeDocument/2006/relationships/hyperlink" Target="https://aao.cdmx.gob.mx/LTAIPRC_ALCALDIA/2025/A121/Fr30/4-1/avance%20financiero.pdf" TargetMode="External"/><Relationship Id="rId482" Type="http://schemas.openxmlformats.org/officeDocument/2006/relationships/hyperlink" Target="https://aao.cdmx.gob.mx/LTAIPRC_ALCALDIA/2025/A121/Fr30/4-1/Autorizacion2025.pdf" TargetMode="External"/><Relationship Id="rId538" Type="http://schemas.openxmlformats.org/officeDocument/2006/relationships/hyperlink" Target="https://aao.cdmx.gob.mx/LTAIPRC_ALCALDIA/2025/A121/Fr30/4-1/A121F30NOAPLICAAD.pdf" TargetMode="External"/><Relationship Id="rId81" Type="http://schemas.openxmlformats.org/officeDocument/2006/relationships/hyperlink" Target="https://aao.cdmx.gob.mx/LTAIPRC_ALCALDIA/2025/A121/Fr30/4-1/Acta%20de%20Junta%20de%20Aclaraciones%2017.pdf" TargetMode="External"/><Relationship Id="rId135" Type="http://schemas.openxmlformats.org/officeDocument/2006/relationships/hyperlink" Target="https://aao.cdmx.gob.mx/LTAIPRC_ALCALDIA/2025/A121/Fr30/4-1/Acta%20de%20Fallo%2017.pdf" TargetMode="External"/><Relationship Id="rId177" Type="http://schemas.openxmlformats.org/officeDocument/2006/relationships/hyperlink" Target="https://aao.cdmx.gob.mx/LTAIPRC_ALCALDIA/2025/A121/Fr30/4-1/AAO-DGODU-LPN-L-1-034-2025.pdf" TargetMode="External"/><Relationship Id="rId342" Type="http://schemas.openxmlformats.org/officeDocument/2006/relationships/hyperlink" Target="https://aao.cdmx.gob.mx/LTAIPRC_ALCALDIA/2025/A121/Fr30/4-1/avance%20fisico.pdf" TargetMode="External"/><Relationship Id="rId384" Type="http://schemas.openxmlformats.org/officeDocument/2006/relationships/hyperlink" Target="https://aao.cdmx.gob.mx/LTAIPRC_ALCALDIA/2025/A121/Fr30/4-1/A121fXXXprocesodefiniquito.pdf" TargetMode="External"/><Relationship Id="rId591" Type="http://schemas.openxmlformats.org/officeDocument/2006/relationships/hyperlink" Target="https://aao.cdmx.gob.mx/LTAIPRC_ALCALDIA/2025/A121/Fr30/4-1/A121F30IMPACTOAMBIENTAL.pdf" TargetMode="External"/><Relationship Id="rId605" Type="http://schemas.openxmlformats.org/officeDocument/2006/relationships/hyperlink" Target="https://aao.cdmx.gob.mx/LTAIPRC_ALCALDIA/2025/A121/Fr30/4-1/A121F30IMPACTOAMBIENTAL.pdf" TargetMode="External"/><Relationship Id="rId202" Type="http://schemas.openxmlformats.org/officeDocument/2006/relationships/hyperlink" Target="https://aao.cdmx.gob.mx/LTAIPRC_ALCALDIA/2025/A121/Fr30/4-1/AAO-DGODU-AD-L-1-061-2025.pdf" TargetMode="External"/><Relationship Id="rId244" Type="http://schemas.openxmlformats.org/officeDocument/2006/relationships/hyperlink" Target="https://aao.cdmx.gob.mx/LTAIPRC_ALCALDIA/2025/A121/Fr30/4-1/Acta%20de%20Fallo%2019.pdf" TargetMode="External"/><Relationship Id="rId647" Type="http://schemas.openxmlformats.org/officeDocument/2006/relationships/hyperlink" Target="https://aao.cdmx.gob.mx/LTAIPRC_ALCALDIA/2025/A121/Fr30/4-1/A121fXXXnofactura.pdf" TargetMode="External"/><Relationship Id="rId39" Type="http://schemas.openxmlformats.org/officeDocument/2006/relationships/hyperlink" Target="https://aao.cdmx.gob.mx/LTAIPRC_ALCALDIA/2025/A121/Fr30/4-1/A121F30NOAPLICAAD.pdf" TargetMode="External"/><Relationship Id="rId286" Type="http://schemas.openxmlformats.org/officeDocument/2006/relationships/hyperlink" Target="https://aao.cdmx.gob.mx/LTAIPRC_ALCALDIA/2025/A121/Fr30/4-1/avance%20financiero.pdf" TargetMode="External"/><Relationship Id="rId451" Type="http://schemas.openxmlformats.org/officeDocument/2006/relationships/hyperlink" Target="https://aao.cdmx.gob.mx/LTAIPRC_ALCALDIA/2025/A121/Fr30/4-1/A121fXXXprocesodefiniquito.pdf" TargetMode="External"/><Relationship Id="rId493" Type="http://schemas.openxmlformats.org/officeDocument/2006/relationships/hyperlink" Target="https://aao.cdmx.gob.mx/LTAIPRC_ALCALDIA/2025/A121/Fr30/4-1/Autorizacion2025.pdf" TargetMode="External"/><Relationship Id="rId507" Type="http://schemas.openxmlformats.org/officeDocument/2006/relationships/hyperlink" Target="https://aao.cdmx.gob.mx/LTAIPRC_ALCALDIA/2025/A121/Fr30/4-1/Autorizacion2025.pdf" TargetMode="External"/><Relationship Id="rId549" Type="http://schemas.openxmlformats.org/officeDocument/2006/relationships/hyperlink" Target="https://aao.cdmx.gob.mx/LTAIPRC_ALCALDIA/2025/A121/Fr30/4-1/A121F30NOSUSPENCION.pdf" TargetMode="External"/><Relationship Id="rId50" Type="http://schemas.openxmlformats.org/officeDocument/2006/relationships/hyperlink" Target="https://aao.cdmx.gob.mx/LTAIPRC_ALCALDIA/2025/A121/Fr30/4-1/A121F30NOAPLICAAD.pdf" TargetMode="External"/><Relationship Id="rId104" Type="http://schemas.openxmlformats.org/officeDocument/2006/relationships/hyperlink" Target="https://aao.cdmx.gob.mx/LTAIPRC_ALCALDIA/2025/A121/Fr30/4-1/Acta%20de%20Junta%20de%20Aclaraciones%20LPN%2057.pdf" TargetMode="External"/><Relationship Id="rId146" Type="http://schemas.openxmlformats.org/officeDocument/2006/relationships/hyperlink" Target="https://aao.cdmx.gob.mx/LTAIPRC_ALCALDIA/2025/A121/Fr30/4-1/Acta%20de%20Fallo%2036.pdf" TargetMode="External"/><Relationship Id="rId188" Type="http://schemas.openxmlformats.org/officeDocument/2006/relationships/hyperlink" Target="https://aao.cdmx.gob.mx/LTAIPRC_ALCALDIA/2025/A121/Fr30/4-1/AAO-DGODU-AD-L-2-047-2025.pdf" TargetMode="External"/><Relationship Id="rId311" Type="http://schemas.openxmlformats.org/officeDocument/2006/relationships/hyperlink" Target="https://aao.cdmx.gob.mx/LTAIPRC_ALCALDIA/2025/A121/Fr30/4-1/avance%20financiero.pdf" TargetMode="External"/><Relationship Id="rId353" Type="http://schemas.openxmlformats.org/officeDocument/2006/relationships/hyperlink" Target="https://aao.cdmx.gob.mx/LTAIPRC_ALCALDIA/2025/A121/Fr30/4-1/avance%20fisico.pdf" TargetMode="External"/><Relationship Id="rId395" Type="http://schemas.openxmlformats.org/officeDocument/2006/relationships/hyperlink" Target="https://aao.cdmx.gob.mx/LTAIPRC_ALCALDIA/2025/A121/Fr30/4-1/A121fXXXprocesodefiniquito.pdf" TargetMode="External"/><Relationship Id="rId409" Type="http://schemas.openxmlformats.org/officeDocument/2006/relationships/hyperlink" Target="https://aao.cdmx.gob.mx/LTAIPRC_ALCALDIA/2025/A121/Fr30/4-1/A121fXXXprocesodefiniquito.pdf" TargetMode="External"/><Relationship Id="rId560" Type="http://schemas.openxmlformats.org/officeDocument/2006/relationships/hyperlink" Target="https://aao.cdmx.gob.mx/LTAIPRC_ALCALDIA/2025/A121/Fr30/4-1/A121F30NOSUSPENCION.pdf" TargetMode="External"/><Relationship Id="rId92" Type="http://schemas.openxmlformats.org/officeDocument/2006/relationships/hyperlink" Target="https://aao.cdmx.gob.mx/LTAIPRC_ALCALDIA/2025/A121/Fr30/4-1/Acta%20de%20Junta%20de%20Aclaraciones%2036.pdf" TargetMode="External"/><Relationship Id="rId213" Type="http://schemas.openxmlformats.org/officeDocument/2006/relationships/hyperlink" Target="https://aao.cdmx.gob.mx/LTAIPRC_ALCALDIA/2025/A121/Fr30/4-1/conv%20003%202025.pdf" TargetMode="External"/><Relationship Id="rId420" Type="http://schemas.openxmlformats.org/officeDocument/2006/relationships/hyperlink" Target="https://aao.cdmx.gob.mx/LTAIPRC_ALCALDIA/2025/A121/Fr30/4-1/A121fXXXprocesodefiniquito.pdf" TargetMode="External"/><Relationship Id="rId616" Type="http://schemas.openxmlformats.org/officeDocument/2006/relationships/hyperlink" Target="https://aao.cdmx.gob.mx/LTAIPRC_ALCALDIA/2025/A121/Fr30/4-1/A121F30IMPACTOAMBIENTAL.pdf" TargetMode="External"/><Relationship Id="rId658" Type="http://schemas.openxmlformats.org/officeDocument/2006/relationships/hyperlink" Target="https://aao.cdmx.gob.mx/LTAIPRC_ALCALDIA/2025/A121/Fr30/4-1/A121fXXXnofactura.pdf" TargetMode="External"/><Relationship Id="rId255" Type="http://schemas.openxmlformats.org/officeDocument/2006/relationships/hyperlink" Target="https://aao.cdmx.gob.mx/LTAIPRC_ALCALDIA/2025/A121/Fr30/4-1/Acta%20de%20Fallo%2038.pdf" TargetMode="External"/><Relationship Id="rId297" Type="http://schemas.openxmlformats.org/officeDocument/2006/relationships/hyperlink" Target="https://aao.cdmx.gob.mx/LTAIPRC_ALCALDIA/2025/A121/Fr30/4-1/avance%20financiero.pdf" TargetMode="External"/><Relationship Id="rId462" Type="http://schemas.openxmlformats.org/officeDocument/2006/relationships/hyperlink" Target="https://aao.cdmx.gob.mx/LTAIPRC_ALCALDIA/2025/A121/Fr30/4-1/A121fXXXprocesodefiniquito.pdf" TargetMode="External"/><Relationship Id="rId518" Type="http://schemas.openxmlformats.org/officeDocument/2006/relationships/hyperlink" Target="https://aao.cdmx.gob.mx/LTAIPRC_ALCALDIA/2025/A121/Fr30/4-1/A121F30NOAPLICAAD.pdf" TargetMode="External"/><Relationship Id="rId115" Type="http://schemas.openxmlformats.org/officeDocument/2006/relationships/hyperlink" Target="https://aao.cdmx.gob.mx/LTAIPRC_ALCALDIA/2025/A121/Fr30/4-1/Acta%20de%20Apertura%2032.pdf" TargetMode="External"/><Relationship Id="rId157" Type="http://schemas.openxmlformats.org/officeDocument/2006/relationships/hyperlink" Target="https://aao.cdmx.gob.mx/LTAIPRC_ALCALDIA/2025/A121/Fr30/4-1/Acta%20de%20Fallo%2055.pdf" TargetMode="External"/><Relationship Id="rId322" Type="http://schemas.openxmlformats.org/officeDocument/2006/relationships/hyperlink" Target="https://aao.cdmx.gob.mx/LTAIPRC_ALCALDIA/2025/A121/Fr30/4-1/avance%20financiero.pdf" TargetMode="External"/><Relationship Id="rId364" Type="http://schemas.openxmlformats.org/officeDocument/2006/relationships/hyperlink" Target="https://aao.cdmx.gob.mx/LTAIPRC_ALCALDIA/2025/A121/Fr30/4-1/avance%20fisico.pdf" TargetMode="External"/><Relationship Id="rId61" Type="http://schemas.openxmlformats.org/officeDocument/2006/relationships/hyperlink" Target="https://aao.cdmx.gob.mx/LTAIPRC_ALCALDIA/2025/A121/Fr30/4-1/A121F30NOAPLICAAD.pdf" TargetMode="External"/><Relationship Id="rId199" Type="http://schemas.openxmlformats.org/officeDocument/2006/relationships/hyperlink" Target="https://aao.cdmx.gob.mx/LTAIPRC_ALCALDIA/2025/A121/Fr30/4-1/AAO-DGODU-LPN-L-1-058-2025.pdf" TargetMode="External"/><Relationship Id="rId571" Type="http://schemas.openxmlformats.org/officeDocument/2006/relationships/hyperlink" Target="https://aao.cdmx.gob.mx/LTAIPRC_ALCALDIA/2025/A121/Fr30/4-1/A121F30NOSUSPENCION.pdf" TargetMode="External"/><Relationship Id="rId627" Type="http://schemas.openxmlformats.org/officeDocument/2006/relationships/hyperlink" Target="https://aao.cdmx.gob.mx/LTAIPRC_ALCALDIA/2025/A121/Fr30/4-1/A121F30IMPACTOAMBIENTAL.pdf" TargetMode="External"/><Relationship Id="rId669" Type="http://schemas.openxmlformats.org/officeDocument/2006/relationships/hyperlink" Target="https://aao.cdmx.gob.mx/LTAIPRC_ALCALDIA/2025/A121/Fr30/4-1/A121fXXXnofactura.pdf" TargetMode="External"/><Relationship Id="rId19" Type="http://schemas.openxmlformats.org/officeDocument/2006/relationships/hyperlink" Target="https://aao.cdmx.gob.mx/LTAIPRC_ALCALDIA/2025/A121/Fr30/4-1/A121F30NOAPLICAAD.pdf" TargetMode="External"/><Relationship Id="rId224" Type="http://schemas.openxmlformats.org/officeDocument/2006/relationships/hyperlink" Target="https://aao.cdmx.gob.mx/LTAIPRC_ALCALDIA/2025/A121/Fr30/4-1/conv%20005%202025.pdf" TargetMode="External"/><Relationship Id="rId266" Type="http://schemas.openxmlformats.org/officeDocument/2006/relationships/hyperlink" Target="https://aao.cdmx.gob.mx/LTAIPRC_ALCALDIA/2025/A121/Fr30/4-1/Acta%20de%20Fallo%2056.pdf" TargetMode="External"/><Relationship Id="rId431" Type="http://schemas.openxmlformats.org/officeDocument/2006/relationships/hyperlink" Target="https://aao.cdmx.gob.mx/LTAIPRC_ALCALDIA/2025/A121/Fr30/4-1/A121fXXXprocesodefiniquito.pdf" TargetMode="External"/><Relationship Id="rId473" Type="http://schemas.openxmlformats.org/officeDocument/2006/relationships/hyperlink" Target="https://aao.cdmx.gob.mx/LTAIPRC_ALCALDIA/2025/A121/Fr30/4-1/Autorizacion2025.pdf" TargetMode="External"/><Relationship Id="rId529" Type="http://schemas.openxmlformats.org/officeDocument/2006/relationships/hyperlink" Target="https://aao.cdmx.gob.mx/LTAIPRC_ALCALDIA/2025/A121/Fr30/4-1/A121F30NOAPLICAAD.pdf" TargetMode="External"/><Relationship Id="rId680" Type="http://schemas.openxmlformats.org/officeDocument/2006/relationships/hyperlink" Target="https://aao.cdmx.gob.mx/LTAIPRC_ALCALDIA/2025/A121/Fr30/4-1/A121fXXXnofactura.pdf" TargetMode="External"/><Relationship Id="rId30" Type="http://schemas.openxmlformats.org/officeDocument/2006/relationships/hyperlink" Target="https://aao.cdmx.gob.mx/LTAIPRC_ALCALDIA/2025/A121/Fr30/4-1/A121F30NOAPLICAAD.pdf" TargetMode="External"/><Relationship Id="rId126" Type="http://schemas.openxmlformats.org/officeDocument/2006/relationships/hyperlink" Target="https://aao.cdmx.gob.mx/LTAIPRC_ALCALDIA/2025/A121/Fr30/4-1/Acta%20de%20Apertura%20de%20Sobre%2052%20LPN.pdf" TargetMode="External"/><Relationship Id="rId168" Type="http://schemas.openxmlformats.org/officeDocument/2006/relationships/hyperlink" Target="https://aao.cdmx.gob.mx/LTAIPRC_ALCALDIA/2025/A121/Fr30/4-1/AAO-DGODU-IR-L-2-025-2025.pdf" TargetMode="External"/><Relationship Id="rId333" Type="http://schemas.openxmlformats.org/officeDocument/2006/relationships/hyperlink" Target="https://aao.cdmx.gob.mx/LTAIPRC_ALCALDIA/2025/A121/Fr30/4-1/avance%20fisico.pdf" TargetMode="External"/><Relationship Id="rId540" Type="http://schemas.openxmlformats.org/officeDocument/2006/relationships/hyperlink" Target="https://aao.cdmx.gob.mx/LTAIPRC_ALCALDIA/2025/A121/Fr30/4-1/A121F30NOAPLICAAD.pdf" TargetMode="External"/><Relationship Id="rId72" Type="http://schemas.openxmlformats.org/officeDocument/2006/relationships/hyperlink" Target="https://aao.cdmx.gob.mx/LTAIPRC_ALCALDIA/2025/A121/Fr30/4-1/A121F30NOAPLICAAD.pdf" TargetMode="External"/><Relationship Id="rId375" Type="http://schemas.openxmlformats.org/officeDocument/2006/relationships/hyperlink" Target="https://aao.cdmx.gob.mx/LTAIPRC_ALCALDIA/2025/A121/Fr30/4-1/A121fXXXprocesodefiniquito.pdf" TargetMode="External"/><Relationship Id="rId582" Type="http://schemas.openxmlformats.org/officeDocument/2006/relationships/hyperlink" Target="https://aao.cdmx.gob.mx/LTAIPRC_ALCALDIA/2025/A121/Fr30/4-1/A121F30NOSUSPENCION.pdf" TargetMode="External"/><Relationship Id="rId638" Type="http://schemas.openxmlformats.org/officeDocument/2006/relationships/hyperlink" Target="https://aao.cdmx.gob.mx/LTAIPRC_ALCALDIA/2025/A121/Fr30/4-1/A121fXXXnofactura.pdf" TargetMode="External"/><Relationship Id="rId3" Type="http://schemas.openxmlformats.org/officeDocument/2006/relationships/hyperlink" Target="https://aao.cdmx.gob.mx/LTAIPRC_ALCALDIA/2025/A121/Fr30/4-1/conv%20004%202025.pdf" TargetMode="External"/><Relationship Id="rId235" Type="http://schemas.openxmlformats.org/officeDocument/2006/relationships/hyperlink" Target="https://aao.cdmx.gob.mx/LTAIPRC_ALCALDIA/2025/A121/Fr30/4-1/A121F30NOAPLICAAD.pdf" TargetMode="External"/><Relationship Id="rId277" Type="http://schemas.openxmlformats.org/officeDocument/2006/relationships/hyperlink" Target="https://aao.cdmx.gob.mx/LTAIPRC_ALCALDIA/2025/A121/Fr30/4-1/avance%20financiero.pdf" TargetMode="External"/><Relationship Id="rId400" Type="http://schemas.openxmlformats.org/officeDocument/2006/relationships/hyperlink" Target="https://aao.cdmx.gob.mx/LTAIPRC_ALCALDIA/2025/A121/Fr30/4-1/A121fXXXprocesodefiniquito.pdf" TargetMode="External"/><Relationship Id="rId442" Type="http://schemas.openxmlformats.org/officeDocument/2006/relationships/hyperlink" Target="https://aao.cdmx.gob.mx/LTAIPRC_ALCALDIA/2025/A121/Fr30/4-1/A121fXXXprocesodefiniquito.pdf" TargetMode="External"/><Relationship Id="rId484" Type="http://schemas.openxmlformats.org/officeDocument/2006/relationships/hyperlink" Target="https://aao.cdmx.gob.mx/LTAIPRC_ALCALDIA/2025/A121/Fr30/4-1/Autorizacion2025.pdf" TargetMode="External"/><Relationship Id="rId137" Type="http://schemas.openxmlformats.org/officeDocument/2006/relationships/hyperlink" Target="https://aao.cdmx.gob.mx/LTAIPRC_ALCALDIA/2025/A121/Fr30/4-1/Acta%20de%20Fallo%2021.pdf" TargetMode="External"/><Relationship Id="rId302" Type="http://schemas.openxmlformats.org/officeDocument/2006/relationships/hyperlink" Target="https://aao.cdmx.gob.mx/LTAIPRC_ALCALDIA/2025/A121/Fr30/4-1/avance%20financiero.pdf" TargetMode="External"/><Relationship Id="rId344" Type="http://schemas.openxmlformats.org/officeDocument/2006/relationships/hyperlink" Target="https://aao.cdmx.gob.mx/LTAIPRC_ALCALDIA/2025/A121/Fr30/4-1/avance%20fisico.pdf" TargetMode="External"/><Relationship Id="rId41" Type="http://schemas.openxmlformats.org/officeDocument/2006/relationships/hyperlink" Target="https://aao.cdmx.gob.mx/LTAIPRC_ALCALDIA/2025/A121/Fr30/4-1/A121F30NOAPLICAAD.pdf" TargetMode="External"/><Relationship Id="rId83" Type="http://schemas.openxmlformats.org/officeDocument/2006/relationships/hyperlink" Target="https://aao.cdmx.gob.mx/LTAIPRC_ALCALDIA/2025/A121/Fr30/4-1/Acta%20de%20Junta%20de%20Aclaraciones%2021.pdf" TargetMode="External"/><Relationship Id="rId179" Type="http://schemas.openxmlformats.org/officeDocument/2006/relationships/hyperlink" Target="https://aao.cdmx.gob.mx/LTAIPRC_ALCALDIA/2025/A121/Fr30/4-1/AAO-DGODU-LPN-L-1-038-2025.pdf" TargetMode="External"/><Relationship Id="rId386" Type="http://schemas.openxmlformats.org/officeDocument/2006/relationships/hyperlink" Target="https://aao.cdmx.gob.mx/LTAIPRC_ALCALDIA/2025/A121/Fr30/4-1/A121fXXXprocesodefiniquito.pdf" TargetMode="External"/><Relationship Id="rId551" Type="http://schemas.openxmlformats.org/officeDocument/2006/relationships/hyperlink" Target="https://aao.cdmx.gob.mx/LTAIPRC_ALCALDIA/2025/A121/Fr30/4-1/A121F30NOSUSPENCION.pdf" TargetMode="External"/><Relationship Id="rId593" Type="http://schemas.openxmlformats.org/officeDocument/2006/relationships/hyperlink" Target="https://aao.cdmx.gob.mx/LTAIPRC_ALCALDIA/2025/A121/Fr30/4-1/A121F30IMPACTOAMBIENTAL.pdf" TargetMode="External"/><Relationship Id="rId607" Type="http://schemas.openxmlformats.org/officeDocument/2006/relationships/hyperlink" Target="https://aao.cdmx.gob.mx/LTAIPRC_ALCALDIA/2025/A121/Fr30/4-1/A121F30IMPACTOAMBIENTAL.pdf" TargetMode="External"/><Relationship Id="rId649" Type="http://schemas.openxmlformats.org/officeDocument/2006/relationships/hyperlink" Target="https://aao.cdmx.gob.mx/LTAIPRC_ALCALDIA/2025/A121/Fr30/4-1/A121fXXXnofactura.pdf" TargetMode="External"/><Relationship Id="rId190" Type="http://schemas.openxmlformats.org/officeDocument/2006/relationships/hyperlink" Target="https://aao.cdmx.gob.mx/LTAIPRC_ALCALDIA/2025/A121/Fr30/4-1/AAO-DGODU-LPN-L-1-049-2025.pdf" TargetMode="External"/><Relationship Id="rId204" Type="http://schemas.openxmlformats.org/officeDocument/2006/relationships/hyperlink" Target="https://aao.cdmx.gob.mx/LTAIPRC_ALCALDIA/2025/A121/Fr30/4-1/AAO-DGODU-AD-L-1-063-2025.pdf" TargetMode="External"/><Relationship Id="rId246" Type="http://schemas.openxmlformats.org/officeDocument/2006/relationships/hyperlink" Target="https://aao.cdmx.gob.mx/LTAIPRC_ALCALDIA/2025/A121/Fr30/4-1/Acta%20de%20Fallo%2023.pdf" TargetMode="External"/><Relationship Id="rId288" Type="http://schemas.openxmlformats.org/officeDocument/2006/relationships/hyperlink" Target="https://aao.cdmx.gob.mx/LTAIPRC_ALCALDIA/2025/A121/Fr30/4-1/avance%20financiero.pdf" TargetMode="External"/><Relationship Id="rId411" Type="http://schemas.openxmlformats.org/officeDocument/2006/relationships/hyperlink" Target="https://aao.cdmx.gob.mx/LTAIPRC_ALCALDIA/2025/A121/Fr30/4-1/A121fXXXprocesodefiniquito.pdf" TargetMode="External"/><Relationship Id="rId453" Type="http://schemas.openxmlformats.org/officeDocument/2006/relationships/hyperlink" Target="https://aao.cdmx.gob.mx/LTAIPRC_ALCALDIA/2025/A121/Fr30/4-1/A121fXXXprocesodefiniquito.pdf" TargetMode="External"/><Relationship Id="rId509" Type="http://schemas.openxmlformats.org/officeDocument/2006/relationships/hyperlink" Target="https://aao.cdmx.gob.mx/LTAIPRC_ALCALDIA/2025/A121/Fr30/4-1/Autorizacion2025.pdf" TargetMode="External"/><Relationship Id="rId660" Type="http://schemas.openxmlformats.org/officeDocument/2006/relationships/hyperlink" Target="https://aao.cdmx.gob.mx/LTAIPRC_ALCALDIA/2025/A121/Fr30/4-1/A121fXXXnofactura.pdf" TargetMode="External"/><Relationship Id="rId106" Type="http://schemas.openxmlformats.org/officeDocument/2006/relationships/hyperlink" Target="https://aao.cdmx.gob.mx/LTAIPRC_ALCALDIA/2025/A121/Fr30/4-1/Acta%20de%20Junta%20de%20Aclaraciones%20LPN%2059.pdf" TargetMode="External"/><Relationship Id="rId313" Type="http://schemas.openxmlformats.org/officeDocument/2006/relationships/hyperlink" Target="https://aao.cdmx.gob.mx/LTAIPRC_ALCALDIA/2025/A121/Fr30/4-1/avance%20financiero.pdf" TargetMode="External"/><Relationship Id="rId495" Type="http://schemas.openxmlformats.org/officeDocument/2006/relationships/hyperlink" Target="https://aao.cdmx.gob.mx/LTAIPRC_ALCALDIA/2025/A121/Fr30/4-1/Autorizacion2025.pdf" TargetMode="External"/><Relationship Id="rId10" Type="http://schemas.openxmlformats.org/officeDocument/2006/relationships/hyperlink" Target="https://aao.cdmx.gob.mx/LTAIPRC_ALCALDIA/2025/A121/Fr30/4-1/conv%20004%202025.pdf" TargetMode="External"/><Relationship Id="rId52" Type="http://schemas.openxmlformats.org/officeDocument/2006/relationships/hyperlink" Target="https://aao.cdmx.gob.mx/LTAIPRC_ALCALDIA/2025/A121/Fr30/4-1/A121F30NOAPLICAAD.pdf" TargetMode="External"/><Relationship Id="rId94" Type="http://schemas.openxmlformats.org/officeDocument/2006/relationships/hyperlink" Target="https://aao.cdmx.gob.mx/LTAIPRC_ALCALDIA/2025/A121/Fr30/4-1/Acta%20de%20Junta%20de%20Aclaraciones%2040.pdf" TargetMode="External"/><Relationship Id="rId148" Type="http://schemas.openxmlformats.org/officeDocument/2006/relationships/hyperlink" Target="https://aao.cdmx.gob.mx/LTAIPRC_ALCALDIA/2025/A121/Fr30/4-1/Acta%20de%20Fallo%2040.pdf" TargetMode="External"/><Relationship Id="rId355" Type="http://schemas.openxmlformats.org/officeDocument/2006/relationships/hyperlink" Target="https://aao.cdmx.gob.mx/LTAIPRC_ALCALDIA/2025/A121/Fr30/4-1/avance%20fisico.pdf" TargetMode="External"/><Relationship Id="rId397" Type="http://schemas.openxmlformats.org/officeDocument/2006/relationships/hyperlink" Target="https://aao.cdmx.gob.mx/LTAIPRC_ALCALDIA/2025/A121/Fr30/4-1/A121fXXXprocesodefiniquito.pdf" TargetMode="External"/><Relationship Id="rId520" Type="http://schemas.openxmlformats.org/officeDocument/2006/relationships/hyperlink" Target="https://aao.cdmx.gob.mx/LTAIPRC_ALCALDIA/2025/A121/Fr30/4-1/A121F30NOAPLICAAD.pdf" TargetMode="External"/><Relationship Id="rId562" Type="http://schemas.openxmlformats.org/officeDocument/2006/relationships/hyperlink" Target="https://aao.cdmx.gob.mx/LTAIPRC_ALCALDIA/2025/A121/Fr30/4-1/A121F30NOSUSPENCION.pdf" TargetMode="External"/><Relationship Id="rId618" Type="http://schemas.openxmlformats.org/officeDocument/2006/relationships/hyperlink" Target="https://aao.cdmx.gob.mx/LTAIPRC_ALCALDIA/2025/A121/Fr30/4-1/A121F30IMPACTOAMBIENTAL.pdf" TargetMode="External"/><Relationship Id="rId215" Type="http://schemas.openxmlformats.org/officeDocument/2006/relationships/hyperlink" Target="https://aao.cdmx.gob.mx/LTAIPRC_ALCALDIA/2025/A121/Fr30/4-1/conv%20003%202025.pdf" TargetMode="External"/><Relationship Id="rId257" Type="http://schemas.openxmlformats.org/officeDocument/2006/relationships/hyperlink" Target="https://aao.cdmx.gob.mx/LTAIPRC_ALCALDIA/2025/A121/Fr30/4-1/IR%2042%20FALLO.pdf" TargetMode="External"/><Relationship Id="rId422" Type="http://schemas.openxmlformats.org/officeDocument/2006/relationships/hyperlink" Target="https://aao.cdmx.gob.mx/LTAIPRC_ALCALDIA/2025/A121/Fr30/4-1/A121fXXXprocesodefiniquito.pdf" TargetMode="External"/><Relationship Id="rId464" Type="http://schemas.openxmlformats.org/officeDocument/2006/relationships/hyperlink" Target="https://aao.cdmx.gob.mx/LTAIPRC_ALCALDIA/2025/A121/Fr30/4-1/A121fXXXprocesodefiniquito.pdf" TargetMode="External"/><Relationship Id="rId299" Type="http://schemas.openxmlformats.org/officeDocument/2006/relationships/hyperlink" Target="https://aao.cdmx.gob.mx/LTAIPRC_ALCALDIA/2025/A121/Fr30/4-1/avance%20financiero.pdf" TargetMode="External"/><Relationship Id="rId63" Type="http://schemas.openxmlformats.org/officeDocument/2006/relationships/hyperlink" Target="https://aao.cdmx.gob.mx/LTAIPRC_ALCALDIA/2025/A121/Fr30/4-1/A121F30NOAPLICAAD.pdf" TargetMode="External"/><Relationship Id="rId159" Type="http://schemas.openxmlformats.org/officeDocument/2006/relationships/hyperlink" Target="https://aao.cdmx.gob.mx/LTAIPRC_ALCALDIA/2025/A121/Fr30/4-1/Acta%20de%20Fallo%2057.pdf" TargetMode="External"/><Relationship Id="rId366" Type="http://schemas.openxmlformats.org/officeDocument/2006/relationships/hyperlink" Target="https://aao.cdmx.gob.mx/LTAIPRC_ALCALDIA/2025/A121/Fr30/4-1/avance%20fisico.pdf" TargetMode="External"/><Relationship Id="rId573" Type="http://schemas.openxmlformats.org/officeDocument/2006/relationships/hyperlink" Target="https://aao.cdmx.gob.mx/LTAIPRC_ALCALDIA/2025/A121/Fr30/4-1/A121F30NOSUSPENCION.pdf" TargetMode="External"/><Relationship Id="rId226" Type="http://schemas.openxmlformats.org/officeDocument/2006/relationships/hyperlink" Target="https://aao.cdmx.gob.mx/LTAIPRC_ALCALDIA/2025/A121/Fr30/4-1/A121F30NOAPLICAAD.pdf" TargetMode="External"/><Relationship Id="rId433" Type="http://schemas.openxmlformats.org/officeDocument/2006/relationships/hyperlink" Target="https://aao.cdmx.gob.mx/LTAIPRC_ALCALDIA/2025/A121/Fr30/4-1/A121fXXXprocesodefiniquito.pdf" TargetMode="External"/><Relationship Id="rId640" Type="http://schemas.openxmlformats.org/officeDocument/2006/relationships/hyperlink" Target="https://aao.cdmx.gob.mx/LTAIPRC_ALCALDIA/2025/A121/Fr30/4-1/A121fXXXnofactura.pdf" TargetMode="External"/><Relationship Id="rId74" Type="http://schemas.openxmlformats.org/officeDocument/2006/relationships/hyperlink" Target="https://aao.cdmx.gob.mx/LTAIPRC_ALCALDIA/2025/A121/Fr30/4-1/A121F30NOAPLICAAD.pdf" TargetMode="External"/><Relationship Id="rId377" Type="http://schemas.openxmlformats.org/officeDocument/2006/relationships/hyperlink" Target="https://aao.cdmx.gob.mx/LTAIPRC_ALCALDIA/2025/A121/Fr30/4-1/A121fXXXprocesodefiniquito.pdf" TargetMode="External"/><Relationship Id="rId500" Type="http://schemas.openxmlformats.org/officeDocument/2006/relationships/hyperlink" Target="https://aao.cdmx.gob.mx/LTAIPRC_ALCALDIA/2025/A121/Fr30/4-1/Autorizacion2025.pdf" TargetMode="External"/><Relationship Id="rId584" Type="http://schemas.openxmlformats.org/officeDocument/2006/relationships/hyperlink" Target="https://aao.cdmx.gob.mx/LTAIPRC_ALCALDIA/2025/A121/Fr30/4-1/A121F30NOSUSPENCION.pdf" TargetMode="External"/><Relationship Id="rId5" Type="http://schemas.openxmlformats.org/officeDocument/2006/relationships/hyperlink" Target="https://aao.cdmx.gob.mx/LTAIPRC_ALCALDIA/2025/A121/Fr30/4-1/conv%20004%202025.pdf" TargetMode="External"/><Relationship Id="rId237" Type="http://schemas.openxmlformats.org/officeDocument/2006/relationships/hyperlink" Target="https://aao.cdmx.gob.mx/LTAIPRC_ALCALDIA/2025/A121/Fr30/4-1/A121F30NOAPLICAAD.pdf" TargetMode="External"/><Relationship Id="rId444" Type="http://schemas.openxmlformats.org/officeDocument/2006/relationships/hyperlink" Target="https://aao.cdmx.gob.mx/LTAIPRC_ALCALDIA/2025/A121/Fr30/4-1/A121fXXXprocesodefiniquito.pdf" TargetMode="External"/><Relationship Id="rId651" Type="http://schemas.openxmlformats.org/officeDocument/2006/relationships/hyperlink" Target="https://aao.cdmx.gob.mx/LTAIPRC_ALCALDIA/2025/A121/Fr30/4-1/A121fXXXnofactura.pdf" TargetMode="External"/><Relationship Id="rId290" Type="http://schemas.openxmlformats.org/officeDocument/2006/relationships/hyperlink" Target="https://aao.cdmx.gob.mx/LTAIPRC_ALCALDIA/2025/A121/Fr30/4-1/avance%20financiero.pdf" TargetMode="External"/><Relationship Id="rId304" Type="http://schemas.openxmlformats.org/officeDocument/2006/relationships/hyperlink" Target="https://aao.cdmx.gob.mx/LTAIPRC_ALCALDIA/2025/A121/Fr30/4-1/avance%20financiero.pdf" TargetMode="External"/><Relationship Id="rId388" Type="http://schemas.openxmlformats.org/officeDocument/2006/relationships/hyperlink" Target="https://aao.cdmx.gob.mx/LTAIPRC_ALCALDIA/2025/A121/Fr30/4-1/A121fXXXprocesodefiniquito.pdf" TargetMode="External"/><Relationship Id="rId511" Type="http://schemas.openxmlformats.org/officeDocument/2006/relationships/hyperlink" Target="https://aao.cdmx.gob.mx/LTAIPRC_ALCALDIA/2025/A121/Fr30/4-1/Autorizacion2025.pdf" TargetMode="External"/><Relationship Id="rId609" Type="http://schemas.openxmlformats.org/officeDocument/2006/relationships/hyperlink" Target="https://aao.cdmx.gob.mx/LTAIPRC_ALCALDIA/2025/A121/Fr30/4-1/A121F30IMPACTOAMBIENTAL.pdf" TargetMode="External"/><Relationship Id="rId85" Type="http://schemas.openxmlformats.org/officeDocument/2006/relationships/hyperlink" Target="https://aao.cdmx.gob.mx/LTAIPRC_ALCALDIA/2025/A121/Fr30/4-1/Acta%20de%20Junta%20de%20Aclaraciones%20ir%20%20025.pdf" TargetMode="External"/><Relationship Id="rId150" Type="http://schemas.openxmlformats.org/officeDocument/2006/relationships/hyperlink" Target="https://aao.cdmx.gob.mx/LTAIPRC_ALCALDIA/2025/A121/Fr30/4-1/Acta%20de%20Fallo%2043.pdf" TargetMode="External"/><Relationship Id="rId595" Type="http://schemas.openxmlformats.org/officeDocument/2006/relationships/hyperlink" Target="https://aao.cdmx.gob.mx/LTAIPRC_ALCALDIA/2025/A121/Fr30/4-1/A121F30IMPACTOAMBIENTAL.pdf" TargetMode="External"/><Relationship Id="rId248" Type="http://schemas.openxmlformats.org/officeDocument/2006/relationships/hyperlink" Target="https://aao.cdmx.gob.mx/LTAIPRC_ALCALDIA/2025/A121/Fr30/4-1/Acta%20de%20Fallo%2026.pdf" TargetMode="External"/><Relationship Id="rId455" Type="http://schemas.openxmlformats.org/officeDocument/2006/relationships/hyperlink" Target="https://aao.cdmx.gob.mx/LTAIPRC_ALCALDIA/2025/A121/Fr30/4-1/A121fXXXprocesodefiniquito.pdf" TargetMode="External"/><Relationship Id="rId662" Type="http://schemas.openxmlformats.org/officeDocument/2006/relationships/hyperlink" Target="https://aao.cdmx.gob.mx/LTAIPRC_ALCALDIA/2025/A121/Fr30/4-1/A121fXXXnofactura.pdf" TargetMode="External"/><Relationship Id="rId12" Type="http://schemas.openxmlformats.org/officeDocument/2006/relationships/hyperlink" Target="https://aao.cdmx.gob.mx/LTAIPRC_ALCALDIA/2025/A121/Fr30/4-1/conv%20005%202025.pdf" TargetMode="External"/><Relationship Id="rId108" Type="http://schemas.openxmlformats.org/officeDocument/2006/relationships/hyperlink" Target="https://aao.cdmx.gob.mx/LTAIPRC_ALCALDIA/2025/A121/Fr30/4-1/Acta%20de%20Apertura%20de%20Sobre%2019.pdf" TargetMode="External"/><Relationship Id="rId315" Type="http://schemas.openxmlformats.org/officeDocument/2006/relationships/hyperlink" Target="https://aao.cdmx.gob.mx/LTAIPRC_ALCALDIA/2025/A121/Fr30/4-1/avance%20financiero.pdf" TargetMode="External"/><Relationship Id="rId522" Type="http://schemas.openxmlformats.org/officeDocument/2006/relationships/hyperlink" Target="https://aao.cdmx.gob.mx/LTAIPRC_ALCALDIA/2025/A121/Fr30/4-1/A121F30NOAPLICAAD.pdf" TargetMode="External"/><Relationship Id="rId96" Type="http://schemas.openxmlformats.org/officeDocument/2006/relationships/hyperlink" Target="https://aao.cdmx.gob.mx/LTAIPRC_ALCALDIA/2025/A121/Fr30/4-1/IR-S-2025%20Acta%20de%20Junta%20de%20Aclaraciones%20043.pdf" TargetMode="External"/><Relationship Id="rId161" Type="http://schemas.openxmlformats.org/officeDocument/2006/relationships/hyperlink" Target="https://aao.cdmx.gob.mx/LTAIPRC_ALCALDIA/2025/A121/Fr30/4-1/Acta%20de%20Fallo%2059.pdf" TargetMode="External"/><Relationship Id="rId399" Type="http://schemas.openxmlformats.org/officeDocument/2006/relationships/hyperlink" Target="https://aao.cdmx.gob.mx/LTAIPRC_ALCALDIA/2025/A121/Fr30/4-1/A121fXXXprocesodefiniquito.pdf" TargetMode="External"/><Relationship Id="rId259" Type="http://schemas.openxmlformats.org/officeDocument/2006/relationships/hyperlink" Target="https://aao.cdmx.gob.mx/LTAIPRC_ALCALDIA/2025/A121/Fr30/4-1/Acta%20de%20Fallo%2049.pdf" TargetMode="External"/><Relationship Id="rId466" Type="http://schemas.openxmlformats.org/officeDocument/2006/relationships/hyperlink" Target="https://aao.cdmx.gob.mx/LTAIPRC_ALCALDIA/2025/A121/Fr30/4-1/A121fXXXprocesodefiniquito.pdf" TargetMode="External"/><Relationship Id="rId673" Type="http://schemas.openxmlformats.org/officeDocument/2006/relationships/hyperlink" Target="https://aao.cdmx.gob.mx/LTAIPRC_ALCALDIA/2025/A121/Fr30/4-1/A121fXXXnofactura.pdf" TargetMode="External"/><Relationship Id="rId23" Type="http://schemas.openxmlformats.org/officeDocument/2006/relationships/hyperlink" Target="https://aao.cdmx.gob.mx/LTAIPRC_ALCALDIA/2025/A121/Fr30/4-1/A121F30NOAPLICAAD.pdf" TargetMode="External"/><Relationship Id="rId119" Type="http://schemas.openxmlformats.org/officeDocument/2006/relationships/hyperlink" Target="https://aao.cdmx.gob.mx/LTAIPRC_ALCALDIA/2025/A121/Fr30/4-1/Acta%20de%20Apertura%2038.pdf" TargetMode="External"/><Relationship Id="rId326" Type="http://schemas.openxmlformats.org/officeDocument/2006/relationships/hyperlink" Target="https://aao.cdmx.gob.mx/LTAIPRC_ALCALDIA/2025/A121/Fr30/4-1/avance%20fisico.pdf" TargetMode="External"/><Relationship Id="rId533" Type="http://schemas.openxmlformats.org/officeDocument/2006/relationships/hyperlink" Target="https://aao.cdmx.gob.mx/LTAIPRC_ALCALDIA/2025/A121/Fr30/4-1/A121F30NOAPLICAAD.pdf" TargetMode="External"/><Relationship Id="rId172" Type="http://schemas.openxmlformats.org/officeDocument/2006/relationships/hyperlink" Target="https://aao.cdmx.gob.mx/LTAIPRC_ALCALDIA/2025/A121/Fr30/4-1/AAO-DGODU-AD-L-2-029-2025.pdf" TargetMode="External"/><Relationship Id="rId477" Type="http://schemas.openxmlformats.org/officeDocument/2006/relationships/hyperlink" Target="https://aao.cdmx.gob.mx/LTAIPRC_ALCALDIA/2025/A121/Fr30/4-1/Autorizacion2025.pdf" TargetMode="External"/><Relationship Id="rId600" Type="http://schemas.openxmlformats.org/officeDocument/2006/relationships/hyperlink" Target="https://aao.cdmx.gob.mx/LTAIPRC_ALCALDIA/2025/A121/Fr30/4-1/A121F30IMPACTOAMBIENTAL.pdf" TargetMode="External"/><Relationship Id="rId337" Type="http://schemas.openxmlformats.org/officeDocument/2006/relationships/hyperlink" Target="https://aao.cdmx.gob.mx/LTAIPRC_ALCALDIA/2025/A121/Fr30/4-1/avance%20fisico.pdf" TargetMode="External"/><Relationship Id="rId34" Type="http://schemas.openxmlformats.org/officeDocument/2006/relationships/hyperlink" Target="https://aao.cdmx.gob.mx/LTAIPRC_ALCALDIA/2025/A121/Fr30/4-1/INV-IR-44.pdf" TargetMode="External"/><Relationship Id="rId544" Type="http://schemas.openxmlformats.org/officeDocument/2006/relationships/hyperlink" Target="https://aao.cdmx.gob.mx/LTAIPRC_ALCALDIA/2025/A121/Fr30/4-1/A121F30NOSUSPENCION.pdf" TargetMode="External"/><Relationship Id="rId183" Type="http://schemas.openxmlformats.org/officeDocument/2006/relationships/hyperlink" Target="https://aao.cdmx.gob.mx/LTAIPRC_ALCALDIA/2025/A121/Fr30/4-1/AAO-DGODU-IR-L-1-042-2025.pdf" TargetMode="External"/><Relationship Id="rId390" Type="http://schemas.openxmlformats.org/officeDocument/2006/relationships/hyperlink" Target="https://aao.cdmx.gob.mx/LTAIPRC_ALCALDIA/2025/A121/Fr30/4-1/A121fXXXprocesodefiniquito.pdf" TargetMode="External"/><Relationship Id="rId404" Type="http://schemas.openxmlformats.org/officeDocument/2006/relationships/hyperlink" Target="https://aao.cdmx.gob.mx/LTAIPRC_ALCALDIA/2025/A121/Fr30/4-1/A121fXXXprocesodefiniquito.pdf" TargetMode="External"/><Relationship Id="rId611" Type="http://schemas.openxmlformats.org/officeDocument/2006/relationships/hyperlink" Target="https://aao.cdmx.gob.mx/LTAIPRC_ALCALDIA/2025/A121/Fr30/4-1/A121F30IMPACTOAMBIENTAL.pdf" TargetMode="External"/><Relationship Id="rId250" Type="http://schemas.openxmlformats.org/officeDocument/2006/relationships/hyperlink" Target="https://aao.cdmx.gob.mx/LTAIPRC_ALCALDIA/2025/A121/Fr30/4-1/Acta%20de%20Fallo%2030.pdf" TargetMode="External"/><Relationship Id="rId488" Type="http://schemas.openxmlformats.org/officeDocument/2006/relationships/hyperlink" Target="https://aao.cdmx.gob.mx/LTAIPRC_ALCALDIA/2025/A121/Fr30/4-1/Autorizacion2025.pdf" TargetMode="External"/><Relationship Id="rId45" Type="http://schemas.openxmlformats.org/officeDocument/2006/relationships/hyperlink" Target="https://aao.cdmx.gob.mx/LTAIPRC_ALCALDIA/2025/A121/Fr30/4-1/A121F30NOAPLICAAD.pdf" TargetMode="External"/><Relationship Id="rId110" Type="http://schemas.openxmlformats.org/officeDocument/2006/relationships/hyperlink" Target="https://aao.cdmx.gob.mx/LTAIPRC_ALCALDIA/2025/A121/Fr30/4-1/Acta%20de%20Apertura%20de%20Sobre%2023.pdf" TargetMode="External"/><Relationship Id="rId348" Type="http://schemas.openxmlformats.org/officeDocument/2006/relationships/hyperlink" Target="https://aao.cdmx.gob.mx/LTAIPRC_ALCALDIA/2025/A121/Fr30/4-1/avance%20fisico.pdf" TargetMode="External"/><Relationship Id="rId555" Type="http://schemas.openxmlformats.org/officeDocument/2006/relationships/hyperlink" Target="https://aao.cdmx.gob.mx/LTAIPRC_ALCALDIA/2025/A121/Fr30/4-1/A121F30NOSUSPENCION.pdf" TargetMode="External"/><Relationship Id="rId194" Type="http://schemas.openxmlformats.org/officeDocument/2006/relationships/hyperlink" Target="https://aao.cdmx.gob.mx/LTAIPRC_ALCALDIA/2025/A121/Fr30/4-1/AAO-DGODU-LPN-L-1-053-2025.pdf" TargetMode="External"/><Relationship Id="rId208" Type="http://schemas.openxmlformats.org/officeDocument/2006/relationships/hyperlink" Target="https://aao.cdmx.gob.mx/LTAIPRC_ALCALDIA/2025/A121/Fr30/4-1/AAO-DGODU-AD-L-1-067-2025%20SIMETRIA%20CON-ADENDUM.pdf" TargetMode="External"/><Relationship Id="rId415" Type="http://schemas.openxmlformats.org/officeDocument/2006/relationships/hyperlink" Target="https://aao.cdmx.gob.mx/LTAIPRC_ALCALDIA/2025/A121/Fr30/4-1/A121fXXXprocesodefiniquito.pdf" TargetMode="External"/><Relationship Id="rId622" Type="http://schemas.openxmlformats.org/officeDocument/2006/relationships/hyperlink" Target="https://aao.cdmx.gob.mx/LTAIPRC_ALCALDIA/2025/A121/Fr30/4-1/A121F30IMPACTOAMBIENTAL.pdf" TargetMode="External"/><Relationship Id="rId261" Type="http://schemas.openxmlformats.org/officeDocument/2006/relationships/hyperlink" Target="https://aao.cdmx.gob.mx/LTAIPRC_ALCALDIA/2025/A121/Fr30/4-1/Acta%20de%20Fallo%2051.pdf" TargetMode="External"/><Relationship Id="rId499" Type="http://schemas.openxmlformats.org/officeDocument/2006/relationships/hyperlink" Target="https://aao.cdmx.gob.mx/LTAIPRC_ALCALDIA/2025/A121/Fr30/4-1/Autorizacion2025.pdf" TargetMode="External"/><Relationship Id="rId56" Type="http://schemas.openxmlformats.org/officeDocument/2006/relationships/hyperlink" Target="https://aao.cdmx.gob.mx/LTAIPRC_ALCALDIA/2025/A121/Fr30/4-1/A121F30NOAPLICAAD.pdf" TargetMode="External"/><Relationship Id="rId359" Type="http://schemas.openxmlformats.org/officeDocument/2006/relationships/hyperlink" Target="https://aao.cdmx.gob.mx/LTAIPRC_ALCALDIA/2025/A121/Fr30/4-1/avance%20fisico.pdf" TargetMode="External"/><Relationship Id="rId566" Type="http://schemas.openxmlformats.org/officeDocument/2006/relationships/hyperlink" Target="https://aao.cdmx.gob.mx/LTAIPRC_ALCALDIA/2025/A121/Fr30/4-1/A121F30NOSUSPENCION.pdf" TargetMode="External"/><Relationship Id="rId121" Type="http://schemas.openxmlformats.org/officeDocument/2006/relationships/hyperlink" Target="https://aao.cdmx.gob.mx/LTAIPRC_ALCALDIA/2025/A121/Fr30/4-1/Acta%20de%20Apertura%2042-IR.pdf" TargetMode="External"/><Relationship Id="rId219" Type="http://schemas.openxmlformats.org/officeDocument/2006/relationships/hyperlink" Target="https://aao.cdmx.gob.mx/LTAIPRC_ALCALDIA/2025/A121/Fr30/4-1/conv%20005%202025.pdf" TargetMode="External"/><Relationship Id="rId426" Type="http://schemas.openxmlformats.org/officeDocument/2006/relationships/hyperlink" Target="https://aao.cdmx.gob.mx/LTAIPRC_ALCALDIA/2025/A121/Fr30/4-1/A121fXXXprocesodefiniquito.pdf" TargetMode="External"/><Relationship Id="rId633" Type="http://schemas.openxmlformats.org/officeDocument/2006/relationships/hyperlink" Target="https://aao.cdmx.gob.mx/LTAIPRC_ALCALDIA/2025/A121/Fr30/4-1/A121F30IMPACTOAMBIENTAL.pdf" TargetMode="External"/><Relationship Id="rId67" Type="http://schemas.openxmlformats.org/officeDocument/2006/relationships/hyperlink" Target="https://aao.cdmx.gob.mx/LTAIPRC_ALCALDIA/2025/A121/Fr30/4-1/A121F30NOAPLICAAD.pdf" TargetMode="External"/><Relationship Id="rId272" Type="http://schemas.openxmlformats.org/officeDocument/2006/relationships/hyperlink" Target="https://aao.cdmx.gob.mx/LTAIPRC_ALCALDIA/2025/A121/Fr30/4-1/A121F30NOSUSPENCION.pdf" TargetMode="External"/><Relationship Id="rId577" Type="http://schemas.openxmlformats.org/officeDocument/2006/relationships/hyperlink" Target="https://aao.cdmx.gob.mx/LTAIPRC_ALCALDIA/2025/A121/Fr30/4-1/A121F30NOSUSPENCION.pdf" TargetMode="External"/><Relationship Id="rId132" Type="http://schemas.openxmlformats.org/officeDocument/2006/relationships/hyperlink" Target="https://aao.cdmx.gob.mx/LTAIPRC_ALCALDIA/2025/A121/Fr30/4-1/Acta%20de%20Apertura%20de%20Sobre%20058%20LPN.pdf" TargetMode="External"/><Relationship Id="rId437" Type="http://schemas.openxmlformats.org/officeDocument/2006/relationships/hyperlink" Target="https://aao.cdmx.gob.mx/LTAIPRC_ALCALDIA/2025/A121/Fr30/4-1/A121fXXXprocesodefiniquito.pdf" TargetMode="External"/><Relationship Id="rId644" Type="http://schemas.openxmlformats.org/officeDocument/2006/relationships/hyperlink" Target="https://aao.cdmx.gob.mx/LTAIPRC_ALCALDIA/2025/A121/Fr30/4-1/A121fXXXnofactura.pdf" TargetMode="External"/><Relationship Id="rId283" Type="http://schemas.openxmlformats.org/officeDocument/2006/relationships/hyperlink" Target="https://aao.cdmx.gob.mx/LTAIPRC_ALCALDIA/2025/A121/Fr30/4-1/avance%20financiero.pdf" TargetMode="External"/><Relationship Id="rId490" Type="http://schemas.openxmlformats.org/officeDocument/2006/relationships/hyperlink" Target="https://aao.cdmx.gob.mx/LTAIPRC_ALCALDIA/2025/A121/Fr30/4-1/Autorizacion2025.pdf" TargetMode="External"/><Relationship Id="rId504" Type="http://schemas.openxmlformats.org/officeDocument/2006/relationships/hyperlink" Target="https://aao.cdmx.gob.mx/LTAIPRC_ALCALDIA/2025/A121/Fr30/4-1/Autorizacion2025.pdf" TargetMode="External"/><Relationship Id="rId78" Type="http://schemas.openxmlformats.org/officeDocument/2006/relationships/hyperlink" Target="https://aao.cdmx.gob.mx/LTAIPRC_ALCALDIA/2025/A121/Fr30/4-1/A121F30NOAPLICAAD.pdf" TargetMode="External"/><Relationship Id="rId143" Type="http://schemas.openxmlformats.org/officeDocument/2006/relationships/hyperlink" Target="https://aao.cdmx.gob.mx/LTAIPRC_ALCALDIA/2025/A121/Fr30/4-1/Acta%20de%20Fallo%2032.pdf" TargetMode="External"/><Relationship Id="rId350" Type="http://schemas.openxmlformats.org/officeDocument/2006/relationships/hyperlink" Target="https://aao.cdmx.gob.mx/LTAIPRC_ALCALDIA/2025/A121/Fr30/4-1/avance%20fisico.pdf" TargetMode="External"/><Relationship Id="rId588" Type="http://schemas.openxmlformats.org/officeDocument/2006/relationships/hyperlink" Target="https://aao.cdmx.gob.mx/LTAIPRC_ALCALDIA/2025/A121/Fr30/4-1/A121F30NOSUSPENCION.pdf" TargetMode="External"/><Relationship Id="rId9" Type="http://schemas.openxmlformats.org/officeDocument/2006/relationships/hyperlink" Target="https://aao.cdmx.gob.mx/LTAIPRC_ALCALDIA/2025/A121/Fr30/4-1/conv%20004%202025.pdf" TargetMode="External"/><Relationship Id="rId210" Type="http://schemas.openxmlformats.org/officeDocument/2006/relationships/hyperlink" Target="https://aao.cdmx.gob.mx/LTAIPRC_ALCALDIA/2025/A121/Fr30/4-1/Acta%20de%20Apertura%2016.pdf" TargetMode="External"/><Relationship Id="rId448" Type="http://schemas.openxmlformats.org/officeDocument/2006/relationships/hyperlink" Target="https://aao.cdmx.gob.mx/LTAIPRC_ALCALDIA/2025/A121/Fr30/4-1/A121fXXXprocesodefiniquito.pdf" TargetMode="External"/><Relationship Id="rId655" Type="http://schemas.openxmlformats.org/officeDocument/2006/relationships/hyperlink" Target="https://aao.cdmx.gob.mx/LTAIPRC_ALCALDIA/2025/A121/Fr30/4-1/A121fXXXnofactura.pdf" TargetMode="External"/><Relationship Id="rId294" Type="http://schemas.openxmlformats.org/officeDocument/2006/relationships/hyperlink" Target="https://aao.cdmx.gob.mx/LTAIPRC_ALCALDIA/2025/A121/Fr30/4-1/avance%20financiero.pdf" TargetMode="External"/><Relationship Id="rId308" Type="http://schemas.openxmlformats.org/officeDocument/2006/relationships/hyperlink" Target="https://aao.cdmx.gob.mx/LTAIPRC_ALCALDIA/2025/A121/Fr30/4-1/avance%20financiero.pdf" TargetMode="External"/><Relationship Id="rId515" Type="http://schemas.openxmlformats.org/officeDocument/2006/relationships/hyperlink" Target="https://aao.cdmx.gob.mx/LTAIPRC_ALCALDIA/2025/A121/Fr30/4-1/Autorizacion2025.pdf" TargetMode="External"/><Relationship Id="rId89" Type="http://schemas.openxmlformats.org/officeDocument/2006/relationships/hyperlink" Target="https://aao.cdmx.gob.mx/LTAIPRC_ALCALDIA/2025/A121/Fr30/4-1/Acta%20de%20Junta%20de%20Aclaraciones%2032.pdf" TargetMode="External"/><Relationship Id="rId154" Type="http://schemas.openxmlformats.org/officeDocument/2006/relationships/hyperlink" Target="https://aao.cdmx.gob.mx/LTAIPRC_ALCALDIA/2025/A121/Fr30/4-1/Acta%20de%20Fallo%2052.pdf" TargetMode="External"/><Relationship Id="rId361" Type="http://schemas.openxmlformats.org/officeDocument/2006/relationships/hyperlink" Target="https://aao.cdmx.gob.mx/LTAIPRC_ALCALDIA/2025/A121/Fr30/4-1/avance%20fisico.pdf" TargetMode="External"/><Relationship Id="rId599" Type="http://schemas.openxmlformats.org/officeDocument/2006/relationships/hyperlink" Target="https://aao.cdmx.gob.mx/LTAIPRC_ALCALDIA/2025/A121/Fr30/4-1/A121F30IMPACTOAMBIENTAL.pdf" TargetMode="External"/><Relationship Id="rId459" Type="http://schemas.openxmlformats.org/officeDocument/2006/relationships/hyperlink" Target="https://aao.cdmx.gob.mx/LTAIPRC_ALCALDIA/2025/A121/Fr30/4-1/A121fXXXprocesodefiniquito.pdf" TargetMode="External"/><Relationship Id="rId666" Type="http://schemas.openxmlformats.org/officeDocument/2006/relationships/hyperlink" Target="https://aao.cdmx.gob.mx/LTAIPRC_ALCALDIA/2025/A121/Fr30/4-1/A121fXXXnofactura.pdf" TargetMode="External"/><Relationship Id="rId16" Type="http://schemas.openxmlformats.org/officeDocument/2006/relationships/hyperlink" Target="https://aao.cdmx.gob.mx/LTAIPRC_ALCALDIA/2025/A121/Fr30/4-1/A121F30NOAPLICAAD.pdf" TargetMode="External"/><Relationship Id="rId221" Type="http://schemas.openxmlformats.org/officeDocument/2006/relationships/hyperlink" Target="https://aao.cdmx.gob.mx/LTAIPRC_ALCALDIA/2025/A121/Fr30/4-1/conv%20005%202025.pdf" TargetMode="External"/><Relationship Id="rId319" Type="http://schemas.openxmlformats.org/officeDocument/2006/relationships/hyperlink" Target="https://aao.cdmx.gob.mx/LTAIPRC_ALCALDIA/2025/A121/Fr30/4-1/avance%20financiero.pdf" TargetMode="External"/><Relationship Id="rId526" Type="http://schemas.openxmlformats.org/officeDocument/2006/relationships/hyperlink" Target="https://aao.cdmx.gob.mx/LTAIPRC_ALCALDIA/2025/A121/Fr30/4-1/A121F30NOAPLICAAD.pdf" TargetMode="External"/><Relationship Id="rId165" Type="http://schemas.openxmlformats.org/officeDocument/2006/relationships/hyperlink" Target="https://aao.cdmx.gob.mx/LTAIPRC_ALCALDIA/2025/A121/Fr30/4-1/AAO-DGODU-LPN-L-1-021-2025.pdf" TargetMode="External"/><Relationship Id="rId372" Type="http://schemas.openxmlformats.org/officeDocument/2006/relationships/hyperlink" Target="https://aao.cdmx.gob.mx/LTAIPRC_ALCALDIA/2025/A121/Fr30/4-1/A121fXXXnofactura.pdf" TargetMode="External"/><Relationship Id="rId677" Type="http://schemas.openxmlformats.org/officeDocument/2006/relationships/hyperlink" Target="https://aao.cdmx.gob.mx/LTAIPRC_ALCALDIA/2025/A121/Fr30/4-1/A121fXXXnofactura.pdf" TargetMode="External"/><Relationship Id="rId232" Type="http://schemas.openxmlformats.org/officeDocument/2006/relationships/hyperlink" Target="https://aao.cdmx.gob.mx/LTAIPRC_ALCALDIA/2025/A121/Fr30/4-1/A121F30NOAPLICAAD.pdf" TargetMode="External"/><Relationship Id="rId27" Type="http://schemas.openxmlformats.org/officeDocument/2006/relationships/hyperlink" Target="https://aao.cdmx.gob.mx/LTAIPRC_ALCALDIA/2025/A121/Fr30/4-1/A121F30NOAPLICAAD.pdf" TargetMode="External"/><Relationship Id="rId537" Type="http://schemas.openxmlformats.org/officeDocument/2006/relationships/hyperlink" Target="https://aao.cdmx.gob.mx/LTAIPRC_ALCALDIA/2025/A121/Fr30/4-1/A121F30NOAPLICAAD.pdf" TargetMode="External"/><Relationship Id="rId80" Type="http://schemas.openxmlformats.org/officeDocument/2006/relationships/hyperlink" Target="https://aao.cdmx.gob.mx/LTAIPRC_ALCALDIA/2025/A121/Fr30/4-1/Acta%20de%20Junta%20de%20Aclaraciones%2016-IR-S-2025.pdf" TargetMode="External"/><Relationship Id="rId176" Type="http://schemas.openxmlformats.org/officeDocument/2006/relationships/hyperlink" Target="https://aao.cdmx.gob.mx/LTAIPRC_ALCALDIA/2025/A121/Fr30/4-1/AAO-DGODU-IR-L-2-033-2025.pdf" TargetMode="External"/><Relationship Id="rId383" Type="http://schemas.openxmlformats.org/officeDocument/2006/relationships/hyperlink" Target="https://aao.cdmx.gob.mx/LTAIPRC_ALCALDIA/2025/A121/Fr30/4-1/A121fXXXprocesodefiniquito.pdf" TargetMode="External"/><Relationship Id="rId590" Type="http://schemas.openxmlformats.org/officeDocument/2006/relationships/hyperlink" Target="https://aao.cdmx.gob.mx/LTAIPRC_ALCALDIA/2025/A121/Fr30/4-1/A121F30IMPACTOAMBIENTAL.pdf" TargetMode="External"/><Relationship Id="rId604" Type="http://schemas.openxmlformats.org/officeDocument/2006/relationships/hyperlink" Target="https://aao.cdmx.gob.mx/LTAIPRC_ALCALDIA/2025/A121/Fr30/4-1/A121F30IMPACTOAMBIENTAL.pdf" TargetMode="External"/><Relationship Id="rId243" Type="http://schemas.openxmlformats.org/officeDocument/2006/relationships/hyperlink" Target="https://aao.cdmx.gob.mx/LTAIPRC_ALCALDIA/2025/A121/Fr30/4-1/Acta%20de%20Fallo%2017.pdf" TargetMode="External"/><Relationship Id="rId450" Type="http://schemas.openxmlformats.org/officeDocument/2006/relationships/hyperlink" Target="https://aao.cdmx.gob.mx/LTAIPRC_ALCALDIA/2025/A121/Fr30/4-1/A121fXXXprocesodefiniquito.pdf" TargetMode="External"/><Relationship Id="rId38" Type="http://schemas.openxmlformats.org/officeDocument/2006/relationships/hyperlink" Target="https://aao.cdmx.gob.mx/LTAIPRC_ALCALDIA/2025/A121/Fr30/4-1/A121F30NOAPLICAAD.pdf" TargetMode="External"/><Relationship Id="rId103" Type="http://schemas.openxmlformats.org/officeDocument/2006/relationships/hyperlink" Target="https://aao.cdmx.gob.mx/LTAIPRC_ALCALDIA/2025/A121/Fr30/4-1/Acta%20de%20Junta%20de%20Aclaraciones%20LPN%2056.pdf" TargetMode="External"/><Relationship Id="rId310" Type="http://schemas.openxmlformats.org/officeDocument/2006/relationships/hyperlink" Target="https://aao.cdmx.gob.mx/LTAIPRC_ALCALDIA/2025/A121/Fr30/4-1/avance%20financiero.pdf" TargetMode="External"/><Relationship Id="rId548" Type="http://schemas.openxmlformats.org/officeDocument/2006/relationships/hyperlink" Target="https://aao.cdmx.gob.mx/LTAIPRC_ALCALDIA/2025/A121/Fr30/4-1/A121F30NOSUSPENCION.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3" Type="http://schemas.openxmlformats.org/officeDocument/2006/relationships/hyperlink" Target="https://aao.cdmx.gob.mx/LTAIPRC_ALCALDIA/2025/A121/Fr30/4-1/AAO-DGODU-AD-L-1-044-2025-CONV-01%20GENI.pdf" TargetMode="External"/><Relationship Id="rId2" Type="http://schemas.openxmlformats.org/officeDocument/2006/relationships/hyperlink" Target="https://aao.cdmx.gob.mx/LTAIPRC_ALCALDIA/2025/A121/Fr30/4-1/AAO-DGODU-IR-L-2-043-2025-CONV-01.pdf" TargetMode="External"/><Relationship Id="rId1" Type="http://schemas.openxmlformats.org/officeDocument/2006/relationships/hyperlink" Target="https://aao.cdmx.gob.mx/LTAIPRC_ALCALDIA/2025/A121/Fr30/4-1/A121fXXXnoconvenio.pdf" TargetMode="External"/><Relationship Id="rId6" Type="http://schemas.openxmlformats.org/officeDocument/2006/relationships/hyperlink" Target="https://aao.cdmx.gob.mx/LTAIPRC_ALCALDIA/2025/A121/Fr30/4-1/A121fXXXnoconvenio.pdf" TargetMode="External"/><Relationship Id="rId5" Type="http://schemas.openxmlformats.org/officeDocument/2006/relationships/hyperlink" Target="https://aao.cdmx.gob.mx/LTAIPRC_ALCALDIA/2025/A121/Fr30/4-1/A121fXXXnoconvenio.pdf" TargetMode="External"/><Relationship Id="rId4" Type="http://schemas.openxmlformats.org/officeDocument/2006/relationships/hyperlink" Target="https://aao.cdmx.gob.mx/LTAIPRC_ALCALDIA/2025/A121/Fr30/4-1/A121fXXXno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5"/>
  <sheetViews>
    <sheetView tabSelected="1" topLeftCell="A6" zoomScale="82" zoomScaleNormal="82" workbookViewId="0">
      <selection activeCell="A8" sqref="A8"/>
    </sheetView>
  </sheetViews>
  <sheetFormatPr defaultColWidth="9.140625" defaultRowHeight="1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customWidth="1"/>
    <col min="9" max="9" width="61" customWidth="1"/>
    <col min="10" max="10" width="80.710937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32.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7">
      <c r="A2" s="24" t="s">
        <v>1</v>
      </c>
      <c r="B2" s="25"/>
      <c r="C2" s="25"/>
      <c r="D2" s="24" t="s">
        <v>2</v>
      </c>
      <c r="E2" s="25"/>
      <c r="F2" s="25"/>
      <c r="G2" s="24" t="s">
        <v>3</v>
      </c>
      <c r="H2" s="25"/>
      <c r="I2" s="25"/>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7">
      <c r="A3" s="26" t="s">
        <v>4</v>
      </c>
      <c r="B3" s="25"/>
      <c r="C3" s="25"/>
      <c r="D3" s="26" t="s">
        <v>5</v>
      </c>
      <c r="E3" s="25"/>
      <c r="F3" s="25"/>
      <c r="G3" s="26" t="s">
        <v>6</v>
      </c>
      <c r="H3" s="25"/>
      <c r="I3" s="25"/>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row>
    <row r="4" spans="1:87" hidden="1">
      <c r="A4" s="23" t="s">
        <v>7</v>
      </c>
      <c r="B4" s="23" t="s">
        <v>8</v>
      </c>
      <c r="C4" s="23" t="s">
        <v>8</v>
      </c>
      <c r="D4" s="23" t="s">
        <v>9</v>
      </c>
      <c r="E4" s="23" t="s">
        <v>9</v>
      </c>
      <c r="F4" s="23" t="s">
        <v>9</v>
      </c>
      <c r="G4" s="23" t="s">
        <v>7</v>
      </c>
      <c r="H4" s="23" t="s">
        <v>9</v>
      </c>
      <c r="I4" s="23" t="s">
        <v>10</v>
      </c>
      <c r="J4" s="23" t="s">
        <v>11</v>
      </c>
      <c r="K4" s="23" t="s">
        <v>12</v>
      </c>
      <c r="L4" s="23" t="s">
        <v>11</v>
      </c>
      <c r="M4" s="23" t="s">
        <v>8</v>
      </c>
      <c r="N4" s="23" t="s">
        <v>10</v>
      </c>
      <c r="O4" s="23" t="s">
        <v>12</v>
      </c>
      <c r="P4" s="23" t="s">
        <v>8</v>
      </c>
      <c r="Q4" s="23" t="s">
        <v>12</v>
      </c>
      <c r="R4" s="23" t="s">
        <v>12</v>
      </c>
      <c r="S4" s="23" t="s">
        <v>11</v>
      </c>
      <c r="T4" s="23" t="s">
        <v>11</v>
      </c>
      <c r="U4" s="23" t="s">
        <v>11</v>
      </c>
      <c r="V4" s="23" t="s">
        <v>11</v>
      </c>
      <c r="W4" s="23" t="s">
        <v>10</v>
      </c>
      <c r="X4" s="23" t="s">
        <v>10</v>
      </c>
      <c r="Y4" s="23" t="s">
        <v>10</v>
      </c>
      <c r="Z4" s="23" t="s">
        <v>9</v>
      </c>
      <c r="AA4" s="23" t="s">
        <v>10</v>
      </c>
      <c r="AB4" s="23" t="s">
        <v>12</v>
      </c>
      <c r="AC4" s="23" t="s">
        <v>7</v>
      </c>
      <c r="AD4" s="23" t="s">
        <v>9</v>
      </c>
      <c r="AE4" s="23" t="s">
        <v>7</v>
      </c>
      <c r="AF4" s="23" t="s">
        <v>7</v>
      </c>
      <c r="AG4" s="23" t="s">
        <v>7</v>
      </c>
      <c r="AH4" s="23" t="s">
        <v>9</v>
      </c>
      <c r="AI4" s="23" t="s">
        <v>10</v>
      </c>
      <c r="AJ4" s="23" t="s">
        <v>7</v>
      </c>
      <c r="AK4" s="23" t="s">
        <v>10</v>
      </c>
      <c r="AL4" s="23" t="s">
        <v>7</v>
      </c>
      <c r="AM4" s="23" t="s">
        <v>10</v>
      </c>
      <c r="AN4" s="23" t="s">
        <v>7</v>
      </c>
      <c r="AO4" s="23" t="s">
        <v>9</v>
      </c>
      <c r="AP4" s="23" t="s">
        <v>7</v>
      </c>
      <c r="AQ4" s="23" t="s">
        <v>10</v>
      </c>
      <c r="AR4" s="23" t="s">
        <v>10</v>
      </c>
      <c r="AS4" s="23" t="s">
        <v>10</v>
      </c>
      <c r="AT4" s="23" t="s">
        <v>10</v>
      </c>
      <c r="AU4" s="23" t="s">
        <v>10</v>
      </c>
      <c r="AV4" s="23" t="s">
        <v>10</v>
      </c>
      <c r="AW4" s="23" t="s">
        <v>10</v>
      </c>
      <c r="AX4" s="23" t="s">
        <v>10</v>
      </c>
      <c r="AY4" s="23" t="s">
        <v>7</v>
      </c>
      <c r="AZ4" s="23" t="s">
        <v>8</v>
      </c>
      <c r="BA4" s="23" t="s">
        <v>8</v>
      </c>
      <c r="BB4" s="23" t="s">
        <v>8</v>
      </c>
      <c r="BC4" s="23" t="s">
        <v>13</v>
      </c>
      <c r="BD4" s="23" t="s">
        <v>13</v>
      </c>
      <c r="BE4" s="23" t="s">
        <v>13</v>
      </c>
      <c r="BF4" s="23" t="s">
        <v>13</v>
      </c>
      <c r="BG4" s="23" t="s">
        <v>7</v>
      </c>
      <c r="BH4" s="23" t="s">
        <v>7</v>
      </c>
      <c r="BI4" s="23" t="s">
        <v>7</v>
      </c>
      <c r="BJ4" s="23" t="s">
        <v>10</v>
      </c>
      <c r="BK4" s="23" t="s">
        <v>13</v>
      </c>
      <c r="BL4" s="23" t="s">
        <v>8</v>
      </c>
      <c r="BM4" s="23" t="s">
        <v>8</v>
      </c>
      <c r="BN4" s="23" t="s">
        <v>11</v>
      </c>
      <c r="BO4" s="23" t="s">
        <v>11</v>
      </c>
      <c r="BP4" s="23" t="s">
        <v>12</v>
      </c>
      <c r="BQ4" s="23" t="s">
        <v>9</v>
      </c>
      <c r="BR4" s="23" t="s">
        <v>7</v>
      </c>
      <c r="BS4" s="23" t="s">
        <v>7</v>
      </c>
      <c r="BT4" s="23" t="s">
        <v>10</v>
      </c>
      <c r="BU4" s="23" t="s">
        <v>10</v>
      </c>
      <c r="BV4" s="23" t="s">
        <v>11</v>
      </c>
      <c r="BW4" s="23" t="s">
        <v>10</v>
      </c>
      <c r="BX4" s="23" t="s">
        <v>9</v>
      </c>
      <c r="BY4" s="23" t="s">
        <v>9</v>
      </c>
      <c r="BZ4" s="23" t="s">
        <v>12</v>
      </c>
      <c r="CA4" s="23" t="s">
        <v>10</v>
      </c>
      <c r="CB4" s="23" t="s">
        <v>11</v>
      </c>
      <c r="CC4" s="23" t="s">
        <v>11</v>
      </c>
      <c r="CD4" s="23" t="s">
        <v>11</v>
      </c>
      <c r="CE4" s="23" t="s">
        <v>11</v>
      </c>
      <c r="CF4" s="23" t="s">
        <v>11</v>
      </c>
      <c r="CG4" s="23" t="s">
        <v>10</v>
      </c>
      <c r="CH4" s="23" t="s">
        <v>14</v>
      </c>
      <c r="CI4" s="23" t="s">
        <v>15</v>
      </c>
    </row>
    <row r="5" spans="1:87" hidden="1">
      <c r="A5" s="23" t="s">
        <v>16</v>
      </c>
      <c r="B5" s="23" t="s">
        <v>17</v>
      </c>
      <c r="C5" s="23" t="s">
        <v>18</v>
      </c>
      <c r="D5" s="23" t="s">
        <v>19</v>
      </c>
      <c r="E5" s="23" t="s">
        <v>20</v>
      </c>
      <c r="F5" s="23" t="s">
        <v>21</v>
      </c>
      <c r="G5" s="23" t="s">
        <v>22</v>
      </c>
      <c r="H5" s="23" t="s">
        <v>23</v>
      </c>
      <c r="I5" s="23" t="s">
        <v>24</v>
      </c>
      <c r="J5" s="23" t="s">
        <v>25</v>
      </c>
      <c r="K5" s="23" t="s">
        <v>26</v>
      </c>
      <c r="L5" s="23" t="s">
        <v>27</v>
      </c>
      <c r="M5" s="23" t="s">
        <v>28</v>
      </c>
      <c r="N5" s="23" t="s">
        <v>29</v>
      </c>
      <c r="O5" s="23" t="s">
        <v>30</v>
      </c>
      <c r="P5" s="23" t="s">
        <v>31</v>
      </c>
      <c r="Q5" s="23" t="s">
        <v>32</v>
      </c>
      <c r="R5" s="23" t="s">
        <v>33</v>
      </c>
      <c r="S5" s="23" t="s">
        <v>34</v>
      </c>
      <c r="T5" s="23" t="s">
        <v>35</v>
      </c>
      <c r="U5" s="23" t="s">
        <v>36</v>
      </c>
      <c r="V5" s="23" t="s">
        <v>37</v>
      </c>
      <c r="W5" s="23" t="s">
        <v>38</v>
      </c>
      <c r="X5" s="23" t="s">
        <v>39</v>
      </c>
      <c r="Y5" s="23" t="s">
        <v>40</v>
      </c>
      <c r="Z5" s="23" t="s">
        <v>41</v>
      </c>
      <c r="AA5" s="23" t="s">
        <v>42</v>
      </c>
      <c r="AB5" s="23" t="s">
        <v>43</v>
      </c>
      <c r="AC5" s="23" t="s">
        <v>44</v>
      </c>
      <c r="AD5" s="23" t="s">
        <v>45</v>
      </c>
      <c r="AE5" s="23" t="s">
        <v>46</v>
      </c>
      <c r="AF5" s="23" t="s">
        <v>47</v>
      </c>
      <c r="AG5" s="23" t="s">
        <v>48</v>
      </c>
      <c r="AH5" s="23" t="s">
        <v>49</v>
      </c>
      <c r="AI5" s="23" t="s">
        <v>50</v>
      </c>
      <c r="AJ5" s="23" t="s">
        <v>51</v>
      </c>
      <c r="AK5" s="23" t="s">
        <v>52</v>
      </c>
      <c r="AL5" s="23" t="s">
        <v>53</v>
      </c>
      <c r="AM5" s="23" t="s">
        <v>54</v>
      </c>
      <c r="AN5" s="23" t="s">
        <v>55</v>
      </c>
      <c r="AO5" s="23" t="s">
        <v>56</v>
      </c>
      <c r="AP5" s="23" t="s">
        <v>57</v>
      </c>
      <c r="AQ5" s="23" t="s">
        <v>58</v>
      </c>
      <c r="AR5" s="23" t="s">
        <v>59</v>
      </c>
      <c r="AS5" s="23" t="s">
        <v>60</v>
      </c>
      <c r="AT5" s="23" t="s">
        <v>61</v>
      </c>
      <c r="AU5" s="23" t="s">
        <v>62</v>
      </c>
      <c r="AV5" s="23" t="s">
        <v>63</v>
      </c>
      <c r="AW5" s="23" t="s">
        <v>64</v>
      </c>
      <c r="AX5" s="23" t="s">
        <v>65</v>
      </c>
      <c r="AY5" s="23" t="s">
        <v>66</v>
      </c>
      <c r="AZ5" s="23" t="s">
        <v>67</v>
      </c>
      <c r="BA5" s="23" t="s">
        <v>68</v>
      </c>
      <c r="BB5" s="23" t="s">
        <v>69</v>
      </c>
      <c r="BC5" s="23" t="s">
        <v>70</v>
      </c>
      <c r="BD5" s="23" t="s">
        <v>71</v>
      </c>
      <c r="BE5" s="23" t="s">
        <v>72</v>
      </c>
      <c r="BF5" s="23" t="s">
        <v>73</v>
      </c>
      <c r="BG5" s="23" t="s">
        <v>74</v>
      </c>
      <c r="BH5" s="23" t="s">
        <v>75</v>
      </c>
      <c r="BI5" s="23" t="s">
        <v>76</v>
      </c>
      <c r="BJ5" s="23" t="s">
        <v>77</v>
      </c>
      <c r="BK5" s="23" t="s">
        <v>78</v>
      </c>
      <c r="BL5" s="23" t="s">
        <v>79</v>
      </c>
      <c r="BM5" s="23" t="s">
        <v>80</v>
      </c>
      <c r="BN5" s="23" t="s">
        <v>81</v>
      </c>
      <c r="BO5" s="23" t="s">
        <v>82</v>
      </c>
      <c r="BP5" s="23" t="s">
        <v>83</v>
      </c>
      <c r="BQ5" s="23" t="s">
        <v>84</v>
      </c>
      <c r="BR5" s="23" t="s">
        <v>85</v>
      </c>
      <c r="BS5" s="23" t="s">
        <v>86</v>
      </c>
      <c r="BT5" s="23" t="s">
        <v>87</v>
      </c>
      <c r="BU5" s="23" t="s">
        <v>88</v>
      </c>
      <c r="BV5" s="23" t="s">
        <v>89</v>
      </c>
      <c r="BW5" s="23" t="s">
        <v>90</v>
      </c>
      <c r="BX5" s="23" t="s">
        <v>91</v>
      </c>
      <c r="BY5" s="23" t="s">
        <v>92</v>
      </c>
      <c r="BZ5" s="23" t="s">
        <v>93</v>
      </c>
      <c r="CA5" s="23" t="s">
        <v>94</v>
      </c>
      <c r="CB5" s="23" t="s">
        <v>95</v>
      </c>
      <c r="CC5" s="23" t="s">
        <v>96</v>
      </c>
      <c r="CD5" s="23" t="s">
        <v>97</v>
      </c>
      <c r="CE5" s="23" t="s">
        <v>98</v>
      </c>
      <c r="CF5" s="23" t="s">
        <v>99</v>
      </c>
      <c r="CG5" s="23" t="s">
        <v>100</v>
      </c>
      <c r="CH5" s="23" t="s">
        <v>101</v>
      </c>
      <c r="CI5" s="23" t="s">
        <v>102</v>
      </c>
    </row>
    <row r="6" spans="1:87">
      <c r="A6" s="24" t="s">
        <v>103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row>
    <row r="7" spans="1:87" ht="39">
      <c r="A7" s="8" t="s">
        <v>104</v>
      </c>
      <c r="B7" s="8" t="s">
        <v>105</v>
      </c>
      <c r="C7" s="8" t="s">
        <v>106</v>
      </c>
      <c r="D7" s="8" t="s">
        <v>107</v>
      </c>
      <c r="E7" s="8" t="s">
        <v>108</v>
      </c>
      <c r="F7" s="8" t="s">
        <v>109</v>
      </c>
      <c r="G7" s="8" t="s">
        <v>110</v>
      </c>
      <c r="H7" s="8" t="s">
        <v>111</v>
      </c>
      <c r="I7" s="8" t="s">
        <v>112</v>
      </c>
      <c r="J7" s="8" t="s">
        <v>113</v>
      </c>
      <c r="K7" s="8" t="s">
        <v>114</v>
      </c>
      <c r="L7" s="8" t="s">
        <v>115</v>
      </c>
      <c r="M7" s="8" t="s">
        <v>116</v>
      </c>
      <c r="N7" s="8" t="s">
        <v>117</v>
      </c>
      <c r="O7" s="8" t="s">
        <v>118</v>
      </c>
      <c r="P7" s="8" t="s">
        <v>119</v>
      </c>
      <c r="Q7" s="8" t="s">
        <v>120</v>
      </c>
      <c r="R7" s="8" t="s">
        <v>121</v>
      </c>
      <c r="S7" s="8" t="s">
        <v>122</v>
      </c>
      <c r="T7" s="8" t="s">
        <v>123</v>
      </c>
      <c r="U7" s="8" t="s">
        <v>124</v>
      </c>
      <c r="V7" s="8" t="s">
        <v>125</v>
      </c>
      <c r="W7" s="8" t="s">
        <v>126</v>
      </c>
      <c r="X7" s="8" t="s">
        <v>127</v>
      </c>
      <c r="Y7" s="8" t="s">
        <v>128</v>
      </c>
      <c r="Z7" s="8" t="s">
        <v>129</v>
      </c>
      <c r="AA7" s="8" t="s">
        <v>130</v>
      </c>
      <c r="AB7" s="8" t="s">
        <v>131</v>
      </c>
      <c r="AC7" s="8" t="s">
        <v>132</v>
      </c>
      <c r="AD7" s="8" t="s">
        <v>133</v>
      </c>
      <c r="AE7" s="8" t="s">
        <v>134</v>
      </c>
      <c r="AF7" s="8" t="s">
        <v>135</v>
      </c>
      <c r="AG7" s="8" t="s">
        <v>136</v>
      </c>
      <c r="AH7" s="8" t="s">
        <v>137</v>
      </c>
      <c r="AI7" s="8" t="s">
        <v>138</v>
      </c>
      <c r="AJ7" s="8" t="s">
        <v>139</v>
      </c>
      <c r="AK7" s="8" t="s">
        <v>140</v>
      </c>
      <c r="AL7" s="8" t="s">
        <v>141</v>
      </c>
      <c r="AM7" s="8" t="s">
        <v>142</v>
      </c>
      <c r="AN7" s="8" t="s">
        <v>143</v>
      </c>
      <c r="AO7" s="8" t="s">
        <v>144</v>
      </c>
      <c r="AP7" s="8" t="s">
        <v>145</v>
      </c>
      <c r="AQ7" s="8" t="s">
        <v>146</v>
      </c>
      <c r="AR7" s="8" t="s">
        <v>147</v>
      </c>
      <c r="AS7" s="8" t="s">
        <v>148</v>
      </c>
      <c r="AT7" s="8" t="s">
        <v>149</v>
      </c>
      <c r="AU7" s="8" t="s">
        <v>150</v>
      </c>
      <c r="AV7" s="8" t="s">
        <v>151</v>
      </c>
      <c r="AW7" s="8" t="s">
        <v>152</v>
      </c>
      <c r="AX7" s="8" t="s">
        <v>153</v>
      </c>
      <c r="AY7" s="8" t="s">
        <v>154</v>
      </c>
      <c r="AZ7" s="8" t="s">
        <v>155</v>
      </c>
      <c r="BA7" s="8" t="s">
        <v>156</v>
      </c>
      <c r="BB7" s="8" t="s">
        <v>157</v>
      </c>
      <c r="BC7" s="8" t="s">
        <v>158</v>
      </c>
      <c r="BD7" s="8" t="s">
        <v>159</v>
      </c>
      <c r="BE7" s="8" t="s">
        <v>160</v>
      </c>
      <c r="BF7" s="8" t="s">
        <v>161</v>
      </c>
      <c r="BG7" s="8" t="s">
        <v>162</v>
      </c>
      <c r="BH7" s="8" t="s">
        <v>163</v>
      </c>
      <c r="BI7" s="8" t="s">
        <v>164</v>
      </c>
      <c r="BJ7" s="8" t="s">
        <v>165</v>
      </c>
      <c r="BK7" s="8" t="s">
        <v>166</v>
      </c>
      <c r="BL7" s="8" t="s">
        <v>167</v>
      </c>
      <c r="BM7" s="8" t="s">
        <v>168</v>
      </c>
      <c r="BN7" s="8" t="s">
        <v>169</v>
      </c>
      <c r="BO7" s="8" t="s">
        <v>170</v>
      </c>
      <c r="BP7" s="8" t="s">
        <v>171</v>
      </c>
      <c r="BQ7" s="8" t="s">
        <v>172</v>
      </c>
      <c r="BR7" s="8" t="s">
        <v>173</v>
      </c>
      <c r="BS7" s="8" t="s">
        <v>174</v>
      </c>
      <c r="BT7" s="8" t="s">
        <v>175</v>
      </c>
      <c r="BU7" s="8" t="s">
        <v>176</v>
      </c>
      <c r="BV7" s="8" t="s">
        <v>177</v>
      </c>
      <c r="BW7" s="8" t="s">
        <v>178</v>
      </c>
      <c r="BX7" s="8" t="s">
        <v>179</v>
      </c>
      <c r="BY7" s="8" t="s">
        <v>180</v>
      </c>
      <c r="BZ7" s="8" t="s">
        <v>181</v>
      </c>
      <c r="CA7" s="8" t="s">
        <v>182</v>
      </c>
      <c r="CB7" s="8" t="s">
        <v>183</v>
      </c>
      <c r="CC7" s="8" t="s">
        <v>184</v>
      </c>
      <c r="CD7" s="8" t="s">
        <v>185</v>
      </c>
      <c r="CE7" s="8" t="s">
        <v>186</v>
      </c>
      <c r="CF7" s="8" t="s">
        <v>187</v>
      </c>
      <c r="CG7" s="8" t="s">
        <v>188</v>
      </c>
      <c r="CH7" s="8" t="s">
        <v>189</v>
      </c>
      <c r="CI7" s="8" t="s">
        <v>190</v>
      </c>
    </row>
    <row r="8" spans="1:87" ht="135">
      <c r="A8" s="5">
        <v>2025</v>
      </c>
      <c r="B8" s="7">
        <v>45931</v>
      </c>
      <c r="C8" s="7">
        <v>46022</v>
      </c>
      <c r="D8" s="19" t="s">
        <v>191</v>
      </c>
      <c r="E8" s="10" t="s">
        <v>192</v>
      </c>
      <c r="F8" s="10" t="s">
        <v>193</v>
      </c>
      <c r="G8" s="4" t="s">
        <v>194</v>
      </c>
      <c r="H8" s="10" t="s">
        <v>195</v>
      </c>
      <c r="I8" s="6" t="s">
        <v>196</v>
      </c>
      <c r="J8" s="27" t="s">
        <v>197</v>
      </c>
      <c r="K8" s="5">
        <v>1</v>
      </c>
      <c r="L8" s="28" t="s">
        <v>198</v>
      </c>
      <c r="M8" s="20">
        <v>45933</v>
      </c>
      <c r="N8" s="4" t="s">
        <v>199</v>
      </c>
      <c r="O8" s="5">
        <v>1</v>
      </c>
      <c r="P8" s="20">
        <v>45943</v>
      </c>
      <c r="Q8" s="5">
        <v>1</v>
      </c>
      <c r="R8" s="5">
        <v>1</v>
      </c>
      <c r="S8" s="28" t="s">
        <v>200</v>
      </c>
      <c r="T8" s="28" t="s">
        <v>201</v>
      </c>
      <c r="U8" s="28" t="s">
        <v>202</v>
      </c>
      <c r="V8" s="28" t="s">
        <v>202</v>
      </c>
      <c r="W8" s="4" t="s">
        <v>203</v>
      </c>
      <c r="X8" s="4" t="s">
        <v>204</v>
      </c>
      <c r="Y8" s="4" t="s">
        <v>204</v>
      </c>
      <c r="Z8" s="4" t="s">
        <v>205</v>
      </c>
      <c r="AA8" s="4" t="s">
        <v>203</v>
      </c>
      <c r="AB8" s="5">
        <v>1</v>
      </c>
      <c r="AC8" s="4" t="s">
        <v>206</v>
      </c>
      <c r="AD8" s="5" t="s">
        <v>207</v>
      </c>
      <c r="AE8" s="4" t="s">
        <v>208</v>
      </c>
      <c r="AF8" s="5">
        <v>2</v>
      </c>
      <c r="AG8" s="5">
        <v>0</v>
      </c>
      <c r="AH8" s="4" t="s">
        <v>209</v>
      </c>
      <c r="AI8" s="5" t="s">
        <v>210</v>
      </c>
      <c r="AJ8" s="5">
        <v>57</v>
      </c>
      <c r="AK8" s="21" t="s">
        <v>211</v>
      </c>
      <c r="AL8" s="17">
        <v>57</v>
      </c>
      <c r="AM8" s="21" t="s">
        <v>211</v>
      </c>
      <c r="AN8" s="2">
        <v>15</v>
      </c>
      <c r="AO8" s="5" t="s">
        <v>212</v>
      </c>
      <c r="AP8" s="2">
        <v>53458</v>
      </c>
      <c r="AQ8" s="4" t="s">
        <v>213</v>
      </c>
      <c r="AR8" s="4" t="s">
        <v>213</v>
      </c>
      <c r="AS8" s="4" t="s">
        <v>213</v>
      </c>
      <c r="AT8" s="4">
        <v>0</v>
      </c>
      <c r="AU8" s="4" t="s">
        <v>214</v>
      </c>
      <c r="AV8" s="4" t="s">
        <v>215</v>
      </c>
      <c r="AW8" s="4" t="s">
        <v>216</v>
      </c>
      <c r="AX8" s="4" t="s">
        <v>217</v>
      </c>
      <c r="AY8" s="4" t="s">
        <v>194</v>
      </c>
      <c r="AZ8" s="3">
        <v>45951</v>
      </c>
      <c r="BA8" s="3">
        <v>45952</v>
      </c>
      <c r="BB8" s="3">
        <v>46022</v>
      </c>
      <c r="BC8" s="18">
        <v>1446331.32</v>
      </c>
      <c r="BD8" s="18">
        <v>1677744.33</v>
      </c>
      <c r="BE8" s="5">
        <v>0</v>
      </c>
      <c r="BF8" s="5">
        <v>0</v>
      </c>
      <c r="BG8" s="4" t="s">
        <v>218</v>
      </c>
      <c r="BH8" s="4" t="s">
        <v>219</v>
      </c>
      <c r="BI8" s="4" t="s">
        <v>220</v>
      </c>
      <c r="BJ8" s="4" t="s">
        <v>199</v>
      </c>
      <c r="BK8" s="18">
        <v>167774.43300000002</v>
      </c>
      <c r="BL8" s="3">
        <v>45952</v>
      </c>
      <c r="BM8" s="3">
        <v>46022</v>
      </c>
      <c r="BN8" s="28" t="s">
        <v>221</v>
      </c>
      <c r="BO8" s="28" t="s">
        <v>222</v>
      </c>
      <c r="BP8" s="17">
        <v>1</v>
      </c>
      <c r="BQ8" s="4" t="s">
        <v>223</v>
      </c>
      <c r="BR8" s="4" t="s">
        <v>224</v>
      </c>
      <c r="BS8" s="29" t="s">
        <v>225</v>
      </c>
      <c r="BT8" s="11" t="s">
        <v>226</v>
      </c>
      <c r="BU8" s="4" t="s">
        <v>199</v>
      </c>
      <c r="BV8" s="28" t="s">
        <v>227</v>
      </c>
      <c r="BW8" s="4" t="s">
        <v>228</v>
      </c>
      <c r="BX8" s="5" t="s">
        <v>229</v>
      </c>
      <c r="BY8" s="4" t="s">
        <v>195</v>
      </c>
      <c r="BZ8" s="17">
        <v>1</v>
      </c>
      <c r="CA8" s="6" t="s">
        <v>230</v>
      </c>
      <c r="CB8" s="28" t="s">
        <v>231</v>
      </c>
      <c r="CC8" s="28" t="s">
        <v>232</v>
      </c>
      <c r="CD8" s="28" t="s">
        <v>233</v>
      </c>
      <c r="CE8" s="28" t="s">
        <v>233</v>
      </c>
      <c r="CF8" s="28" t="s">
        <v>234</v>
      </c>
      <c r="CG8" s="5" t="s">
        <v>216</v>
      </c>
      <c r="CH8" s="7">
        <v>46022</v>
      </c>
      <c r="CI8" s="17"/>
    </row>
    <row r="9" spans="1:87" ht="135">
      <c r="A9" s="5">
        <v>2025</v>
      </c>
      <c r="B9" s="7">
        <v>45931</v>
      </c>
      <c r="C9" s="7">
        <v>46022</v>
      </c>
      <c r="D9" s="19" t="s">
        <v>235</v>
      </c>
      <c r="E9" s="10" t="s">
        <v>192</v>
      </c>
      <c r="F9" s="10" t="s">
        <v>193</v>
      </c>
      <c r="G9" s="4" t="s">
        <v>236</v>
      </c>
      <c r="H9" s="10" t="s">
        <v>195</v>
      </c>
      <c r="I9" s="6" t="s">
        <v>196</v>
      </c>
      <c r="J9" s="27" t="s">
        <v>197</v>
      </c>
      <c r="K9" s="5">
        <v>2</v>
      </c>
      <c r="L9" s="28" t="s">
        <v>237</v>
      </c>
      <c r="M9" s="20">
        <v>45936</v>
      </c>
      <c r="N9" s="4" t="s">
        <v>238</v>
      </c>
      <c r="O9" s="5">
        <v>2</v>
      </c>
      <c r="P9" s="20">
        <v>45943</v>
      </c>
      <c r="Q9" s="5">
        <v>2</v>
      </c>
      <c r="R9" s="5">
        <v>2</v>
      </c>
      <c r="S9" s="28" t="s">
        <v>239</v>
      </c>
      <c r="T9" s="28" t="s">
        <v>240</v>
      </c>
      <c r="U9" s="28" t="s">
        <v>241</v>
      </c>
      <c r="V9" s="28" t="s">
        <v>241</v>
      </c>
      <c r="W9" s="15" t="s">
        <v>242</v>
      </c>
      <c r="X9" s="4" t="s">
        <v>204</v>
      </c>
      <c r="Y9" s="4" t="s">
        <v>204</v>
      </c>
      <c r="Z9" s="4" t="s">
        <v>205</v>
      </c>
      <c r="AA9" s="15" t="s">
        <v>242</v>
      </c>
      <c r="AB9" s="5">
        <v>2</v>
      </c>
      <c r="AC9" s="4" t="s">
        <v>243</v>
      </c>
      <c r="AD9" s="5" t="s">
        <v>244</v>
      </c>
      <c r="AE9" s="4" t="s">
        <v>245</v>
      </c>
      <c r="AF9" s="5">
        <v>150</v>
      </c>
      <c r="AG9" s="5" t="s">
        <v>246</v>
      </c>
      <c r="AH9" s="4" t="s">
        <v>209</v>
      </c>
      <c r="AI9" s="5" t="s">
        <v>247</v>
      </c>
      <c r="AJ9" s="5">
        <v>16</v>
      </c>
      <c r="AK9" s="21" t="s">
        <v>248</v>
      </c>
      <c r="AL9" s="17">
        <v>16</v>
      </c>
      <c r="AM9" s="21" t="s">
        <v>248</v>
      </c>
      <c r="AN9" s="2">
        <v>9</v>
      </c>
      <c r="AO9" s="5" t="s">
        <v>249</v>
      </c>
      <c r="AP9" s="2">
        <v>11000</v>
      </c>
      <c r="AQ9" s="4" t="s">
        <v>213</v>
      </c>
      <c r="AR9" s="4" t="s">
        <v>213</v>
      </c>
      <c r="AS9" s="4" t="s">
        <v>213</v>
      </c>
      <c r="AT9" s="4">
        <v>0</v>
      </c>
      <c r="AU9" s="4" t="s">
        <v>214</v>
      </c>
      <c r="AV9" s="4" t="s">
        <v>215</v>
      </c>
      <c r="AW9" s="4" t="s">
        <v>216</v>
      </c>
      <c r="AX9" s="4" t="s">
        <v>217</v>
      </c>
      <c r="AY9" s="4" t="s">
        <v>236</v>
      </c>
      <c r="AZ9" s="3">
        <v>45951</v>
      </c>
      <c r="BA9" s="3">
        <v>45952</v>
      </c>
      <c r="BB9" s="3">
        <v>46017</v>
      </c>
      <c r="BC9" s="18">
        <v>28648384.739999998</v>
      </c>
      <c r="BD9" s="18">
        <v>33232126.300000001</v>
      </c>
      <c r="BE9" s="5">
        <v>0</v>
      </c>
      <c r="BF9" s="5">
        <v>0</v>
      </c>
      <c r="BG9" s="4" t="s">
        <v>218</v>
      </c>
      <c r="BH9" s="4" t="s">
        <v>219</v>
      </c>
      <c r="BI9" s="4" t="s">
        <v>220</v>
      </c>
      <c r="BJ9" s="4" t="s">
        <v>238</v>
      </c>
      <c r="BK9" s="18">
        <v>3323212.6300000004</v>
      </c>
      <c r="BL9" s="3">
        <v>45952</v>
      </c>
      <c r="BM9" s="3">
        <v>46017</v>
      </c>
      <c r="BN9" s="28" t="s">
        <v>250</v>
      </c>
      <c r="BO9" s="28" t="s">
        <v>222</v>
      </c>
      <c r="BP9" s="17">
        <v>2</v>
      </c>
      <c r="BQ9" s="4" t="s">
        <v>223</v>
      </c>
      <c r="BR9" s="4" t="s">
        <v>224</v>
      </c>
      <c r="BS9" s="29" t="s">
        <v>225</v>
      </c>
      <c r="BT9" s="11" t="s">
        <v>226</v>
      </c>
      <c r="BU9" s="4" t="s">
        <v>238</v>
      </c>
      <c r="BV9" s="28" t="s">
        <v>227</v>
      </c>
      <c r="BW9" s="4" t="s">
        <v>228</v>
      </c>
      <c r="BX9" s="5" t="s">
        <v>229</v>
      </c>
      <c r="BY9" s="4" t="s">
        <v>195</v>
      </c>
      <c r="BZ9" s="17">
        <v>2</v>
      </c>
      <c r="CA9" s="6" t="s">
        <v>230</v>
      </c>
      <c r="CB9" s="28" t="s">
        <v>231</v>
      </c>
      <c r="CC9" s="28" t="s">
        <v>232</v>
      </c>
      <c r="CD9" s="28" t="s">
        <v>233</v>
      </c>
      <c r="CE9" s="28" t="s">
        <v>233</v>
      </c>
      <c r="CF9" s="28" t="s">
        <v>234</v>
      </c>
      <c r="CG9" s="5" t="s">
        <v>216</v>
      </c>
      <c r="CH9" s="7">
        <v>46022</v>
      </c>
      <c r="CI9" s="17"/>
    </row>
    <row r="10" spans="1:87" ht="135">
      <c r="A10" s="5">
        <v>2025</v>
      </c>
      <c r="B10" s="7">
        <v>45931</v>
      </c>
      <c r="C10" s="7">
        <v>46022</v>
      </c>
      <c r="D10" s="19" t="s">
        <v>235</v>
      </c>
      <c r="E10" s="10" t="s">
        <v>192</v>
      </c>
      <c r="F10" s="10" t="s">
        <v>193</v>
      </c>
      <c r="G10" s="4" t="s">
        <v>251</v>
      </c>
      <c r="H10" s="10" t="s">
        <v>195</v>
      </c>
      <c r="I10" s="6" t="s">
        <v>196</v>
      </c>
      <c r="J10" s="27" t="s">
        <v>197</v>
      </c>
      <c r="K10" s="5">
        <v>3</v>
      </c>
      <c r="L10" s="28" t="s">
        <v>237</v>
      </c>
      <c r="M10" s="20">
        <v>45936</v>
      </c>
      <c r="N10" s="4" t="s">
        <v>252</v>
      </c>
      <c r="O10" s="5">
        <v>3</v>
      </c>
      <c r="P10" s="20">
        <v>45943</v>
      </c>
      <c r="Q10" s="5">
        <v>3</v>
      </c>
      <c r="R10" s="5">
        <v>3</v>
      </c>
      <c r="S10" s="28" t="s">
        <v>253</v>
      </c>
      <c r="T10" s="28" t="s">
        <v>254</v>
      </c>
      <c r="U10" s="28" t="s">
        <v>255</v>
      </c>
      <c r="V10" s="28" t="s">
        <v>255</v>
      </c>
      <c r="W10" s="4" t="s">
        <v>256</v>
      </c>
      <c r="X10" s="4" t="s">
        <v>204</v>
      </c>
      <c r="Y10" s="4" t="s">
        <v>204</v>
      </c>
      <c r="Z10" s="4" t="s">
        <v>205</v>
      </c>
      <c r="AA10" s="4" t="s">
        <v>256</v>
      </c>
      <c r="AB10" s="5">
        <v>3</v>
      </c>
      <c r="AC10" s="2" t="s">
        <v>257</v>
      </c>
      <c r="AD10" s="5" t="s">
        <v>244</v>
      </c>
      <c r="AE10" s="4" t="s">
        <v>258</v>
      </c>
      <c r="AF10" s="5">
        <v>186</v>
      </c>
      <c r="AG10" s="5">
        <v>1025</v>
      </c>
      <c r="AH10" s="4" t="s">
        <v>209</v>
      </c>
      <c r="AI10" s="5" t="s">
        <v>259</v>
      </c>
      <c r="AJ10" s="5">
        <v>16</v>
      </c>
      <c r="AK10" s="21" t="s">
        <v>260</v>
      </c>
      <c r="AL10" s="17">
        <v>16</v>
      </c>
      <c r="AM10" s="21" t="s">
        <v>260</v>
      </c>
      <c r="AN10" s="2">
        <v>9</v>
      </c>
      <c r="AO10" s="5" t="s">
        <v>249</v>
      </c>
      <c r="AP10" s="2">
        <v>11700</v>
      </c>
      <c r="AQ10" s="4" t="s">
        <v>213</v>
      </c>
      <c r="AR10" s="4" t="s">
        <v>213</v>
      </c>
      <c r="AS10" s="4" t="s">
        <v>213</v>
      </c>
      <c r="AT10" s="4">
        <v>0</v>
      </c>
      <c r="AU10" s="4" t="s">
        <v>214</v>
      </c>
      <c r="AV10" s="4" t="s">
        <v>215</v>
      </c>
      <c r="AW10" s="4" t="s">
        <v>216</v>
      </c>
      <c r="AX10" s="4" t="s">
        <v>217</v>
      </c>
      <c r="AY10" s="4" t="s">
        <v>251</v>
      </c>
      <c r="AZ10" s="3">
        <v>45951</v>
      </c>
      <c r="BA10" s="3">
        <v>45952</v>
      </c>
      <c r="BB10" s="3">
        <v>46017</v>
      </c>
      <c r="BC10" s="18">
        <v>74639811.129999995</v>
      </c>
      <c r="BD10" s="18">
        <v>86582180.909999996</v>
      </c>
      <c r="BE10" s="5">
        <v>0</v>
      </c>
      <c r="BF10" s="5">
        <v>0</v>
      </c>
      <c r="BG10" s="4" t="s">
        <v>218</v>
      </c>
      <c r="BH10" s="4" t="s">
        <v>219</v>
      </c>
      <c r="BI10" s="4" t="s">
        <v>220</v>
      </c>
      <c r="BJ10" s="4" t="s">
        <v>252</v>
      </c>
      <c r="BK10" s="18">
        <v>8658218.091</v>
      </c>
      <c r="BL10" s="3">
        <v>45952</v>
      </c>
      <c r="BM10" s="3">
        <v>46017</v>
      </c>
      <c r="BN10" s="28" t="s">
        <v>261</v>
      </c>
      <c r="BO10" s="28" t="s">
        <v>222</v>
      </c>
      <c r="BP10" s="17">
        <v>3</v>
      </c>
      <c r="BQ10" s="4" t="s">
        <v>223</v>
      </c>
      <c r="BR10" s="4" t="s">
        <v>224</v>
      </c>
      <c r="BS10" s="29" t="s">
        <v>225</v>
      </c>
      <c r="BT10" s="11" t="s">
        <v>226</v>
      </c>
      <c r="BU10" s="4" t="s">
        <v>252</v>
      </c>
      <c r="BV10" s="28" t="s">
        <v>227</v>
      </c>
      <c r="BW10" s="4" t="s">
        <v>228</v>
      </c>
      <c r="BX10" s="5" t="s">
        <v>229</v>
      </c>
      <c r="BY10" s="4" t="s">
        <v>195</v>
      </c>
      <c r="BZ10" s="17">
        <v>3</v>
      </c>
      <c r="CA10" s="6" t="s">
        <v>230</v>
      </c>
      <c r="CB10" s="28" t="s">
        <v>231</v>
      </c>
      <c r="CC10" s="28" t="s">
        <v>232</v>
      </c>
      <c r="CD10" s="28" t="s">
        <v>233</v>
      </c>
      <c r="CE10" s="28" t="s">
        <v>233</v>
      </c>
      <c r="CF10" s="28" t="s">
        <v>234</v>
      </c>
      <c r="CG10" s="5" t="s">
        <v>216</v>
      </c>
      <c r="CH10" s="7">
        <v>46022</v>
      </c>
      <c r="CI10" s="17"/>
    </row>
    <row r="11" spans="1:87" ht="135">
      <c r="A11" s="5">
        <v>2025</v>
      </c>
      <c r="B11" s="7">
        <v>45931</v>
      </c>
      <c r="C11" s="7">
        <v>46022</v>
      </c>
      <c r="D11" s="19" t="s">
        <v>235</v>
      </c>
      <c r="E11" s="10" t="s">
        <v>192</v>
      </c>
      <c r="F11" s="10" t="s">
        <v>193</v>
      </c>
      <c r="G11" s="4" t="s">
        <v>262</v>
      </c>
      <c r="H11" s="10" t="s">
        <v>195</v>
      </c>
      <c r="I11" s="6" t="s">
        <v>196</v>
      </c>
      <c r="J11" s="27" t="s">
        <v>197</v>
      </c>
      <c r="K11" s="5">
        <v>4</v>
      </c>
      <c r="L11" s="28" t="s">
        <v>237</v>
      </c>
      <c r="M11" s="20">
        <v>45936</v>
      </c>
      <c r="N11" s="4" t="s">
        <v>263</v>
      </c>
      <c r="O11" s="5">
        <v>4</v>
      </c>
      <c r="P11" s="20">
        <v>45943</v>
      </c>
      <c r="Q11" s="5">
        <v>4</v>
      </c>
      <c r="R11" s="5">
        <v>4</v>
      </c>
      <c r="S11" s="28" t="s">
        <v>264</v>
      </c>
      <c r="T11" s="28" t="s">
        <v>265</v>
      </c>
      <c r="U11" s="28" t="s">
        <v>266</v>
      </c>
      <c r="V11" s="28" t="s">
        <v>266</v>
      </c>
      <c r="W11" s="4" t="s">
        <v>267</v>
      </c>
      <c r="X11" s="4" t="s">
        <v>204</v>
      </c>
      <c r="Y11" s="4" t="s">
        <v>204</v>
      </c>
      <c r="Z11" s="4" t="s">
        <v>205</v>
      </c>
      <c r="AA11" s="4" t="s">
        <v>267</v>
      </c>
      <c r="AB11" s="5">
        <v>4</v>
      </c>
      <c r="AC11" s="4" t="s">
        <v>268</v>
      </c>
      <c r="AD11" s="5" t="s">
        <v>244</v>
      </c>
      <c r="AE11" s="4" t="s">
        <v>269</v>
      </c>
      <c r="AF11" s="5">
        <v>319</v>
      </c>
      <c r="AG11" s="5" t="s">
        <v>270</v>
      </c>
      <c r="AH11" s="4" t="s">
        <v>209</v>
      </c>
      <c r="AI11" s="5" t="s">
        <v>271</v>
      </c>
      <c r="AJ11" s="5">
        <v>16</v>
      </c>
      <c r="AK11" s="21" t="s">
        <v>260</v>
      </c>
      <c r="AL11" s="17">
        <v>16</v>
      </c>
      <c r="AM11" s="21" t="s">
        <v>260</v>
      </c>
      <c r="AN11" s="2">
        <v>9</v>
      </c>
      <c r="AO11" s="5" t="s">
        <v>249</v>
      </c>
      <c r="AP11" s="2">
        <v>11520</v>
      </c>
      <c r="AQ11" s="4" t="s">
        <v>213</v>
      </c>
      <c r="AR11" s="4" t="s">
        <v>213</v>
      </c>
      <c r="AS11" s="4" t="s">
        <v>213</v>
      </c>
      <c r="AT11" s="4">
        <v>0</v>
      </c>
      <c r="AU11" s="4" t="s">
        <v>214</v>
      </c>
      <c r="AV11" s="4" t="s">
        <v>215</v>
      </c>
      <c r="AW11" s="4" t="s">
        <v>216</v>
      </c>
      <c r="AX11" s="4" t="s">
        <v>217</v>
      </c>
      <c r="AY11" s="4" t="s">
        <v>262</v>
      </c>
      <c r="AZ11" s="3">
        <v>45951</v>
      </c>
      <c r="BA11" s="3">
        <v>45952</v>
      </c>
      <c r="BB11" s="3">
        <v>46017</v>
      </c>
      <c r="BC11" s="18">
        <v>8443307.1999999993</v>
      </c>
      <c r="BD11" s="18">
        <v>9794236.3499999996</v>
      </c>
      <c r="BE11" s="5">
        <v>0</v>
      </c>
      <c r="BF11" s="5">
        <v>0</v>
      </c>
      <c r="BG11" s="4" t="s">
        <v>218</v>
      </c>
      <c r="BH11" s="4" t="s">
        <v>219</v>
      </c>
      <c r="BI11" s="4" t="s">
        <v>220</v>
      </c>
      <c r="BJ11" s="4" t="s">
        <v>263</v>
      </c>
      <c r="BK11" s="18">
        <v>979423.63500000001</v>
      </c>
      <c r="BL11" s="3">
        <v>45952</v>
      </c>
      <c r="BM11" s="3">
        <v>46017</v>
      </c>
      <c r="BN11" s="28" t="s">
        <v>272</v>
      </c>
      <c r="BO11" s="28" t="s">
        <v>222</v>
      </c>
      <c r="BP11" s="17">
        <v>4</v>
      </c>
      <c r="BQ11" s="4" t="s">
        <v>223</v>
      </c>
      <c r="BR11" s="4" t="s">
        <v>224</v>
      </c>
      <c r="BS11" s="29" t="s">
        <v>225</v>
      </c>
      <c r="BT11" s="11" t="s">
        <v>226</v>
      </c>
      <c r="BU11" s="4" t="s">
        <v>263</v>
      </c>
      <c r="BV11" s="28" t="s">
        <v>227</v>
      </c>
      <c r="BW11" s="4" t="s">
        <v>228</v>
      </c>
      <c r="BX11" s="5" t="s">
        <v>229</v>
      </c>
      <c r="BY11" s="4" t="s">
        <v>195</v>
      </c>
      <c r="BZ11" s="17">
        <v>4</v>
      </c>
      <c r="CA11" s="6" t="s">
        <v>230</v>
      </c>
      <c r="CB11" s="28" t="s">
        <v>231</v>
      </c>
      <c r="CC11" s="28" t="s">
        <v>232</v>
      </c>
      <c r="CD11" s="28" t="s">
        <v>233</v>
      </c>
      <c r="CE11" s="28" t="s">
        <v>233</v>
      </c>
      <c r="CF11" s="28" t="s">
        <v>234</v>
      </c>
      <c r="CG11" s="5" t="s">
        <v>216</v>
      </c>
      <c r="CH11" s="7">
        <v>46022</v>
      </c>
      <c r="CI11" s="17"/>
    </row>
    <row r="12" spans="1:87" ht="135">
      <c r="A12" s="5">
        <v>2025</v>
      </c>
      <c r="B12" s="7">
        <v>45931</v>
      </c>
      <c r="C12" s="7">
        <v>46022</v>
      </c>
      <c r="D12" s="19" t="s">
        <v>235</v>
      </c>
      <c r="E12" s="10" t="s">
        <v>192</v>
      </c>
      <c r="F12" s="10" t="s">
        <v>193</v>
      </c>
      <c r="G12" s="4" t="s">
        <v>273</v>
      </c>
      <c r="H12" s="10" t="s">
        <v>195</v>
      </c>
      <c r="I12" s="6" t="s">
        <v>196</v>
      </c>
      <c r="J12" s="27" t="s">
        <v>197</v>
      </c>
      <c r="K12" s="5">
        <v>5</v>
      </c>
      <c r="L12" s="28" t="s">
        <v>237</v>
      </c>
      <c r="M12" s="20">
        <v>45936</v>
      </c>
      <c r="N12" s="4" t="s">
        <v>274</v>
      </c>
      <c r="O12" s="5">
        <v>5</v>
      </c>
      <c r="P12" s="20">
        <v>45943</v>
      </c>
      <c r="Q12" s="5">
        <v>5</v>
      </c>
      <c r="R12" s="5">
        <v>5</v>
      </c>
      <c r="S12" s="28" t="s">
        <v>275</v>
      </c>
      <c r="T12" s="28" t="s">
        <v>276</v>
      </c>
      <c r="U12" s="28" t="s">
        <v>277</v>
      </c>
      <c r="V12" s="28" t="s">
        <v>277</v>
      </c>
      <c r="W12" s="4" t="s">
        <v>278</v>
      </c>
      <c r="X12" s="4" t="s">
        <v>204</v>
      </c>
      <c r="Y12" s="4" t="s">
        <v>204</v>
      </c>
      <c r="Z12" s="4" t="s">
        <v>205</v>
      </c>
      <c r="AA12" s="4" t="s">
        <v>278</v>
      </c>
      <c r="AB12" s="5">
        <v>5</v>
      </c>
      <c r="AC12" s="4" t="s">
        <v>279</v>
      </c>
      <c r="AD12" s="5" t="s">
        <v>280</v>
      </c>
      <c r="AE12" s="4" t="s">
        <v>281</v>
      </c>
      <c r="AF12" s="5">
        <v>14</v>
      </c>
      <c r="AG12" s="5">
        <v>0</v>
      </c>
      <c r="AH12" s="4" t="s">
        <v>209</v>
      </c>
      <c r="AI12" s="5" t="s">
        <v>282</v>
      </c>
      <c r="AJ12" s="5">
        <v>4</v>
      </c>
      <c r="AK12" s="21" t="s">
        <v>283</v>
      </c>
      <c r="AL12" s="17">
        <v>4</v>
      </c>
      <c r="AM12" s="21" t="s">
        <v>283</v>
      </c>
      <c r="AN12" s="2">
        <v>9</v>
      </c>
      <c r="AO12" s="5" t="s">
        <v>249</v>
      </c>
      <c r="AP12" s="2">
        <v>5500</v>
      </c>
      <c r="AQ12" s="4" t="s">
        <v>213</v>
      </c>
      <c r="AR12" s="4" t="s">
        <v>213</v>
      </c>
      <c r="AS12" s="4" t="s">
        <v>213</v>
      </c>
      <c r="AT12" s="4">
        <v>0</v>
      </c>
      <c r="AU12" s="4" t="s">
        <v>214</v>
      </c>
      <c r="AV12" s="4" t="s">
        <v>215</v>
      </c>
      <c r="AW12" s="4" t="s">
        <v>216</v>
      </c>
      <c r="AX12" s="4" t="s">
        <v>217</v>
      </c>
      <c r="AY12" s="4" t="s">
        <v>273</v>
      </c>
      <c r="AZ12" s="3">
        <v>45951</v>
      </c>
      <c r="BA12" s="3">
        <v>45952</v>
      </c>
      <c r="BB12" s="3">
        <v>46017</v>
      </c>
      <c r="BC12" s="18">
        <v>5737767.0300000003</v>
      </c>
      <c r="BD12" s="18">
        <v>6655809.75</v>
      </c>
      <c r="BE12" s="5">
        <v>0</v>
      </c>
      <c r="BF12" s="5">
        <v>0</v>
      </c>
      <c r="BG12" s="4" t="s">
        <v>218</v>
      </c>
      <c r="BH12" s="4" t="s">
        <v>219</v>
      </c>
      <c r="BI12" s="4" t="s">
        <v>220</v>
      </c>
      <c r="BJ12" s="4" t="s">
        <v>274</v>
      </c>
      <c r="BK12" s="18">
        <v>665580.97500000009</v>
      </c>
      <c r="BL12" s="3">
        <v>45952</v>
      </c>
      <c r="BM12" s="3">
        <v>46017</v>
      </c>
      <c r="BN12" s="28" t="s">
        <v>284</v>
      </c>
      <c r="BO12" s="28" t="s">
        <v>222</v>
      </c>
      <c r="BP12" s="17">
        <v>5</v>
      </c>
      <c r="BQ12" s="4" t="s">
        <v>223</v>
      </c>
      <c r="BR12" s="4" t="s">
        <v>224</v>
      </c>
      <c r="BS12" s="29" t="s">
        <v>225</v>
      </c>
      <c r="BT12" s="11" t="s">
        <v>226</v>
      </c>
      <c r="BU12" s="4" t="s">
        <v>274</v>
      </c>
      <c r="BV12" s="28" t="s">
        <v>227</v>
      </c>
      <c r="BW12" s="4" t="s">
        <v>228</v>
      </c>
      <c r="BX12" s="5" t="s">
        <v>229</v>
      </c>
      <c r="BY12" s="4" t="s">
        <v>195</v>
      </c>
      <c r="BZ12" s="17">
        <v>5</v>
      </c>
      <c r="CA12" s="6" t="s">
        <v>230</v>
      </c>
      <c r="CB12" s="28" t="s">
        <v>231</v>
      </c>
      <c r="CC12" s="28" t="s">
        <v>232</v>
      </c>
      <c r="CD12" s="28" t="s">
        <v>233</v>
      </c>
      <c r="CE12" s="28" t="s">
        <v>233</v>
      </c>
      <c r="CF12" s="28" t="s">
        <v>234</v>
      </c>
      <c r="CG12" s="5" t="s">
        <v>216</v>
      </c>
      <c r="CH12" s="7">
        <v>46022</v>
      </c>
      <c r="CI12" s="17"/>
    </row>
    <row r="13" spans="1:87" ht="135">
      <c r="A13" s="5">
        <v>2025</v>
      </c>
      <c r="B13" s="7">
        <v>45931</v>
      </c>
      <c r="C13" s="7">
        <v>46022</v>
      </c>
      <c r="D13" s="19" t="s">
        <v>285</v>
      </c>
      <c r="E13" s="10" t="s">
        <v>192</v>
      </c>
      <c r="F13" s="10" t="s">
        <v>193</v>
      </c>
      <c r="G13" s="4" t="s">
        <v>286</v>
      </c>
      <c r="H13" s="10" t="s">
        <v>195</v>
      </c>
      <c r="I13" s="6" t="s">
        <v>196</v>
      </c>
      <c r="J13" s="27" t="s">
        <v>197</v>
      </c>
      <c r="K13" s="5">
        <v>6</v>
      </c>
      <c r="L13" s="28" t="s">
        <v>287</v>
      </c>
      <c r="M13" s="20">
        <v>46022</v>
      </c>
      <c r="N13" s="4" t="s">
        <v>288</v>
      </c>
      <c r="O13" s="5">
        <v>6</v>
      </c>
      <c r="P13" s="20">
        <v>46022</v>
      </c>
      <c r="Q13" s="5">
        <v>6</v>
      </c>
      <c r="R13" s="5">
        <v>6</v>
      </c>
      <c r="S13" s="28" t="s">
        <v>287</v>
      </c>
      <c r="T13" s="28" t="s">
        <v>287</v>
      </c>
      <c r="U13" s="28" t="s">
        <v>287</v>
      </c>
      <c r="V13" s="28" t="s">
        <v>287</v>
      </c>
      <c r="W13" s="4" t="s">
        <v>289</v>
      </c>
      <c r="X13" s="4" t="s">
        <v>204</v>
      </c>
      <c r="Y13" s="4" t="s">
        <v>204</v>
      </c>
      <c r="Z13" s="4" t="s">
        <v>205</v>
      </c>
      <c r="AA13" s="4" t="s">
        <v>289</v>
      </c>
      <c r="AB13" s="5">
        <v>6</v>
      </c>
      <c r="AC13" s="4" t="s">
        <v>290</v>
      </c>
      <c r="AD13" s="5" t="s">
        <v>207</v>
      </c>
      <c r="AE13" s="4" t="s">
        <v>291</v>
      </c>
      <c r="AF13" s="5">
        <v>62</v>
      </c>
      <c r="AG13" s="5" t="s">
        <v>292</v>
      </c>
      <c r="AH13" s="4" t="s">
        <v>209</v>
      </c>
      <c r="AI13" s="5" t="s">
        <v>293</v>
      </c>
      <c r="AJ13" s="5">
        <v>15</v>
      </c>
      <c r="AK13" s="21" t="s">
        <v>294</v>
      </c>
      <c r="AL13" s="5">
        <v>15</v>
      </c>
      <c r="AM13" s="21" t="s">
        <v>294</v>
      </c>
      <c r="AN13" s="2">
        <v>9</v>
      </c>
      <c r="AO13" s="5" t="s">
        <v>249</v>
      </c>
      <c r="AP13" s="2">
        <v>6000</v>
      </c>
      <c r="AQ13" s="4" t="s">
        <v>213</v>
      </c>
      <c r="AR13" s="4" t="s">
        <v>213</v>
      </c>
      <c r="AS13" s="4" t="s">
        <v>213</v>
      </c>
      <c r="AT13" s="4">
        <v>0</v>
      </c>
      <c r="AU13" s="4" t="s">
        <v>214</v>
      </c>
      <c r="AV13" s="4" t="s">
        <v>215</v>
      </c>
      <c r="AW13" s="4" t="s">
        <v>216</v>
      </c>
      <c r="AX13" s="4" t="s">
        <v>217</v>
      </c>
      <c r="AY13" s="4" t="s">
        <v>286</v>
      </c>
      <c r="AZ13" s="3">
        <v>45951</v>
      </c>
      <c r="BA13" s="3">
        <v>45952</v>
      </c>
      <c r="BB13" s="3">
        <v>46017</v>
      </c>
      <c r="BC13" s="18">
        <v>5808325.3600000003</v>
      </c>
      <c r="BD13" s="18">
        <v>6737657.4199999999</v>
      </c>
      <c r="BE13" s="5">
        <v>0</v>
      </c>
      <c r="BF13" s="5">
        <v>0</v>
      </c>
      <c r="BG13" s="4" t="s">
        <v>218</v>
      </c>
      <c r="BH13" s="4" t="s">
        <v>219</v>
      </c>
      <c r="BI13" s="4" t="s">
        <v>220</v>
      </c>
      <c r="BJ13" s="4" t="s">
        <v>288</v>
      </c>
      <c r="BK13" s="18">
        <v>673765.74200000009</v>
      </c>
      <c r="BL13" s="3">
        <v>45952</v>
      </c>
      <c r="BM13" s="3">
        <v>46017</v>
      </c>
      <c r="BN13" s="28" t="s">
        <v>295</v>
      </c>
      <c r="BO13" s="28" t="s">
        <v>222</v>
      </c>
      <c r="BP13" s="17">
        <v>6</v>
      </c>
      <c r="BQ13" s="4" t="s">
        <v>223</v>
      </c>
      <c r="BR13" s="4" t="s">
        <v>224</v>
      </c>
      <c r="BS13" s="29" t="s">
        <v>225</v>
      </c>
      <c r="BT13" s="11" t="s">
        <v>226</v>
      </c>
      <c r="BU13" s="4" t="s">
        <v>288</v>
      </c>
      <c r="BV13" s="28" t="s">
        <v>227</v>
      </c>
      <c r="BW13" s="4" t="s">
        <v>228</v>
      </c>
      <c r="BX13" s="5" t="s">
        <v>229</v>
      </c>
      <c r="BY13" s="4" t="s">
        <v>195</v>
      </c>
      <c r="BZ13" s="17">
        <v>6</v>
      </c>
      <c r="CA13" s="6" t="s">
        <v>230</v>
      </c>
      <c r="CB13" s="28" t="s">
        <v>231</v>
      </c>
      <c r="CC13" s="28" t="s">
        <v>232</v>
      </c>
      <c r="CD13" s="28" t="s">
        <v>233</v>
      </c>
      <c r="CE13" s="28" t="s">
        <v>233</v>
      </c>
      <c r="CF13" s="28" t="s">
        <v>234</v>
      </c>
      <c r="CG13" s="5" t="s">
        <v>216</v>
      </c>
      <c r="CH13" s="7">
        <v>46022</v>
      </c>
      <c r="CI13" s="17"/>
    </row>
    <row r="14" spans="1:87" ht="135">
      <c r="A14" s="5">
        <v>2025</v>
      </c>
      <c r="B14" s="7">
        <v>45931</v>
      </c>
      <c r="C14" s="7">
        <v>46022</v>
      </c>
      <c r="D14" s="19" t="s">
        <v>191</v>
      </c>
      <c r="E14" s="10" t="s">
        <v>192</v>
      </c>
      <c r="F14" s="10" t="s">
        <v>193</v>
      </c>
      <c r="G14" s="4" t="s">
        <v>296</v>
      </c>
      <c r="H14" s="10" t="s">
        <v>195</v>
      </c>
      <c r="I14" s="6" t="s">
        <v>196</v>
      </c>
      <c r="J14" s="27" t="s">
        <v>197</v>
      </c>
      <c r="K14" s="5">
        <v>7</v>
      </c>
      <c r="L14" s="28" t="s">
        <v>297</v>
      </c>
      <c r="M14" s="20">
        <v>45937</v>
      </c>
      <c r="N14" s="4" t="s">
        <v>298</v>
      </c>
      <c r="O14" s="5">
        <v>7</v>
      </c>
      <c r="P14" s="20">
        <v>45944</v>
      </c>
      <c r="Q14" s="5">
        <v>7</v>
      </c>
      <c r="R14" s="5">
        <v>7</v>
      </c>
      <c r="S14" s="28" t="s">
        <v>299</v>
      </c>
      <c r="T14" s="28" t="s">
        <v>300</v>
      </c>
      <c r="U14" s="28" t="s">
        <v>301</v>
      </c>
      <c r="V14" s="28" t="s">
        <v>301</v>
      </c>
      <c r="W14" s="4" t="s">
        <v>203</v>
      </c>
      <c r="X14" s="4" t="s">
        <v>204</v>
      </c>
      <c r="Y14" s="4" t="s">
        <v>204</v>
      </c>
      <c r="Z14" s="4" t="s">
        <v>205</v>
      </c>
      <c r="AA14" s="4" t="s">
        <v>203</v>
      </c>
      <c r="AB14" s="5">
        <v>7</v>
      </c>
      <c r="AC14" s="4" t="s">
        <v>206</v>
      </c>
      <c r="AD14" s="5" t="s">
        <v>207</v>
      </c>
      <c r="AE14" s="4" t="s">
        <v>302</v>
      </c>
      <c r="AF14" s="5">
        <v>2</v>
      </c>
      <c r="AG14" s="5">
        <v>0</v>
      </c>
      <c r="AH14" s="4" t="s">
        <v>209</v>
      </c>
      <c r="AI14" s="5" t="s">
        <v>210</v>
      </c>
      <c r="AJ14" s="17">
        <v>57</v>
      </c>
      <c r="AK14" s="21" t="s">
        <v>211</v>
      </c>
      <c r="AL14" s="17">
        <v>57</v>
      </c>
      <c r="AM14" s="21" t="s">
        <v>211</v>
      </c>
      <c r="AN14" s="2">
        <v>15</v>
      </c>
      <c r="AO14" s="5" t="s">
        <v>212</v>
      </c>
      <c r="AP14" s="2">
        <v>53458</v>
      </c>
      <c r="AQ14" s="4" t="s">
        <v>213</v>
      </c>
      <c r="AR14" s="4" t="s">
        <v>213</v>
      </c>
      <c r="AS14" s="4" t="s">
        <v>213</v>
      </c>
      <c r="AT14" s="4">
        <v>0</v>
      </c>
      <c r="AU14" s="4" t="s">
        <v>214</v>
      </c>
      <c r="AV14" s="4" t="s">
        <v>215</v>
      </c>
      <c r="AW14" s="4" t="s">
        <v>216</v>
      </c>
      <c r="AX14" s="4" t="s">
        <v>217</v>
      </c>
      <c r="AY14" s="4" t="s">
        <v>296</v>
      </c>
      <c r="AZ14" s="3">
        <v>45954</v>
      </c>
      <c r="BA14" s="3">
        <v>45957</v>
      </c>
      <c r="BB14" s="3">
        <v>46022</v>
      </c>
      <c r="BC14" s="18">
        <v>859922.06</v>
      </c>
      <c r="BD14" s="18">
        <v>997509.59</v>
      </c>
      <c r="BE14" s="5">
        <v>0</v>
      </c>
      <c r="BF14" s="5">
        <v>0</v>
      </c>
      <c r="BG14" s="4" t="s">
        <v>218</v>
      </c>
      <c r="BH14" s="4" t="s">
        <v>219</v>
      </c>
      <c r="BI14" s="4" t="s">
        <v>220</v>
      </c>
      <c r="BJ14" s="4" t="s">
        <v>298</v>
      </c>
      <c r="BK14" s="18">
        <v>99750.959000000003</v>
      </c>
      <c r="BL14" s="3">
        <v>45957</v>
      </c>
      <c r="BM14" s="3">
        <v>46022</v>
      </c>
      <c r="BN14" s="28" t="s">
        <v>303</v>
      </c>
      <c r="BO14" s="28" t="s">
        <v>222</v>
      </c>
      <c r="BP14" s="17">
        <v>7</v>
      </c>
      <c r="BQ14" s="4" t="s">
        <v>223</v>
      </c>
      <c r="BR14" s="4" t="s">
        <v>224</v>
      </c>
      <c r="BS14" s="29" t="s">
        <v>225</v>
      </c>
      <c r="BT14" s="11" t="s">
        <v>226</v>
      </c>
      <c r="BU14" s="4" t="s">
        <v>298</v>
      </c>
      <c r="BV14" s="28" t="s">
        <v>227</v>
      </c>
      <c r="BW14" s="4" t="s">
        <v>228</v>
      </c>
      <c r="BX14" s="5" t="s">
        <v>229</v>
      </c>
      <c r="BY14" s="4" t="s">
        <v>195</v>
      </c>
      <c r="BZ14" s="17">
        <v>7</v>
      </c>
      <c r="CA14" s="6" t="s">
        <v>230</v>
      </c>
      <c r="CB14" s="28" t="s">
        <v>231</v>
      </c>
      <c r="CC14" s="28" t="s">
        <v>232</v>
      </c>
      <c r="CD14" s="28" t="s">
        <v>233</v>
      </c>
      <c r="CE14" s="28" t="s">
        <v>233</v>
      </c>
      <c r="CF14" s="28" t="s">
        <v>234</v>
      </c>
      <c r="CG14" s="5" t="s">
        <v>216</v>
      </c>
      <c r="CH14" s="7">
        <v>46022</v>
      </c>
      <c r="CI14" s="17"/>
    </row>
    <row r="15" spans="1:87" ht="135">
      <c r="A15" s="5">
        <v>2025</v>
      </c>
      <c r="B15" s="7">
        <v>45931</v>
      </c>
      <c r="C15" s="7">
        <v>46022</v>
      </c>
      <c r="D15" s="19" t="s">
        <v>235</v>
      </c>
      <c r="E15" s="10" t="s">
        <v>192</v>
      </c>
      <c r="F15" s="10" t="s">
        <v>193</v>
      </c>
      <c r="G15" s="4" t="s">
        <v>304</v>
      </c>
      <c r="H15" s="10" t="s">
        <v>195</v>
      </c>
      <c r="I15" s="6" t="s">
        <v>196</v>
      </c>
      <c r="J15" s="27" t="s">
        <v>197</v>
      </c>
      <c r="K15" s="5">
        <v>8</v>
      </c>
      <c r="L15" s="28" t="s">
        <v>305</v>
      </c>
      <c r="M15" s="20">
        <v>45943</v>
      </c>
      <c r="N15" s="4" t="s">
        <v>306</v>
      </c>
      <c r="O15" s="5">
        <v>8</v>
      </c>
      <c r="P15" s="20">
        <v>45950</v>
      </c>
      <c r="Q15" s="5">
        <v>8</v>
      </c>
      <c r="R15" s="5">
        <v>8</v>
      </c>
      <c r="S15" s="28" t="s">
        <v>307</v>
      </c>
      <c r="T15" s="28" t="s">
        <v>308</v>
      </c>
      <c r="U15" s="28" t="s">
        <v>309</v>
      </c>
      <c r="V15" s="28" t="s">
        <v>309</v>
      </c>
      <c r="W15" s="4" t="s">
        <v>310</v>
      </c>
      <c r="X15" s="4" t="s">
        <v>204</v>
      </c>
      <c r="Y15" s="4" t="s">
        <v>204</v>
      </c>
      <c r="Z15" s="4" t="s">
        <v>205</v>
      </c>
      <c r="AA15" s="4" t="s">
        <v>310</v>
      </c>
      <c r="AB15" s="5">
        <v>8</v>
      </c>
      <c r="AC15" s="4" t="s">
        <v>311</v>
      </c>
      <c r="AD15" s="5" t="s">
        <v>207</v>
      </c>
      <c r="AE15" s="4" t="s">
        <v>312</v>
      </c>
      <c r="AF15" s="5">
        <v>320</v>
      </c>
      <c r="AG15" s="5" t="s">
        <v>313</v>
      </c>
      <c r="AH15" s="4" t="s">
        <v>209</v>
      </c>
      <c r="AI15" s="5" t="s">
        <v>314</v>
      </c>
      <c r="AJ15" s="5">
        <v>16</v>
      </c>
      <c r="AK15" s="21" t="s">
        <v>260</v>
      </c>
      <c r="AL15" s="17">
        <v>16</v>
      </c>
      <c r="AM15" s="21" t="s">
        <v>260</v>
      </c>
      <c r="AN15" s="2">
        <v>9</v>
      </c>
      <c r="AO15" s="5" t="s">
        <v>249</v>
      </c>
      <c r="AP15" s="2">
        <v>11520</v>
      </c>
      <c r="AQ15" s="4" t="s">
        <v>213</v>
      </c>
      <c r="AR15" s="4" t="s">
        <v>213</v>
      </c>
      <c r="AS15" s="4" t="s">
        <v>213</v>
      </c>
      <c r="AT15" s="4">
        <v>0</v>
      </c>
      <c r="AU15" s="4" t="s">
        <v>214</v>
      </c>
      <c r="AV15" s="4" t="s">
        <v>215</v>
      </c>
      <c r="AW15" s="4" t="s">
        <v>216</v>
      </c>
      <c r="AX15" s="4" t="s">
        <v>217</v>
      </c>
      <c r="AY15" s="4" t="s">
        <v>304</v>
      </c>
      <c r="AZ15" s="3">
        <v>45959</v>
      </c>
      <c r="BA15" s="3">
        <v>45960</v>
      </c>
      <c r="BB15" s="3">
        <v>46017</v>
      </c>
      <c r="BC15" s="18">
        <v>15900348.07</v>
      </c>
      <c r="BD15" s="18">
        <v>18444403.760000002</v>
      </c>
      <c r="BE15" s="5">
        <v>0</v>
      </c>
      <c r="BF15" s="5">
        <v>0</v>
      </c>
      <c r="BG15" s="4" t="s">
        <v>218</v>
      </c>
      <c r="BH15" s="4" t="s">
        <v>219</v>
      </c>
      <c r="BI15" s="4" t="s">
        <v>220</v>
      </c>
      <c r="BJ15" s="4" t="s">
        <v>306</v>
      </c>
      <c r="BK15" s="18">
        <v>1844440.3760000002</v>
      </c>
      <c r="BL15" s="3">
        <v>45960</v>
      </c>
      <c r="BM15" s="3">
        <v>46017</v>
      </c>
      <c r="BN15" s="28" t="s">
        <v>315</v>
      </c>
      <c r="BO15" s="28" t="s">
        <v>222</v>
      </c>
      <c r="BP15" s="17">
        <v>8</v>
      </c>
      <c r="BQ15" s="4" t="s">
        <v>223</v>
      </c>
      <c r="BR15" s="4" t="s">
        <v>224</v>
      </c>
      <c r="BS15" s="29" t="s">
        <v>225</v>
      </c>
      <c r="BT15" s="11" t="s">
        <v>226</v>
      </c>
      <c r="BU15" s="4" t="s">
        <v>306</v>
      </c>
      <c r="BV15" s="28" t="s">
        <v>227</v>
      </c>
      <c r="BW15" s="4" t="s">
        <v>228</v>
      </c>
      <c r="BX15" s="5" t="s">
        <v>229</v>
      </c>
      <c r="BY15" s="4" t="s">
        <v>195</v>
      </c>
      <c r="BZ15" s="17">
        <v>8</v>
      </c>
      <c r="CA15" s="6" t="s">
        <v>230</v>
      </c>
      <c r="CB15" s="28" t="s">
        <v>231</v>
      </c>
      <c r="CC15" s="28" t="s">
        <v>232</v>
      </c>
      <c r="CD15" s="28" t="s">
        <v>233</v>
      </c>
      <c r="CE15" s="28" t="s">
        <v>233</v>
      </c>
      <c r="CF15" s="28" t="s">
        <v>234</v>
      </c>
      <c r="CG15" s="5" t="s">
        <v>216</v>
      </c>
      <c r="CH15" s="7">
        <v>46022</v>
      </c>
      <c r="CI15" s="17"/>
    </row>
    <row r="16" spans="1:87" ht="135">
      <c r="A16" s="5">
        <v>2025</v>
      </c>
      <c r="B16" s="7">
        <v>45931</v>
      </c>
      <c r="C16" s="7">
        <v>46022</v>
      </c>
      <c r="D16" s="19" t="s">
        <v>285</v>
      </c>
      <c r="E16" s="10" t="s">
        <v>192</v>
      </c>
      <c r="F16" s="10" t="s">
        <v>193</v>
      </c>
      <c r="G16" s="4" t="s">
        <v>316</v>
      </c>
      <c r="H16" s="10" t="s">
        <v>195</v>
      </c>
      <c r="I16" s="6" t="s">
        <v>196</v>
      </c>
      <c r="J16" s="27" t="s">
        <v>197</v>
      </c>
      <c r="K16" s="5">
        <v>9</v>
      </c>
      <c r="L16" s="28" t="s">
        <v>305</v>
      </c>
      <c r="M16" s="20">
        <v>45943</v>
      </c>
      <c r="N16" s="4" t="s">
        <v>317</v>
      </c>
      <c r="O16" s="5">
        <v>9</v>
      </c>
      <c r="P16" s="20">
        <v>46022</v>
      </c>
      <c r="Q16" s="5">
        <v>9</v>
      </c>
      <c r="R16" s="5">
        <v>9</v>
      </c>
      <c r="S16" s="28" t="s">
        <v>287</v>
      </c>
      <c r="T16" s="28" t="s">
        <v>287</v>
      </c>
      <c r="U16" s="28" t="s">
        <v>287</v>
      </c>
      <c r="V16" s="28" t="s">
        <v>287</v>
      </c>
      <c r="W16" s="4" t="s">
        <v>318</v>
      </c>
      <c r="X16" s="4" t="s">
        <v>204</v>
      </c>
      <c r="Y16" s="4" t="s">
        <v>204</v>
      </c>
      <c r="Z16" s="4" t="s">
        <v>205</v>
      </c>
      <c r="AA16" s="4" t="s">
        <v>318</v>
      </c>
      <c r="AB16" s="5">
        <v>9</v>
      </c>
      <c r="AC16" s="4" t="s">
        <v>319</v>
      </c>
      <c r="AD16" s="5" t="s">
        <v>207</v>
      </c>
      <c r="AE16" s="4">
        <v>10</v>
      </c>
      <c r="AF16" s="5">
        <v>162</v>
      </c>
      <c r="AG16" s="5">
        <v>0</v>
      </c>
      <c r="AH16" s="4" t="s">
        <v>209</v>
      </c>
      <c r="AI16" s="5" t="s">
        <v>320</v>
      </c>
      <c r="AJ16" s="5">
        <v>58</v>
      </c>
      <c r="AK16" s="21" t="s">
        <v>321</v>
      </c>
      <c r="AL16" s="17">
        <v>58</v>
      </c>
      <c r="AM16" s="21" t="s">
        <v>321</v>
      </c>
      <c r="AN16" s="2">
        <v>15</v>
      </c>
      <c r="AO16" s="5" t="s">
        <v>322</v>
      </c>
      <c r="AP16" s="2">
        <v>57800</v>
      </c>
      <c r="AQ16" s="4" t="s">
        <v>213</v>
      </c>
      <c r="AR16" s="4" t="s">
        <v>213</v>
      </c>
      <c r="AS16" s="4" t="s">
        <v>213</v>
      </c>
      <c r="AT16" s="4">
        <v>0</v>
      </c>
      <c r="AU16" s="4" t="s">
        <v>214</v>
      </c>
      <c r="AV16" s="4" t="s">
        <v>215</v>
      </c>
      <c r="AW16" s="4" t="s">
        <v>216</v>
      </c>
      <c r="AX16" s="4" t="s">
        <v>217</v>
      </c>
      <c r="AY16" s="4" t="s">
        <v>316</v>
      </c>
      <c r="AZ16" s="3">
        <v>45957</v>
      </c>
      <c r="BA16" s="3">
        <v>45957</v>
      </c>
      <c r="BB16" s="3">
        <v>46022</v>
      </c>
      <c r="BC16" s="18">
        <v>565086.21</v>
      </c>
      <c r="BD16" s="18">
        <v>655500</v>
      </c>
      <c r="BE16" s="5">
        <v>0</v>
      </c>
      <c r="BF16" s="5">
        <v>0</v>
      </c>
      <c r="BG16" s="4" t="s">
        <v>218</v>
      </c>
      <c r="BH16" s="4" t="s">
        <v>219</v>
      </c>
      <c r="BI16" s="4" t="s">
        <v>220</v>
      </c>
      <c r="BJ16" s="4" t="s">
        <v>317</v>
      </c>
      <c r="BK16" s="18">
        <v>65550</v>
      </c>
      <c r="BL16" s="3">
        <v>45957</v>
      </c>
      <c r="BM16" s="3">
        <v>46022</v>
      </c>
      <c r="BN16" s="28" t="s">
        <v>323</v>
      </c>
      <c r="BO16" s="28" t="s">
        <v>222</v>
      </c>
      <c r="BP16" s="17">
        <v>9</v>
      </c>
      <c r="BQ16" s="4" t="s">
        <v>223</v>
      </c>
      <c r="BR16" s="4" t="s">
        <v>224</v>
      </c>
      <c r="BS16" s="29" t="s">
        <v>225</v>
      </c>
      <c r="BT16" s="11" t="s">
        <v>226</v>
      </c>
      <c r="BU16" s="4" t="s">
        <v>317</v>
      </c>
      <c r="BV16" s="28" t="s">
        <v>227</v>
      </c>
      <c r="BW16" s="4" t="s">
        <v>228</v>
      </c>
      <c r="BX16" s="5" t="s">
        <v>229</v>
      </c>
      <c r="BY16" s="4" t="s">
        <v>195</v>
      </c>
      <c r="BZ16" s="17">
        <v>9</v>
      </c>
      <c r="CA16" s="6" t="s">
        <v>230</v>
      </c>
      <c r="CB16" s="28" t="s">
        <v>231</v>
      </c>
      <c r="CC16" s="28" t="s">
        <v>232</v>
      </c>
      <c r="CD16" s="28" t="s">
        <v>233</v>
      </c>
      <c r="CE16" s="28" t="s">
        <v>233</v>
      </c>
      <c r="CF16" s="28" t="s">
        <v>234</v>
      </c>
      <c r="CG16" s="5" t="s">
        <v>216</v>
      </c>
      <c r="CH16" s="7">
        <v>46022</v>
      </c>
      <c r="CI16" s="17"/>
    </row>
    <row r="17" spans="1:87" ht="135">
      <c r="A17" s="5">
        <v>2025</v>
      </c>
      <c r="B17" s="7">
        <v>45931</v>
      </c>
      <c r="C17" s="7">
        <v>46022</v>
      </c>
      <c r="D17" s="19" t="s">
        <v>235</v>
      </c>
      <c r="E17" s="10" t="s">
        <v>192</v>
      </c>
      <c r="F17" s="10" t="s">
        <v>193</v>
      </c>
      <c r="G17" s="4" t="s">
        <v>324</v>
      </c>
      <c r="H17" s="10" t="s">
        <v>195</v>
      </c>
      <c r="I17" s="6" t="s">
        <v>196</v>
      </c>
      <c r="J17" s="27" t="s">
        <v>197</v>
      </c>
      <c r="K17" s="5">
        <v>10</v>
      </c>
      <c r="L17" s="28" t="s">
        <v>305</v>
      </c>
      <c r="M17" s="20">
        <v>45943</v>
      </c>
      <c r="N17" s="4" t="s">
        <v>325</v>
      </c>
      <c r="O17" s="5">
        <v>10</v>
      </c>
      <c r="P17" s="20">
        <v>45950</v>
      </c>
      <c r="Q17" s="5">
        <v>10</v>
      </c>
      <c r="R17" s="5">
        <v>10</v>
      </c>
      <c r="S17" s="28" t="s">
        <v>326</v>
      </c>
      <c r="T17" s="28" t="s">
        <v>327</v>
      </c>
      <c r="U17" s="28" t="s">
        <v>328</v>
      </c>
      <c r="V17" s="28" t="s">
        <v>328</v>
      </c>
      <c r="W17" s="4" t="s">
        <v>329</v>
      </c>
      <c r="X17" s="4" t="s">
        <v>204</v>
      </c>
      <c r="Y17" s="4" t="s">
        <v>204</v>
      </c>
      <c r="Z17" s="4" t="s">
        <v>205</v>
      </c>
      <c r="AA17" s="4" t="s">
        <v>329</v>
      </c>
      <c r="AB17" s="5">
        <v>10</v>
      </c>
      <c r="AC17" s="4" t="s">
        <v>311</v>
      </c>
      <c r="AD17" s="5" t="s">
        <v>207</v>
      </c>
      <c r="AE17" s="4" t="s">
        <v>312</v>
      </c>
      <c r="AF17" s="5">
        <v>320</v>
      </c>
      <c r="AG17" s="5" t="s">
        <v>313</v>
      </c>
      <c r="AH17" s="4" t="s">
        <v>209</v>
      </c>
      <c r="AI17" s="5" t="s">
        <v>314</v>
      </c>
      <c r="AJ17" s="5">
        <v>16</v>
      </c>
      <c r="AK17" s="21" t="s">
        <v>260</v>
      </c>
      <c r="AL17" s="17">
        <v>16</v>
      </c>
      <c r="AM17" s="21" t="s">
        <v>260</v>
      </c>
      <c r="AN17" s="2">
        <v>9</v>
      </c>
      <c r="AO17" s="5" t="s">
        <v>249</v>
      </c>
      <c r="AP17" s="2">
        <v>11520</v>
      </c>
      <c r="AQ17" s="4" t="s">
        <v>213</v>
      </c>
      <c r="AR17" s="4" t="s">
        <v>213</v>
      </c>
      <c r="AS17" s="4" t="s">
        <v>213</v>
      </c>
      <c r="AT17" s="4">
        <v>0</v>
      </c>
      <c r="AU17" s="4" t="s">
        <v>214</v>
      </c>
      <c r="AV17" s="4" t="s">
        <v>215</v>
      </c>
      <c r="AW17" s="4" t="s">
        <v>216</v>
      </c>
      <c r="AX17" s="4" t="s">
        <v>217</v>
      </c>
      <c r="AY17" s="4" t="s">
        <v>324</v>
      </c>
      <c r="AZ17" s="3">
        <v>45959</v>
      </c>
      <c r="BA17" s="3">
        <v>45960</v>
      </c>
      <c r="BB17" s="3">
        <v>46017</v>
      </c>
      <c r="BC17" s="18">
        <v>17894353.449999999</v>
      </c>
      <c r="BD17" s="18">
        <v>20757450</v>
      </c>
      <c r="BE17" s="5">
        <v>0</v>
      </c>
      <c r="BF17" s="5">
        <v>0</v>
      </c>
      <c r="BG17" s="4" t="s">
        <v>218</v>
      </c>
      <c r="BH17" s="4" t="s">
        <v>219</v>
      </c>
      <c r="BI17" s="4" t="s">
        <v>220</v>
      </c>
      <c r="BJ17" s="4" t="s">
        <v>325</v>
      </c>
      <c r="BK17" s="18">
        <v>2075745</v>
      </c>
      <c r="BL17" s="3">
        <v>45960</v>
      </c>
      <c r="BM17" s="3">
        <v>46017</v>
      </c>
      <c r="BN17" s="28" t="s">
        <v>330</v>
      </c>
      <c r="BO17" s="28" t="s">
        <v>222</v>
      </c>
      <c r="BP17" s="17">
        <v>10</v>
      </c>
      <c r="BQ17" s="4" t="s">
        <v>223</v>
      </c>
      <c r="BR17" s="4" t="s">
        <v>224</v>
      </c>
      <c r="BS17" s="29" t="s">
        <v>225</v>
      </c>
      <c r="BT17" s="11" t="s">
        <v>226</v>
      </c>
      <c r="BU17" s="4" t="s">
        <v>325</v>
      </c>
      <c r="BV17" s="28" t="s">
        <v>227</v>
      </c>
      <c r="BW17" s="4" t="s">
        <v>228</v>
      </c>
      <c r="BX17" s="5" t="s">
        <v>229</v>
      </c>
      <c r="BY17" s="4" t="s">
        <v>195</v>
      </c>
      <c r="BZ17" s="17">
        <v>10</v>
      </c>
      <c r="CA17" s="6" t="s">
        <v>230</v>
      </c>
      <c r="CB17" s="28" t="s">
        <v>231</v>
      </c>
      <c r="CC17" s="28" t="s">
        <v>232</v>
      </c>
      <c r="CD17" s="28" t="s">
        <v>233</v>
      </c>
      <c r="CE17" s="28" t="s">
        <v>233</v>
      </c>
      <c r="CF17" s="28" t="s">
        <v>234</v>
      </c>
      <c r="CG17" s="5" t="s">
        <v>216</v>
      </c>
      <c r="CH17" s="7">
        <v>46022</v>
      </c>
      <c r="CI17" s="17"/>
    </row>
    <row r="18" spans="1:87" ht="135">
      <c r="A18" s="5">
        <v>2025</v>
      </c>
      <c r="B18" s="7">
        <v>45931</v>
      </c>
      <c r="C18" s="7">
        <v>46022</v>
      </c>
      <c r="D18" s="19" t="s">
        <v>285</v>
      </c>
      <c r="E18" s="10" t="s">
        <v>192</v>
      </c>
      <c r="F18" s="10" t="s">
        <v>193</v>
      </c>
      <c r="G18" s="4" t="s">
        <v>331</v>
      </c>
      <c r="H18" s="10" t="s">
        <v>195</v>
      </c>
      <c r="I18" s="6" t="s">
        <v>196</v>
      </c>
      <c r="J18" s="27" t="s">
        <v>197</v>
      </c>
      <c r="K18" s="5">
        <v>11</v>
      </c>
      <c r="L18" s="28" t="s">
        <v>287</v>
      </c>
      <c r="M18" s="20">
        <v>46022</v>
      </c>
      <c r="N18" s="4" t="s">
        <v>332</v>
      </c>
      <c r="O18" s="5">
        <v>11</v>
      </c>
      <c r="P18" s="20">
        <v>46022</v>
      </c>
      <c r="Q18" s="5">
        <v>11</v>
      </c>
      <c r="R18" s="5">
        <v>11</v>
      </c>
      <c r="S18" s="28" t="s">
        <v>287</v>
      </c>
      <c r="T18" s="28" t="s">
        <v>287</v>
      </c>
      <c r="U18" s="28" t="s">
        <v>287</v>
      </c>
      <c r="V18" s="28" t="s">
        <v>287</v>
      </c>
      <c r="W18" s="4" t="s">
        <v>333</v>
      </c>
      <c r="X18" s="4" t="s">
        <v>204</v>
      </c>
      <c r="Y18" s="4" t="s">
        <v>204</v>
      </c>
      <c r="Z18" s="4" t="s">
        <v>205</v>
      </c>
      <c r="AA18" s="4" t="s">
        <v>333</v>
      </c>
      <c r="AB18" s="5">
        <v>11</v>
      </c>
      <c r="AC18" s="4" t="s">
        <v>206</v>
      </c>
      <c r="AD18" s="5" t="s">
        <v>207</v>
      </c>
      <c r="AE18" s="4" t="s">
        <v>302</v>
      </c>
      <c r="AF18" s="5">
        <v>2</v>
      </c>
      <c r="AG18" s="5">
        <v>0</v>
      </c>
      <c r="AH18" s="4" t="s">
        <v>209</v>
      </c>
      <c r="AI18" s="5" t="s">
        <v>210</v>
      </c>
      <c r="AJ18" s="17">
        <v>57</v>
      </c>
      <c r="AK18" s="21" t="s">
        <v>211</v>
      </c>
      <c r="AL18" s="17">
        <v>57</v>
      </c>
      <c r="AM18" s="21" t="s">
        <v>211</v>
      </c>
      <c r="AN18" s="2">
        <v>15</v>
      </c>
      <c r="AO18" s="5" t="s">
        <v>212</v>
      </c>
      <c r="AP18" s="2">
        <v>53458</v>
      </c>
      <c r="AQ18" s="4" t="s">
        <v>213</v>
      </c>
      <c r="AR18" s="4" t="s">
        <v>213</v>
      </c>
      <c r="AS18" s="4" t="s">
        <v>213</v>
      </c>
      <c r="AT18" s="4">
        <v>0</v>
      </c>
      <c r="AU18" s="4" t="s">
        <v>214</v>
      </c>
      <c r="AV18" s="4" t="s">
        <v>215</v>
      </c>
      <c r="AW18" s="4" t="s">
        <v>216</v>
      </c>
      <c r="AX18" s="4" t="s">
        <v>217</v>
      </c>
      <c r="AY18" s="4" t="s">
        <v>331</v>
      </c>
      <c r="AZ18" s="3">
        <v>45957</v>
      </c>
      <c r="BA18" s="3">
        <v>45957</v>
      </c>
      <c r="BB18" s="3">
        <v>46022</v>
      </c>
      <c r="BC18" s="18">
        <v>168080.63</v>
      </c>
      <c r="BD18" s="18">
        <v>194973.53</v>
      </c>
      <c r="BE18" s="5">
        <v>0</v>
      </c>
      <c r="BF18" s="5">
        <v>0</v>
      </c>
      <c r="BG18" s="4" t="s">
        <v>218</v>
      </c>
      <c r="BH18" s="4" t="s">
        <v>219</v>
      </c>
      <c r="BI18" s="4" t="s">
        <v>220</v>
      </c>
      <c r="BJ18" s="4" t="s">
        <v>332</v>
      </c>
      <c r="BK18" s="18">
        <v>19497.352999999999</v>
      </c>
      <c r="BL18" s="3">
        <v>45957</v>
      </c>
      <c r="BM18" s="3">
        <v>46022</v>
      </c>
      <c r="BN18" s="28" t="s">
        <v>334</v>
      </c>
      <c r="BO18" s="28" t="s">
        <v>222</v>
      </c>
      <c r="BP18" s="17">
        <v>11</v>
      </c>
      <c r="BQ18" s="4" t="s">
        <v>223</v>
      </c>
      <c r="BR18" s="4" t="s">
        <v>224</v>
      </c>
      <c r="BS18" s="29" t="s">
        <v>225</v>
      </c>
      <c r="BT18" s="11" t="s">
        <v>226</v>
      </c>
      <c r="BU18" s="4" t="s">
        <v>332</v>
      </c>
      <c r="BV18" s="28" t="s">
        <v>227</v>
      </c>
      <c r="BW18" s="4" t="s">
        <v>228</v>
      </c>
      <c r="BX18" s="5" t="s">
        <v>229</v>
      </c>
      <c r="BY18" s="4" t="s">
        <v>195</v>
      </c>
      <c r="BZ18" s="17">
        <v>11</v>
      </c>
      <c r="CA18" s="6" t="s">
        <v>230</v>
      </c>
      <c r="CB18" s="28" t="s">
        <v>231</v>
      </c>
      <c r="CC18" s="28" t="s">
        <v>232</v>
      </c>
      <c r="CD18" s="28" t="s">
        <v>233</v>
      </c>
      <c r="CE18" s="28" t="s">
        <v>233</v>
      </c>
      <c r="CF18" s="28" t="s">
        <v>234</v>
      </c>
      <c r="CG18" s="5" t="s">
        <v>216</v>
      </c>
      <c r="CH18" s="7">
        <v>46022</v>
      </c>
      <c r="CI18" s="17"/>
    </row>
    <row r="19" spans="1:87" ht="135">
      <c r="A19" s="5">
        <v>2025</v>
      </c>
      <c r="B19" s="7">
        <v>45931</v>
      </c>
      <c r="C19" s="7">
        <v>46022</v>
      </c>
      <c r="D19" s="19" t="s">
        <v>235</v>
      </c>
      <c r="E19" s="10" t="s">
        <v>192</v>
      </c>
      <c r="F19" s="10" t="s">
        <v>193</v>
      </c>
      <c r="G19" s="4" t="s">
        <v>335</v>
      </c>
      <c r="H19" s="10" t="s">
        <v>195</v>
      </c>
      <c r="I19" s="6" t="s">
        <v>196</v>
      </c>
      <c r="J19" s="27" t="s">
        <v>197</v>
      </c>
      <c r="K19" s="5">
        <v>12</v>
      </c>
      <c r="L19" s="28" t="s">
        <v>305</v>
      </c>
      <c r="M19" s="20">
        <v>45943</v>
      </c>
      <c r="N19" s="4" t="s">
        <v>336</v>
      </c>
      <c r="O19" s="5">
        <v>12</v>
      </c>
      <c r="P19" s="20">
        <v>45950</v>
      </c>
      <c r="Q19" s="5">
        <v>12</v>
      </c>
      <c r="R19" s="5">
        <v>12</v>
      </c>
      <c r="S19" s="28" t="s">
        <v>337</v>
      </c>
      <c r="T19" s="28" t="s">
        <v>338</v>
      </c>
      <c r="U19" s="28" t="s">
        <v>339</v>
      </c>
      <c r="V19" s="28" t="s">
        <v>339</v>
      </c>
      <c r="W19" s="4" t="s">
        <v>340</v>
      </c>
      <c r="X19" s="4" t="s">
        <v>204</v>
      </c>
      <c r="Y19" s="4" t="s">
        <v>204</v>
      </c>
      <c r="Z19" s="4" t="s">
        <v>205</v>
      </c>
      <c r="AA19" s="4" t="s">
        <v>340</v>
      </c>
      <c r="AB19" s="5">
        <v>12</v>
      </c>
      <c r="AC19" s="4" t="s">
        <v>341</v>
      </c>
      <c r="AD19" s="5" t="s">
        <v>207</v>
      </c>
      <c r="AE19" s="4" t="s">
        <v>342</v>
      </c>
      <c r="AF19" s="5">
        <v>49</v>
      </c>
      <c r="AG19" s="5" t="s">
        <v>343</v>
      </c>
      <c r="AH19" s="4" t="s">
        <v>209</v>
      </c>
      <c r="AI19" s="5" t="s">
        <v>294</v>
      </c>
      <c r="AJ19" s="5">
        <v>15</v>
      </c>
      <c r="AK19" s="21" t="s">
        <v>294</v>
      </c>
      <c r="AL19" s="5">
        <v>15</v>
      </c>
      <c r="AM19" s="21" t="s">
        <v>294</v>
      </c>
      <c r="AN19" s="2">
        <v>9</v>
      </c>
      <c r="AO19" s="5" t="s">
        <v>249</v>
      </c>
      <c r="AP19" s="2">
        <v>6500</v>
      </c>
      <c r="AQ19" s="4" t="s">
        <v>213</v>
      </c>
      <c r="AR19" s="4" t="s">
        <v>213</v>
      </c>
      <c r="AS19" s="4" t="s">
        <v>213</v>
      </c>
      <c r="AT19" s="4">
        <v>0</v>
      </c>
      <c r="AU19" s="4" t="s">
        <v>214</v>
      </c>
      <c r="AV19" s="4" t="s">
        <v>215</v>
      </c>
      <c r="AW19" s="4" t="s">
        <v>216</v>
      </c>
      <c r="AX19" s="4" t="s">
        <v>217</v>
      </c>
      <c r="AY19" s="4" t="s">
        <v>335</v>
      </c>
      <c r="AZ19" s="3">
        <v>45959</v>
      </c>
      <c r="BA19" s="3">
        <v>45960</v>
      </c>
      <c r="BB19" s="3">
        <v>46017</v>
      </c>
      <c r="BC19" s="18">
        <v>3361612.52</v>
      </c>
      <c r="BD19" s="18">
        <v>3899470.52</v>
      </c>
      <c r="BE19" s="5">
        <v>0</v>
      </c>
      <c r="BF19" s="5">
        <v>0</v>
      </c>
      <c r="BG19" s="4" t="s">
        <v>218</v>
      </c>
      <c r="BH19" s="4" t="s">
        <v>219</v>
      </c>
      <c r="BI19" s="4" t="s">
        <v>220</v>
      </c>
      <c r="BJ19" s="4" t="s">
        <v>336</v>
      </c>
      <c r="BK19" s="18">
        <v>389947.05200000003</v>
      </c>
      <c r="BL19" s="3">
        <v>45960</v>
      </c>
      <c r="BM19" s="3">
        <v>46017</v>
      </c>
      <c r="BN19" s="28" t="s">
        <v>344</v>
      </c>
      <c r="BO19" s="28" t="s">
        <v>222</v>
      </c>
      <c r="BP19" s="17">
        <v>12</v>
      </c>
      <c r="BQ19" s="4" t="s">
        <v>223</v>
      </c>
      <c r="BR19" s="4" t="s">
        <v>224</v>
      </c>
      <c r="BS19" s="29" t="s">
        <v>225</v>
      </c>
      <c r="BT19" s="11" t="s">
        <v>226</v>
      </c>
      <c r="BU19" s="4" t="s">
        <v>336</v>
      </c>
      <c r="BV19" s="28" t="s">
        <v>227</v>
      </c>
      <c r="BW19" s="4" t="s">
        <v>228</v>
      </c>
      <c r="BX19" s="5" t="s">
        <v>229</v>
      </c>
      <c r="BY19" s="4" t="s">
        <v>195</v>
      </c>
      <c r="BZ19" s="17">
        <v>12</v>
      </c>
      <c r="CA19" s="6" t="s">
        <v>230</v>
      </c>
      <c r="CB19" s="28" t="s">
        <v>231</v>
      </c>
      <c r="CC19" s="28" t="s">
        <v>232</v>
      </c>
      <c r="CD19" s="28" t="s">
        <v>233</v>
      </c>
      <c r="CE19" s="28" t="s">
        <v>233</v>
      </c>
      <c r="CF19" s="28" t="s">
        <v>234</v>
      </c>
      <c r="CG19" s="5" t="s">
        <v>216</v>
      </c>
      <c r="CH19" s="7">
        <v>46022</v>
      </c>
      <c r="CI19" s="17"/>
    </row>
    <row r="20" spans="1:87" ht="135">
      <c r="A20" s="5">
        <v>2025</v>
      </c>
      <c r="B20" s="7">
        <v>45931</v>
      </c>
      <c r="C20" s="7">
        <v>46022</v>
      </c>
      <c r="D20" s="19" t="s">
        <v>285</v>
      </c>
      <c r="E20" s="10" t="s">
        <v>192</v>
      </c>
      <c r="F20" s="10" t="s">
        <v>193</v>
      </c>
      <c r="G20" s="4" t="s">
        <v>345</v>
      </c>
      <c r="H20" s="10" t="s">
        <v>195</v>
      </c>
      <c r="I20" s="6" t="s">
        <v>196</v>
      </c>
      <c r="J20" s="27" t="s">
        <v>197</v>
      </c>
      <c r="K20" s="5">
        <v>13</v>
      </c>
      <c r="L20" s="28" t="s">
        <v>287</v>
      </c>
      <c r="M20" s="20">
        <v>46022</v>
      </c>
      <c r="N20" s="4" t="s">
        <v>346</v>
      </c>
      <c r="O20" s="5">
        <v>13</v>
      </c>
      <c r="P20" s="20">
        <v>46022</v>
      </c>
      <c r="Q20" s="5">
        <v>13</v>
      </c>
      <c r="R20" s="5">
        <v>13</v>
      </c>
      <c r="S20" s="28" t="s">
        <v>287</v>
      </c>
      <c r="T20" s="28" t="s">
        <v>287</v>
      </c>
      <c r="U20" s="28" t="s">
        <v>287</v>
      </c>
      <c r="V20" s="28" t="s">
        <v>287</v>
      </c>
      <c r="W20" s="4" t="s">
        <v>347</v>
      </c>
      <c r="X20" s="4" t="s">
        <v>204</v>
      </c>
      <c r="Y20" s="4" t="s">
        <v>204</v>
      </c>
      <c r="Z20" s="4" t="s">
        <v>205</v>
      </c>
      <c r="AA20" s="4" t="s">
        <v>347</v>
      </c>
      <c r="AB20" s="5">
        <v>13</v>
      </c>
      <c r="AC20" s="4" t="s">
        <v>348</v>
      </c>
      <c r="AD20" s="5" t="s">
        <v>349</v>
      </c>
      <c r="AE20" s="4" t="s">
        <v>350</v>
      </c>
      <c r="AF20" s="5">
        <v>406</v>
      </c>
      <c r="AG20" s="5">
        <v>0</v>
      </c>
      <c r="AH20" s="4" t="s">
        <v>209</v>
      </c>
      <c r="AI20" s="5" t="s">
        <v>351</v>
      </c>
      <c r="AJ20" s="5">
        <v>11</v>
      </c>
      <c r="AK20" s="21" t="s">
        <v>352</v>
      </c>
      <c r="AL20" s="17">
        <v>11</v>
      </c>
      <c r="AM20" s="21" t="s">
        <v>352</v>
      </c>
      <c r="AN20" s="2">
        <v>9</v>
      </c>
      <c r="AO20" s="5" t="s">
        <v>249</v>
      </c>
      <c r="AP20" s="2">
        <v>13540</v>
      </c>
      <c r="AQ20" s="4" t="s">
        <v>213</v>
      </c>
      <c r="AR20" s="4" t="s">
        <v>213</v>
      </c>
      <c r="AS20" s="4" t="s">
        <v>213</v>
      </c>
      <c r="AT20" s="4">
        <v>0</v>
      </c>
      <c r="AU20" s="4" t="s">
        <v>214</v>
      </c>
      <c r="AV20" s="4" t="s">
        <v>215</v>
      </c>
      <c r="AW20" s="4" t="s">
        <v>216</v>
      </c>
      <c r="AX20" s="4" t="s">
        <v>217</v>
      </c>
      <c r="AY20" s="4" t="s">
        <v>345</v>
      </c>
      <c r="AZ20" s="3">
        <v>45957</v>
      </c>
      <c r="BA20" s="3">
        <v>45957</v>
      </c>
      <c r="BB20" s="3">
        <v>46022</v>
      </c>
      <c r="BC20" s="18">
        <v>550531.69999999995</v>
      </c>
      <c r="BD20" s="18">
        <v>638616.77</v>
      </c>
      <c r="BE20" s="5">
        <v>0</v>
      </c>
      <c r="BF20" s="5">
        <v>0</v>
      </c>
      <c r="BG20" s="4" t="s">
        <v>218</v>
      </c>
      <c r="BH20" s="4" t="s">
        <v>219</v>
      </c>
      <c r="BI20" s="4" t="s">
        <v>220</v>
      </c>
      <c r="BJ20" s="4" t="s">
        <v>346</v>
      </c>
      <c r="BK20" s="18">
        <v>63861.677000000003</v>
      </c>
      <c r="BL20" s="3">
        <v>45957</v>
      </c>
      <c r="BM20" s="3">
        <v>46022</v>
      </c>
      <c r="BN20" s="28" t="s">
        <v>353</v>
      </c>
      <c r="BO20" s="28" t="s">
        <v>222</v>
      </c>
      <c r="BP20" s="17">
        <v>13</v>
      </c>
      <c r="BQ20" s="4" t="s">
        <v>223</v>
      </c>
      <c r="BR20" s="4" t="s">
        <v>224</v>
      </c>
      <c r="BS20" s="29" t="s">
        <v>225</v>
      </c>
      <c r="BT20" s="11" t="s">
        <v>226</v>
      </c>
      <c r="BU20" s="4" t="s">
        <v>346</v>
      </c>
      <c r="BV20" s="28" t="s">
        <v>227</v>
      </c>
      <c r="BW20" s="4" t="s">
        <v>228</v>
      </c>
      <c r="BX20" s="5" t="s">
        <v>229</v>
      </c>
      <c r="BY20" s="4" t="s">
        <v>195</v>
      </c>
      <c r="BZ20" s="17">
        <v>13</v>
      </c>
      <c r="CA20" s="6" t="s">
        <v>230</v>
      </c>
      <c r="CB20" s="28" t="s">
        <v>231</v>
      </c>
      <c r="CC20" s="28" t="s">
        <v>232</v>
      </c>
      <c r="CD20" s="28" t="s">
        <v>233</v>
      </c>
      <c r="CE20" s="28" t="s">
        <v>233</v>
      </c>
      <c r="CF20" s="28" t="s">
        <v>234</v>
      </c>
      <c r="CG20" s="5" t="s">
        <v>216</v>
      </c>
      <c r="CH20" s="7">
        <v>46022</v>
      </c>
      <c r="CI20" s="17"/>
    </row>
    <row r="21" spans="1:87" ht="135">
      <c r="A21" s="5">
        <v>2025</v>
      </c>
      <c r="B21" s="7">
        <v>45931</v>
      </c>
      <c r="C21" s="7">
        <v>46022</v>
      </c>
      <c r="D21" s="19" t="s">
        <v>235</v>
      </c>
      <c r="E21" s="10" t="s">
        <v>192</v>
      </c>
      <c r="F21" s="10" t="s">
        <v>193</v>
      </c>
      <c r="G21" s="4" t="s">
        <v>354</v>
      </c>
      <c r="H21" s="10" t="s">
        <v>195</v>
      </c>
      <c r="I21" s="6" t="s">
        <v>196</v>
      </c>
      <c r="J21" s="27" t="s">
        <v>197</v>
      </c>
      <c r="K21" s="5">
        <v>14</v>
      </c>
      <c r="L21" s="28" t="s">
        <v>305</v>
      </c>
      <c r="M21" s="20">
        <v>45943</v>
      </c>
      <c r="N21" s="4" t="s">
        <v>355</v>
      </c>
      <c r="O21" s="5">
        <v>14</v>
      </c>
      <c r="P21" s="20">
        <v>45950</v>
      </c>
      <c r="Q21" s="5">
        <v>14</v>
      </c>
      <c r="R21" s="5">
        <v>14</v>
      </c>
      <c r="S21" s="28" t="s">
        <v>356</v>
      </c>
      <c r="T21" s="28" t="s">
        <v>357</v>
      </c>
      <c r="U21" s="28" t="s">
        <v>358</v>
      </c>
      <c r="V21" s="28" t="s">
        <v>358</v>
      </c>
      <c r="W21" s="4" t="s">
        <v>359</v>
      </c>
      <c r="X21" s="4" t="s">
        <v>204</v>
      </c>
      <c r="Y21" s="4" t="s">
        <v>204</v>
      </c>
      <c r="Z21" s="4" t="s">
        <v>205</v>
      </c>
      <c r="AA21" s="4" t="s">
        <v>359</v>
      </c>
      <c r="AB21" s="5">
        <v>14</v>
      </c>
      <c r="AC21" s="4" t="s">
        <v>360</v>
      </c>
      <c r="AD21" s="5" t="s">
        <v>207</v>
      </c>
      <c r="AE21" s="4" t="s">
        <v>361</v>
      </c>
      <c r="AF21" s="5">
        <v>11</v>
      </c>
      <c r="AG21" s="5" t="s">
        <v>362</v>
      </c>
      <c r="AH21" s="4" t="s">
        <v>209</v>
      </c>
      <c r="AI21" s="5" t="s">
        <v>363</v>
      </c>
      <c r="AJ21" s="5">
        <v>16</v>
      </c>
      <c r="AK21" s="21" t="s">
        <v>248</v>
      </c>
      <c r="AL21" s="17">
        <v>16</v>
      </c>
      <c r="AM21" s="21" t="s">
        <v>248</v>
      </c>
      <c r="AN21" s="2">
        <v>9</v>
      </c>
      <c r="AO21" s="5" t="s">
        <v>249</v>
      </c>
      <c r="AP21" s="2">
        <v>11510</v>
      </c>
      <c r="AQ21" s="4" t="s">
        <v>213</v>
      </c>
      <c r="AR21" s="4" t="s">
        <v>213</v>
      </c>
      <c r="AS21" s="4" t="s">
        <v>213</v>
      </c>
      <c r="AT21" s="4">
        <v>0</v>
      </c>
      <c r="AU21" s="4" t="s">
        <v>214</v>
      </c>
      <c r="AV21" s="4" t="s">
        <v>215</v>
      </c>
      <c r="AW21" s="4" t="s">
        <v>216</v>
      </c>
      <c r="AX21" s="4" t="s">
        <v>217</v>
      </c>
      <c r="AY21" s="4" t="s">
        <v>354</v>
      </c>
      <c r="AZ21" s="3">
        <v>45959</v>
      </c>
      <c r="BA21" s="3">
        <v>45960</v>
      </c>
      <c r="BB21" s="3">
        <v>46017</v>
      </c>
      <c r="BC21" s="18">
        <v>17713834.920000002</v>
      </c>
      <c r="BD21" s="18">
        <v>20548048.510000002</v>
      </c>
      <c r="BE21" s="5">
        <v>0</v>
      </c>
      <c r="BF21" s="5">
        <v>0</v>
      </c>
      <c r="BG21" s="4" t="s">
        <v>218</v>
      </c>
      <c r="BH21" s="4" t="s">
        <v>219</v>
      </c>
      <c r="BI21" s="4" t="s">
        <v>220</v>
      </c>
      <c r="BJ21" s="4" t="s">
        <v>355</v>
      </c>
      <c r="BK21" s="18">
        <v>2054804.8510000003</v>
      </c>
      <c r="BL21" s="3">
        <v>45960</v>
      </c>
      <c r="BM21" s="3">
        <v>46017</v>
      </c>
      <c r="BN21" s="28" t="s">
        <v>364</v>
      </c>
      <c r="BO21" s="28" t="s">
        <v>222</v>
      </c>
      <c r="BP21" s="17">
        <v>14</v>
      </c>
      <c r="BQ21" s="4" t="s">
        <v>223</v>
      </c>
      <c r="BR21" s="4" t="s">
        <v>224</v>
      </c>
      <c r="BS21" s="29" t="s">
        <v>225</v>
      </c>
      <c r="BT21" s="11" t="s">
        <v>226</v>
      </c>
      <c r="BU21" s="4" t="s">
        <v>355</v>
      </c>
      <c r="BV21" s="28" t="s">
        <v>227</v>
      </c>
      <c r="BW21" s="4" t="s">
        <v>228</v>
      </c>
      <c r="BX21" s="5" t="s">
        <v>229</v>
      </c>
      <c r="BY21" s="4" t="s">
        <v>195</v>
      </c>
      <c r="BZ21" s="17">
        <v>14</v>
      </c>
      <c r="CA21" s="6" t="s">
        <v>230</v>
      </c>
      <c r="CB21" s="28" t="s">
        <v>231</v>
      </c>
      <c r="CC21" s="28" t="s">
        <v>232</v>
      </c>
      <c r="CD21" s="28" t="s">
        <v>233</v>
      </c>
      <c r="CE21" s="28" t="s">
        <v>233</v>
      </c>
      <c r="CF21" s="28" t="s">
        <v>234</v>
      </c>
      <c r="CG21" s="5" t="s">
        <v>216</v>
      </c>
      <c r="CH21" s="7">
        <v>46022</v>
      </c>
      <c r="CI21" s="17"/>
    </row>
    <row r="22" spans="1:87" ht="135">
      <c r="A22" s="5">
        <v>2025</v>
      </c>
      <c r="B22" s="7">
        <v>45931</v>
      </c>
      <c r="C22" s="7">
        <v>46022</v>
      </c>
      <c r="D22" s="19" t="s">
        <v>191</v>
      </c>
      <c r="E22" s="10" t="s">
        <v>192</v>
      </c>
      <c r="F22" s="10" t="s">
        <v>193</v>
      </c>
      <c r="G22" s="4" t="s">
        <v>365</v>
      </c>
      <c r="H22" s="10" t="s">
        <v>195</v>
      </c>
      <c r="I22" s="6" t="s">
        <v>196</v>
      </c>
      <c r="J22" s="27" t="s">
        <v>197</v>
      </c>
      <c r="K22" s="5">
        <v>15</v>
      </c>
      <c r="L22" s="28" t="s">
        <v>366</v>
      </c>
      <c r="M22" s="20">
        <v>45937</v>
      </c>
      <c r="N22" s="4" t="s">
        <v>367</v>
      </c>
      <c r="O22" s="5">
        <v>15</v>
      </c>
      <c r="P22" s="20">
        <v>45944</v>
      </c>
      <c r="Q22" s="5">
        <v>15</v>
      </c>
      <c r="R22" s="5">
        <v>15</v>
      </c>
      <c r="S22" s="28" t="s">
        <v>368</v>
      </c>
      <c r="T22" s="28" t="s">
        <v>369</v>
      </c>
      <c r="U22" s="28" t="s">
        <v>370</v>
      </c>
      <c r="V22" s="28" t="s">
        <v>370</v>
      </c>
      <c r="W22" s="4" t="s">
        <v>371</v>
      </c>
      <c r="X22" s="4" t="s">
        <v>204</v>
      </c>
      <c r="Y22" s="4" t="s">
        <v>204</v>
      </c>
      <c r="Z22" s="4" t="s">
        <v>205</v>
      </c>
      <c r="AA22" s="4" t="s">
        <v>371</v>
      </c>
      <c r="AB22" s="5">
        <v>15</v>
      </c>
      <c r="AC22" s="4" t="s">
        <v>319</v>
      </c>
      <c r="AD22" s="5" t="s">
        <v>207</v>
      </c>
      <c r="AE22" s="4">
        <v>10</v>
      </c>
      <c r="AF22" s="5">
        <v>162</v>
      </c>
      <c r="AG22" s="5">
        <v>0</v>
      </c>
      <c r="AH22" s="4" t="s">
        <v>209</v>
      </c>
      <c r="AI22" s="5" t="s">
        <v>320</v>
      </c>
      <c r="AJ22" s="5">
        <v>58</v>
      </c>
      <c r="AK22" s="21" t="s">
        <v>321</v>
      </c>
      <c r="AL22" s="17">
        <v>58</v>
      </c>
      <c r="AM22" s="21" t="s">
        <v>321</v>
      </c>
      <c r="AN22" s="2">
        <v>15</v>
      </c>
      <c r="AO22" s="5" t="s">
        <v>212</v>
      </c>
      <c r="AP22" s="2">
        <v>57800</v>
      </c>
      <c r="AQ22" s="4" t="s">
        <v>213</v>
      </c>
      <c r="AR22" s="4" t="s">
        <v>213</v>
      </c>
      <c r="AS22" s="4" t="s">
        <v>213</v>
      </c>
      <c r="AT22" s="4">
        <v>0</v>
      </c>
      <c r="AU22" s="4" t="s">
        <v>214</v>
      </c>
      <c r="AV22" s="4" t="s">
        <v>215</v>
      </c>
      <c r="AW22" s="4" t="s">
        <v>216</v>
      </c>
      <c r="AX22" s="4" t="s">
        <v>217</v>
      </c>
      <c r="AY22" s="4" t="s">
        <v>365</v>
      </c>
      <c r="AZ22" s="3">
        <v>45954</v>
      </c>
      <c r="BA22" s="3">
        <v>45957</v>
      </c>
      <c r="BB22" s="3">
        <v>46022</v>
      </c>
      <c r="BC22" s="18">
        <v>592251.56999999995</v>
      </c>
      <c r="BD22" s="18">
        <v>687011.82</v>
      </c>
      <c r="BE22" s="5">
        <v>0</v>
      </c>
      <c r="BF22" s="5">
        <v>0</v>
      </c>
      <c r="BG22" s="4" t="s">
        <v>218</v>
      </c>
      <c r="BH22" s="4" t="s">
        <v>219</v>
      </c>
      <c r="BI22" s="4" t="s">
        <v>220</v>
      </c>
      <c r="BJ22" s="4" t="s">
        <v>367</v>
      </c>
      <c r="BK22" s="18">
        <v>68701.182000000001</v>
      </c>
      <c r="BL22" s="3">
        <v>45957</v>
      </c>
      <c r="BM22" s="3">
        <v>46022</v>
      </c>
      <c r="BN22" s="28" t="s">
        <v>372</v>
      </c>
      <c r="BO22" s="28" t="s">
        <v>222</v>
      </c>
      <c r="BP22" s="17">
        <v>15</v>
      </c>
      <c r="BQ22" s="4" t="s">
        <v>223</v>
      </c>
      <c r="BR22" s="4" t="s">
        <v>224</v>
      </c>
      <c r="BS22" s="29" t="s">
        <v>225</v>
      </c>
      <c r="BT22" s="11" t="s">
        <v>226</v>
      </c>
      <c r="BU22" s="4" t="s">
        <v>367</v>
      </c>
      <c r="BV22" s="28" t="s">
        <v>227</v>
      </c>
      <c r="BW22" s="4" t="s">
        <v>228</v>
      </c>
      <c r="BX22" s="5" t="s">
        <v>229</v>
      </c>
      <c r="BY22" s="4" t="s">
        <v>195</v>
      </c>
      <c r="BZ22" s="17">
        <v>15</v>
      </c>
      <c r="CA22" s="6" t="s">
        <v>230</v>
      </c>
      <c r="CB22" s="28" t="s">
        <v>231</v>
      </c>
      <c r="CC22" s="28" t="s">
        <v>232</v>
      </c>
      <c r="CD22" s="28" t="s">
        <v>233</v>
      </c>
      <c r="CE22" s="28" t="s">
        <v>233</v>
      </c>
      <c r="CF22" s="28" t="s">
        <v>234</v>
      </c>
      <c r="CG22" s="5" t="s">
        <v>216</v>
      </c>
      <c r="CH22" s="7">
        <v>46022</v>
      </c>
      <c r="CI22" s="17"/>
    </row>
    <row r="23" spans="1:87" ht="135">
      <c r="A23" s="5">
        <v>2025</v>
      </c>
      <c r="B23" s="7">
        <v>45931</v>
      </c>
      <c r="C23" s="7">
        <v>46022</v>
      </c>
      <c r="D23" s="19" t="s">
        <v>235</v>
      </c>
      <c r="E23" s="10" t="s">
        <v>192</v>
      </c>
      <c r="F23" s="10" t="s">
        <v>193</v>
      </c>
      <c r="G23" s="4" t="s">
        <v>373</v>
      </c>
      <c r="H23" s="10" t="s">
        <v>195</v>
      </c>
      <c r="I23" s="6" t="s">
        <v>196</v>
      </c>
      <c r="J23" s="27" t="s">
        <v>197</v>
      </c>
      <c r="K23" s="5">
        <v>16</v>
      </c>
      <c r="L23" s="28" t="s">
        <v>305</v>
      </c>
      <c r="M23" s="20">
        <v>45943</v>
      </c>
      <c r="N23" s="4" t="s">
        <v>374</v>
      </c>
      <c r="O23" s="5">
        <v>16</v>
      </c>
      <c r="P23" s="20">
        <v>45950</v>
      </c>
      <c r="Q23" s="5">
        <v>16</v>
      </c>
      <c r="R23" s="5">
        <v>16</v>
      </c>
      <c r="S23" s="28" t="s">
        <v>375</v>
      </c>
      <c r="T23" s="28" t="s">
        <v>376</v>
      </c>
      <c r="U23" s="28" t="s">
        <v>377</v>
      </c>
      <c r="V23" s="28" t="s">
        <v>377</v>
      </c>
      <c r="W23" s="4" t="s">
        <v>267</v>
      </c>
      <c r="X23" s="4" t="s">
        <v>204</v>
      </c>
      <c r="Y23" s="4" t="s">
        <v>204</v>
      </c>
      <c r="Z23" s="4" t="s">
        <v>205</v>
      </c>
      <c r="AA23" s="4" t="s">
        <v>267</v>
      </c>
      <c r="AB23" s="5">
        <v>16</v>
      </c>
      <c r="AC23" s="4" t="s">
        <v>268</v>
      </c>
      <c r="AD23" s="5" t="s">
        <v>244</v>
      </c>
      <c r="AE23" s="4" t="s">
        <v>269</v>
      </c>
      <c r="AF23" s="5">
        <v>319</v>
      </c>
      <c r="AG23" s="5" t="s">
        <v>270</v>
      </c>
      <c r="AH23" s="4" t="s">
        <v>209</v>
      </c>
      <c r="AI23" s="5" t="s">
        <v>271</v>
      </c>
      <c r="AJ23" s="5">
        <v>16</v>
      </c>
      <c r="AK23" s="21" t="s">
        <v>260</v>
      </c>
      <c r="AL23" s="17">
        <v>16</v>
      </c>
      <c r="AM23" s="21" t="s">
        <v>260</v>
      </c>
      <c r="AN23" s="2">
        <v>9</v>
      </c>
      <c r="AO23" s="5" t="s">
        <v>249</v>
      </c>
      <c r="AP23" s="2">
        <v>11520</v>
      </c>
      <c r="AQ23" s="4" t="s">
        <v>213</v>
      </c>
      <c r="AR23" s="4" t="s">
        <v>213</v>
      </c>
      <c r="AS23" s="4" t="s">
        <v>213</v>
      </c>
      <c r="AT23" s="4">
        <v>0</v>
      </c>
      <c r="AU23" s="4" t="s">
        <v>214</v>
      </c>
      <c r="AV23" s="4" t="s">
        <v>215</v>
      </c>
      <c r="AW23" s="4" t="s">
        <v>216</v>
      </c>
      <c r="AX23" s="4" t="s">
        <v>217</v>
      </c>
      <c r="AY23" s="4" t="s">
        <v>373</v>
      </c>
      <c r="AZ23" s="3">
        <v>45959</v>
      </c>
      <c r="BA23" s="3">
        <v>45960</v>
      </c>
      <c r="BB23" s="3">
        <v>46017</v>
      </c>
      <c r="BC23" s="18">
        <v>18882417.84</v>
      </c>
      <c r="BD23" s="18">
        <v>21903604.690000001</v>
      </c>
      <c r="BE23" s="5">
        <v>0</v>
      </c>
      <c r="BF23" s="5">
        <v>0</v>
      </c>
      <c r="BG23" s="4" t="s">
        <v>218</v>
      </c>
      <c r="BH23" s="4" t="s">
        <v>219</v>
      </c>
      <c r="BI23" s="4" t="s">
        <v>220</v>
      </c>
      <c r="BJ23" s="4" t="s">
        <v>374</v>
      </c>
      <c r="BK23" s="18">
        <v>2190360.469</v>
      </c>
      <c r="BL23" s="3">
        <v>45960</v>
      </c>
      <c r="BM23" s="3">
        <v>46017</v>
      </c>
      <c r="BN23" s="28" t="s">
        <v>378</v>
      </c>
      <c r="BO23" s="28" t="s">
        <v>222</v>
      </c>
      <c r="BP23" s="17">
        <v>16</v>
      </c>
      <c r="BQ23" s="4" t="s">
        <v>223</v>
      </c>
      <c r="BR23" s="4" t="s">
        <v>224</v>
      </c>
      <c r="BS23" s="29" t="s">
        <v>225</v>
      </c>
      <c r="BT23" s="11" t="s">
        <v>226</v>
      </c>
      <c r="BU23" s="4" t="s">
        <v>374</v>
      </c>
      <c r="BV23" s="28" t="s">
        <v>227</v>
      </c>
      <c r="BW23" s="4" t="s">
        <v>228</v>
      </c>
      <c r="BX23" s="5" t="s">
        <v>229</v>
      </c>
      <c r="BY23" s="4" t="s">
        <v>195</v>
      </c>
      <c r="BZ23" s="17">
        <v>16</v>
      </c>
      <c r="CA23" s="6" t="s">
        <v>230</v>
      </c>
      <c r="CB23" s="28" t="s">
        <v>231</v>
      </c>
      <c r="CC23" s="28" t="s">
        <v>232</v>
      </c>
      <c r="CD23" s="28" t="s">
        <v>233</v>
      </c>
      <c r="CE23" s="28" t="s">
        <v>233</v>
      </c>
      <c r="CF23" s="28" t="s">
        <v>234</v>
      </c>
      <c r="CG23" s="5" t="s">
        <v>216</v>
      </c>
      <c r="CH23" s="7">
        <v>46022</v>
      </c>
      <c r="CI23" s="17"/>
    </row>
    <row r="24" spans="1:87" ht="135">
      <c r="A24" s="5">
        <v>2025</v>
      </c>
      <c r="B24" s="7">
        <v>45931</v>
      </c>
      <c r="C24" s="7">
        <v>46022</v>
      </c>
      <c r="D24" s="19" t="s">
        <v>235</v>
      </c>
      <c r="E24" s="10" t="s">
        <v>192</v>
      </c>
      <c r="F24" s="10" t="s">
        <v>193</v>
      </c>
      <c r="G24" s="4" t="s">
        <v>379</v>
      </c>
      <c r="H24" s="10" t="s">
        <v>195</v>
      </c>
      <c r="I24" s="6" t="s">
        <v>196</v>
      </c>
      <c r="J24" s="27" t="s">
        <v>197</v>
      </c>
      <c r="K24" s="5">
        <v>17</v>
      </c>
      <c r="L24" s="28" t="s">
        <v>305</v>
      </c>
      <c r="M24" s="20">
        <v>45943</v>
      </c>
      <c r="N24" s="4" t="s">
        <v>380</v>
      </c>
      <c r="O24" s="5">
        <v>17</v>
      </c>
      <c r="P24" s="20">
        <v>45950</v>
      </c>
      <c r="Q24" s="5">
        <v>17</v>
      </c>
      <c r="R24" s="5">
        <v>17</v>
      </c>
      <c r="S24" s="28" t="s">
        <v>381</v>
      </c>
      <c r="T24" s="28" t="s">
        <v>382</v>
      </c>
      <c r="U24" s="28" t="s">
        <v>383</v>
      </c>
      <c r="V24" s="28" t="s">
        <v>383</v>
      </c>
      <c r="W24" s="4" t="s">
        <v>384</v>
      </c>
      <c r="X24" s="4" t="s">
        <v>204</v>
      </c>
      <c r="Y24" s="4" t="s">
        <v>204</v>
      </c>
      <c r="Z24" s="4" t="s">
        <v>205</v>
      </c>
      <c r="AA24" s="4" t="s">
        <v>384</v>
      </c>
      <c r="AB24" s="5">
        <v>17</v>
      </c>
      <c r="AC24" s="4" t="s">
        <v>385</v>
      </c>
      <c r="AD24" s="5" t="s">
        <v>207</v>
      </c>
      <c r="AE24" s="4" t="s">
        <v>386</v>
      </c>
      <c r="AF24" s="5">
        <v>32</v>
      </c>
      <c r="AG24" s="5" t="s">
        <v>387</v>
      </c>
      <c r="AH24" s="4" t="s">
        <v>209</v>
      </c>
      <c r="AI24" s="5" t="s">
        <v>388</v>
      </c>
      <c r="AJ24" s="5">
        <v>3</v>
      </c>
      <c r="AK24" s="21" t="s">
        <v>389</v>
      </c>
      <c r="AL24" s="17">
        <v>3</v>
      </c>
      <c r="AM24" s="21" t="s">
        <v>389</v>
      </c>
      <c r="AN24" s="2">
        <v>9</v>
      </c>
      <c r="AO24" s="5" t="s">
        <v>249</v>
      </c>
      <c r="AP24" s="2">
        <v>4920</v>
      </c>
      <c r="AQ24" s="4" t="s">
        <v>213</v>
      </c>
      <c r="AR24" s="4" t="s">
        <v>213</v>
      </c>
      <c r="AS24" s="4" t="s">
        <v>213</v>
      </c>
      <c r="AT24" s="4">
        <v>0</v>
      </c>
      <c r="AU24" s="4" t="s">
        <v>214</v>
      </c>
      <c r="AV24" s="4" t="s">
        <v>215</v>
      </c>
      <c r="AW24" s="4" t="s">
        <v>216</v>
      </c>
      <c r="AX24" s="4" t="s">
        <v>217</v>
      </c>
      <c r="AY24" s="4" t="s">
        <v>379</v>
      </c>
      <c r="AZ24" s="3">
        <v>45959</v>
      </c>
      <c r="BA24" s="3">
        <v>45960</v>
      </c>
      <c r="BB24" s="3">
        <v>46017</v>
      </c>
      <c r="BC24" s="18">
        <v>17269270.23</v>
      </c>
      <c r="BD24" s="18">
        <v>20032353.469999999</v>
      </c>
      <c r="BE24" s="5">
        <v>0</v>
      </c>
      <c r="BF24" s="5">
        <v>0</v>
      </c>
      <c r="BG24" s="4" t="s">
        <v>218</v>
      </c>
      <c r="BH24" s="4" t="s">
        <v>219</v>
      </c>
      <c r="BI24" s="4" t="s">
        <v>220</v>
      </c>
      <c r="BJ24" s="4" t="s">
        <v>380</v>
      </c>
      <c r="BK24" s="18">
        <v>2003235.3470000001</v>
      </c>
      <c r="BL24" s="3">
        <v>45960</v>
      </c>
      <c r="BM24" s="3">
        <v>46017</v>
      </c>
      <c r="BN24" s="28" t="s">
        <v>390</v>
      </c>
      <c r="BO24" s="28" t="s">
        <v>222</v>
      </c>
      <c r="BP24" s="17">
        <v>17</v>
      </c>
      <c r="BQ24" s="4" t="s">
        <v>223</v>
      </c>
      <c r="BR24" s="4" t="s">
        <v>224</v>
      </c>
      <c r="BS24" s="29" t="s">
        <v>225</v>
      </c>
      <c r="BT24" s="11" t="s">
        <v>226</v>
      </c>
      <c r="BU24" s="4" t="s">
        <v>380</v>
      </c>
      <c r="BV24" s="28" t="s">
        <v>227</v>
      </c>
      <c r="BW24" s="4" t="s">
        <v>228</v>
      </c>
      <c r="BX24" s="5" t="s">
        <v>229</v>
      </c>
      <c r="BY24" s="4" t="s">
        <v>195</v>
      </c>
      <c r="BZ24" s="17">
        <v>17</v>
      </c>
      <c r="CA24" s="6" t="s">
        <v>230</v>
      </c>
      <c r="CB24" s="28" t="s">
        <v>231</v>
      </c>
      <c r="CC24" s="28" t="s">
        <v>232</v>
      </c>
      <c r="CD24" s="28" t="s">
        <v>233</v>
      </c>
      <c r="CE24" s="28" t="s">
        <v>233</v>
      </c>
      <c r="CF24" s="28" t="s">
        <v>234</v>
      </c>
      <c r="CG24" s="5" t="s">
        <v>216</v>
      </c>
      <c r="CH24" s="7">
        <v>46022</v>
      </c>
      <c r="CI24" s="17"/>
    </row>
    <row r="25" spans="1:87" ht="135">
      <c r="A25" s="5">
        <v>2025</v>
      </c>
      <c r="B25" s="7">
        <v>45931</v>
      </c>
      <c r="C25" s="7">
        <v>46022</v>
      </c>
      <c r="D25" s="19" t="s">
        <v>235</v>
      </c>
      <c r="E25" s="10" t="s">
        <v>192</v>
      </c>
      <c r="F25" s="10" t="s">
        <v>193</v>
      </c>
      <c r="G25" s="4" t="s">
        <v>391</v>
      </c>
      <c r="H25" s="10" t="s">
        <v>195</v>
      </c>
      <c r="I25" s="6" t="s">
        <v>196</v>
      </c>
      <c r="J25" s="27" t="s">
        <v>197</v>
      </c>
      <c r="K25" s="5">
        <v>18</v>
      </c>
      <c r="L25" s="28" t="s">
        <v>305</v>
      </c>
      <c r="M25" s="20">
        <v>45943</v>
      </c>
      <c r="N25" s="4" t="s">
        <v>392</v>
      </c>
      <c r="O25" s="5">
        <v>18</v>
      </c>
      <c r="P25" s="20">
        <v>45950</v>
      </c>
      <c r="Q25" s="5">
        <v>18</v>
      </c>
      <c r="R25" s="5">
        <v>18</v>
      </c>
      <c r="S25" s="28" t="s">
        <v>393</v>
      </c>
      <c r="T25" s="28" t="s">
        <v>394</v>
      </c>
      <c r="U25" s="28" t="s">
        <v>395</v>
      </c>
      <c r="V25" s="28" t="s">
        <v>395</v>
      </c>
      <c r="W25" s="4" t="s">
        <v>256</v>
      </c>
      <c r="X25" s="4" t="s">
        <v>204</v>
      </c>
      <c r="Y25" s="4" t="s">
        <v>204</v>
      </c>
      <c r="Z25" s="4" t="s">
        <v>205</v>
      </c>
      <c r="AA25" s="4" t="s">
        <v>256</v>
      </c>
      <c r="AB25" s="5">
        <v>18</v>
      </c>
      <c r="AC25" s="2" t="s">
        <v>257</v>
      </c>
      <c r="AD25" s="5" t="s">
        <v>244</v>
      </c>
      <c r="AE25" s="4" t="s">
        <v>258</v>
      </c>
      <c r="AF25" s="5">
        <v>186</v>
      </c>
      <c r="AG25" s="5">
        <v>1025</v>
      </c>
      <c r="AH25" s="4" t="s">
        <v>209</v>
      </c>
      <c r="AI25" s="5" t="s">
        <v>259</v>
      </c>
      <c r="AJ25" s="5">
        <v>16</v>
      </c>
      <c r="AK25" s="21" t="s">
        <v>248</v>
      </c>
      <c r="AL25" s="17">
        <v>16</v>
      </c>
      <c r="AM25" s="21" t="s">
        <v>248</v>
      </c>
      <c r="AN25" s="2">
        <v>9</v>
      </c>
      <c r="AO25" s="5" t="s">
        <v>249</v>
      </c>
      <c r="AP25" s="2">
        <v>11700</v>
      </c>
      <c r="AQ25" s="4" t="s">
        <v>213</v>
      </c>
      <c r="AR25" s="4" t="s">
        <v>213</v>
      </c>
      <c r="AS25" s="4" t="s">
        <v>213</v>
      </c>
      <c r="AT25" s="4">
        <v>0</v>
      </c>
      <c r="AU25" s="4" t="s">
        <v>214</v>
      </c>
      <c r="AV25" s="4" t="s">
        <v>215</v>
      </c>
      <c r="AW25" s="4" t="s">
        <v>216</v>
      </c>
      <c r="AX25" s="4" t="s">
        <v>217</v>
      </c>
      <c r="AY25" s="4" t="s">
        <v>391</v>
      </c>
      <c r="AZ25" s="3">
        <v>45959</v>
      </c>
      <c r="BA25" s="3">
        <v>45960</v>
      </c>
      <c r="BB25" s="3">
        <v>46017</v>
      </c>
      <c r="BC25" s="18">
        <v>28039540.219999999</v>
      </c>
      <c r="BD25" s="18">
        <v>32525866.649999999</v>
      </c>
      <c r="BE25" s="5">
        <v>0</v>
      </c>
      <c r="BF25" s="5">
        <v>0</v>
      </c>
      <c r="BG25" s="4" t="s">
        <v>218</v>
      </c>
      <c r="BH25" s="4" t="s">
        <v>219</v>
      </c>
      <c r="BI25" s="4" t="s">
        <v>220</v>
      </c>
      <c r="BJ25" s="4" t="s">
        <v>392</v>
      </c>
      <c r="BK25" s="18">
        <v>3252586.665</v>
      </c>
      <c r="BL25" s="3">
        <v>45960</v>
      </c>
      <c r="BM25" s="3">
        <v>46017</v>
      </c>
      <c r="BN25" s="28" t="s">
        <v>396</v>
      </c>
      <c r="BO25" s="28" t="s">
        <v>222</v>
      </c>
      <c r="BP25" s="17">
        <v>18</v>
      </c>
      <c r="BQ25" s="4" t="s">
        <v>223</v>
      </c>
      <c r="BR25" s="4" t="s">
        <v>224</v>
      </c>
      <c r="BS25" s="29" t="s">
        <v>225</v>
      </c>
      <c r="BT25" s="11" t="s">
        <v>226</v>
      </c>
      <c r="BU25" s="4" t="s">
        <v>392</v>
      </c>
      <c r="BV25" s="28" t="s">
        <v>227</v>
      </c>
      <c r="BW25" s="4" t="s">
        <v>228</v>
      </c>
      <c r="BX25" s="5" t="s">
        <v>229</v>
      </c>
      <c r="BY25" s="4" t="s">
        <v>195</v>
      </c>
      <c r="BZ25" s="17">
        <v>18</v>
      </c>
      <c r="CA25" s="6" t="s">
        <v>230</v>
      </c>
      <c r="CB25" s="28" t="s">
        <v>231</v>
      </c>
      <c r="CC25" s="28" t="s">
        <v>232</v>
      </c>
      <c r="CD25" s="28" t="s">
        <v>233</v>
      </c>
      <c r="CE25" s="28" t="s">
        <v>233</v>
      </c>
      <c r="CF25" s="28" t="s">
        <v>234</v>
      </c>
      <c r="CG25" s="5" t="s">
        <v>216</v>
      </c>
      <c r="CH25" s="7">
        <v>46022</v>
      </c>
      <c r="CI25" s="17"/>
    </row>
    <row r="26" spans="1:87" ht="135">
      <c r="A26" s="5">
        <v>2025</v>
      </c>
      <c r="B26" s="7">
        <v>45931</v>
      </c>
      <c r="C26" s="7">
        <v>46022</v>
      </c>
      <c r="D26" s="19" t="s">
        <v>285</v>
      </c>
      <c r="E26" s="10" t="s">
        <v>192</v>
      </c>
      <c r="F26" s="10" t="s">
        <v>193</v>
      </c>
      <c r="G26" s="4" t="s">
        <v>397</v>
      </c>
      <c r="H26" s="10" t="s">
        <v>195</v>
      </c>
      <c r="I26" s="6" t="s">
        <v>196</v>
      </c>
      <c r="J26" s="27" t="s">
        <v>197</v>
      </c>
      <c r="K26" s="5">
        <v>19</v>
      </c>
      <c r="L26" s="28" t="s">
        <v>287</v>
      </c>
      <c r="M26" s="20">
        <v>46022</v>
      </c>
      <c r="N26" s="4" t="s">
        <v>398</v>
      </c>
      <c r="O26" s="5">
        <v>19</v>
      </c>
      <c r="P26" s="20">
        <v>46022</v>
      </c>
      <c r="Q26" s="5">
        <v>19</v>
      </c>
      <c r="R26" s="5">
        <v>19</v>
      </c>
      <c r="S26" s="28" t="s">
        <v>287</v>
      </c>
      <c r="T26" s="28" t="s">
        <v>287</v>
      </c>
      <c r="U26" s="28" t="s">
        <v>287</v>
      </c>
      <c r="V26" s="28" t="s">
        <v>287</v>
      </c>
      <c r="W26" s="4" t="s">
        <v>399</v>
      </c>
      <c r="X26" s="4" t="s">
        <v>204</v>
      </c>
      <c r="Y26" s="4" t="s">
        <v>204</v>
      </c>
      <c r="Z26" s="4" t="s">
        <v>205</v>
      </c>
      <c r="AA26" s="4" t="s">
        <v>399</v>
      </c>
      <c r="AB26" s="5">
        <v>19</v>
      </c>
      <c r="AC26" s="4" t="s">
        <v>319</v>
      </c>
      <c r="AD26" s="5" t="s">
        <v>207</v>
      </c>
      <c r="AE26" s="4">
        <v>10</v>
      </c>
      <c r="AF26" s="5">
        <v>162</v>
      </c>
      <c r="AG26" s="5">
        <v>0</v>
      </c>
      <c r="AH26" s="4" t="s">
        <v>209</v>
      </c>
      <c r="AI26" s="5" t="s">
        <v>320</v>
      </c>
      <c r="AJ26" s="5">
        <v>58</v>
      </c>
      <c r="AK26" s="21" t="s">
        <v>321</v>
      </c>
      <c r="AL26" s="17">
        <v>58</v>
      </c>
      <c r="AM26" s="21" t="s">
        <v>321</v>
      </c>
      <c r="AN26" s="2">
        <v>15</v>
      </c>
      <c r="AO26" s="5" t="s">
        <v>212</v>
      </c>
      <c r="AP26" s="2">
        <v>57800</v>
      </c>
      <c r="AQ26" s="4" t="s">
        <v>213</v>
      </c>
      <c r="AR26" s="4" t="s">
        <v>213</v>
      </c>
      <c r="AS26" s="4" t="s">
        <v>213</v>
      </c>
      <c r="AT26" s="4">
        <v>0</v>
      </c>
      <c r="AU26" s="4" t="s">
        <v>214</v>
      </c>
      <c r="AV26" s="4" t="s">
        <v>215</v>
      </c>
      <c r="AW26" s="4" t="s">
        <v>216</v>
      </c>
      <c r="AX26" s="4" t="s">
        <v>217</v>
      </c>
      <c r="AY26" s="4" t="s">
        <v>397</v>
      </c>
      <c r="AZ26" s="3">
        <v>45957</v>
      </c>
      <c r="BA26" s="3">
        <v>45957</v>
      </c>
      <c r="BB26" s="3">
        <v>46022</v>
      </c>
      <c r="BC26" s="18">
        <v>161398.32</v>
      </c>
      <c r="BD26" s="18">
        <v>187222.05</v>
      </c>
      <c r="BE26" s="5">
        <v>0</v>
      </c>
      <c r="BF26" s="5">
        <v>0</v>
      </c>
      <c r="BG26" s="4" t="s">
        <v>218</v>
      </c>
      <c r="BH26" s="4" t="s">
        <v>219</v>
      </c>
      <c r="BI26" s="4" t="s">
        <v>220</v>
      </c>
      <c r="BJ26" s="4" t="s">
        <v>398</v>
      </c>
      <c r="BK26" s="18">
        <v>18722.204999999998</v>
      </c>
      <c r="BL26" s="3">
        <v>45957</v>
      </c>
      <c r="BM26" s="3">
        <v>46022</v>
      </c>
      <c r="BN26" s="28" t="s">
        <v>400</v>
      </c>
      <c r="BO26" s="28" t="s">
        <v>222</v>
      </c>
      <c r="BP26" s="17">
        <v>19</v>
      </c>
      <c r="BQ26" s="4" t="s">
        <v>223</v>
      </c>
      <c r="BR26" s="4" t="s">
        <v>224</v>
      </c>
      <c r="BS26" s="29" t="s">
        <v>225</v>
      </c>
      <c r="BT26" s="11" t="s">
        <v>226</v>
      </c>
      <c r="BU26" s="4" t="s">
        <v>398</v>
      </c>
      <c r="BV26" s="28" t="s">
        <v>227</v>
      </c>
      <c r="BW26" s="4" t="s">
        <v>228</v>
      </c>
      <c r="BX26" s="5" t="s">
        <v>229</v>
      </c>
      <c r="BY26" s="4" t="s">
        <v>195</v>
      </c>
      <c r="BZ26" s="17">
        <v>19</v>
      </c>
      <c r="CA26" s="6" t="s">
        <v>230</v>
      </c>
      <c r="CB26" s="28" t="s">
        <v>231</v>
      </c>
      <c r="CC26" s="28" t="s">
        <v>232</v>
      </c>
      <c r="CD26" s="28" t="s">
        <v>233</v>
      </c>
      <c r="CE26" s="28" t="s">
        <v>233</v>
      </c>
      <c r="CF26" s="28" t="s">
        <v>234</v>
      </c>
      <c r="CG26" s="5" t="s">
        <v>216</v>
      </c>
      <c r="CH26" s="7">
        <v>46022</v>
      </c>
      <c r="CI26" s="17"/>
    </row>
    <row r="27" spans="1:87" ht="135">
      <c r="A27" s="5">
        <v>2025</v>
      </c>
      <c r="B27" s="7">
        <v>45931</v>
      </c>
      <c r="C27" s="7">
        <v>46022</v>
      </c>
      <c r="D27" s="19" t="s">
        <v>235</v>
      </c>
      <c r="E27" s="10" t="s">
        <v>192</v>
      </c>
      <c r="F27" s="10" t="s">
        <v>193</v>
      </c>
      <c r="G27" s="4" t="s">
        <v>401</v>
      </c>
      <c r="H27" s="10" t="s">
        <v>195</v>
      </c>
      <c r="I27" s="6" t="s">
        <v>196</v>
      </c>
      <c r="J27" s="27" t="s">
        <v>197</v>
      </c>
      <c r="K27" s="5">
        <v>20</v>
      </c>
      <c r="L27" s="28" t="s">
        <v>305</v>
      </c>
      <c r="M27" s="20">
        <v>45943</v>
      </c>
      <c r="N27" s="4" t="s">
        <v>402</v>
      </c>
      <c r="O27" s="5">
        <v>20</v>
      </c>
      <c r="P27" s="20">
        <v>45950</v>
      </c>
      <c r="Q27" s="5">
        <v>20</v>
      </c>
      <c r="R27" s="5">
        <v>20</v>
      </c>
      <c r="S27" s="28" t="s">
        <v>403</v>
      </c>
      <c r="T27" s="28" t="s">
        <v>404</v>
      </c>
      <c r="U27" s="28" t="s">
        <v>405</v>
      </c>
      <c r="V27" s="28" t="s">
        <v>405</v>
      </c>
      <c r="W27" s="4" t="s">
        <v>384</v>
      </c>
      <c r="X27" s="4" t="s">
        <v>204</v>
      </c>
      <c r="Y27" s="4" t="s">
        <v>204</v>
      </c>
      <c r="Z27" s="4" t="s">
        <v>205</v>
      </c>
      <c r="AA27" s="4" t="s">
        <v>384</v>
      </c>
      <c r="AB27" s="5">
        <v>20</v>
      </c>
      <c r="AC27" s="4" t="s">
        <v>385</v>
      </c>
      <c r="AD27" s="5" t="s">
        <v>207</v>
      </c>
      <c r="AE27" s="4" t="s">
        <v>386</v>
      </c>
      <c r="AF27" s="5">
        <v>32</v>
      </c>
      <c r="AG27" s="5" t="s">
        <v>387</v>
      </c>
      <c r="AH27" s="4" t="s">
        <v>209</v>
      </c>
      <c r="AI27" s="5" t="s">
        <v>388</v>
      </c>
      <c r="AJ27" s="5">
        <v>3</v>
      </c>
      <c r="AK27" s="21" t="s">
        <v>389</v>
      </c>
      <c r="AL27" s="17">
        <v>3</v>
      </c>
      <c r="AM27" s="21" t="s">
        <v>389</v>
      </c>
      <c r="AN27" s="2">
        <v>9</v>
      </c>
      <c r="AO27" s="5" t="s">
        <v>249</v>
      </c>
      <c r="AP27" s="2">
        <v>4920</v>
      </c>
      <c r="AQ27" s="4" t="s">
        <v>213</v>
      </c>
      <c r="AR27" s="4" t="s">
        <v>213</v>
      </c>
      <c r="AS27" s="4" t="s">
        <v>213</v>
      </c>
      <c r="AT27" s="4">
        <v>0</v>
      </c>
      <c r="AU27" s="4" t="s">
        <v>214</v>
      </c>
      <c r="AV27" s="4" t="s">
        <v>215</v>
      </c>
      <c r="AW27" s="4" t="s">
        <v>216</v>
      </c>
      <c r="AX27" s="4" t="s">
        <v>217</v>
      </c>
      <c r="AY27" s="4" t="s">
        <v>401</v>
      </c>
      <c r="AZ27" s="3">
        <v>45959</v>
      </c>
      <c r="BA27" s="3">
        <v>45960</v>
      </c>
      <c r="BB27" s="3">
        <v>46017</v>
      </c>
      <c r="BC27" s="18">
        <v>5218365.7699999996</v>
      </c>
      <c r="BD27" s="18">
        <v>6053304.29</v>
      </c>
      <c r="BE27" s="5">
        <v>0</v>
      </c>
      <c r="BF27" s="5">
        <v>0</v>
      </c>
      <c r="BG27" s="4" t="s">
        <v>218</v>
      </c>
      <c r="BH27" s="4" t="s">
        <v>219</v>
      </c>
      <c r="BI27" s="4" t="s">
        <v>220</v>
      </c>
      <c r="BJ27" s="4" t="s">
        <v>402</v>
      </c>
      <c r="BK27" s="18">
        <v>605330.429</v>
      </c>
      <c r="BL27" s="3">
        <v>45960</v>
      </c>
      <c r="BM27" s="3">
        <v>46017</v>
      </c>
      <c r="BN27" s="28" t="s">
        <v>406</v>
      </c>
      <c r="BO27" s="28" t="s">
        <v>222</v>
      </c>
      <c r="BP27" s="17">
        <v>20</v>
      </c>
      <c r="BQ27" s="4" t="s">
        <v>223</v>
      </c>
      <c r="BR27" s="4" t="s">
        <v>224</v>
      </c>
      <c r="BS27" s="29" t="s">
        <v>225</v>
      </c>
      <c r="BT27" s="11" t="s">
        <v>226</v>
      </c>
      <c r="BU27" s="4" t="s">
        <v>402</v>
      </c>
      <c r="BV27" s="28" t="s">
        <v>227</v>
      </c>
      <c r="BW27" s="4" t="s">
        <v>228</v>
      </c>
      <c r="BX27" s="5" t="s">
        <v>229</v>
      </c>
      <c r="BY27" s="4" t="s">
        <v>195</v>
      </c>
      <c r="BZ27" s="17">
        <v>20</v>
      </c>
      <c r="CA27" s="6" t="s">
        <v>230</v>
      </c>
      <c r="CB27" s="28" t="s">
        <v>231</v>
      </c>
      <c r="CC27" s="28" t="s">
        <v>232</v>
      </c>
      <c r="CD27" s="28" t="s">
        <v>233</v>
      </c>
      <c r="CE27" s="28" t="s">
        <v>233</v>
      </c>
      <c r="CF27" s="28" t="s">
        <v>234</v>
      </c>
      <c r="CG27" s="5" t="s">
        <v>216</v>
      </c>
      <c r="CH27" s="7">
        <v>46022</v>
      </c>
      <c r="CI27" s="17"/>
    </row>
    <row r="28" spans="1:87" ht="135">
      <c r="A28" s="5">
        <v>2025</v>
      </c>
      <c r="B28" s="7">
        <v>45931</v>
      </c>
      <c r="C28" s="7">
        <v>46022</v>
      </c>
      <c r="D28" s="19" t="s">
        <v>285</v>
      </c>
      <c r="E28" s="10" t="s">
        <v>192</v>
      </c>
      <c r="F28" s="10" t="s">
        <v>193</v>
      </c>
      <c r="G28" s="4" t="s">
        <v>407</v>
      </c>
      <c r="H28" s="10" t="s">
        <v>195</v>
      </c>
      <c r="I28" s="6" t="s">
        <v>196</v>
      </c>
      <c r="J28" s="27" t="s">
        <v>197</v>
      </c>
      <c r="K28" s="5">
        <v>21</v>
      </c>
      <c r="L28" s="28" t="s">
        <v>287</v>
      </c>
      <c r="M28" s="20">
        <v>46022</v>
      </c>
      <c r="N28" s="4" t="s">
        <v>408</v>
      </c>
      <c r="O28" s="5">
        <v>21</v>
      </c>
      <c r="P28" s="20">
        <v>46022</v>
      </c>
      <c r="Q28" s="5">
        <v>21</v>
      </c>
      <c r="R28" s="5">
        <v>21</v>
      </c>
      <c r="S28" s="28" t="s">
        <v>287</v>
      </c>
      <c r="T28" s="28" t="s">
        <v>287</v>
      </c>
      <c r="U28" s="28" t="s">
        <v>287</v>
      </c>
      <c r="V28" s="28" t="s">
        <v>287</v>
      </c>
      <c r="W28" s="4" t="s">
        <v>347</v>
      </c>
      <c r="X28" s="4" t="s">
        <v>204</v>
      </c>
      <c r="Y28" s="4" t="s">
        <v>204</v>
      </c>
      <c r="Z28" s="4" t="s">
        <v>205</v>
      </c>
      <c r="AA28" s="4" t="s">
        <v>347</v>
      </c>
      <c r="AB28" s="5">
        <v>21</v>
      </c>
      <c r="AC28" s="4" t="s">
        <v>348</v>
      </c>
      <c r="AD28" s="5" t="s">
        <v>349</v>
      </c>
      <c r="AE28" s="4" t="s">
        <v>350</v>
      </c>
      <c r="AF28" s="5">
        <v>406</v>
      </c>
      <c r="AG28" s="5">
        <v>0</v>
      </c>
      <c r="AH28" s="4" t="s">
        <v>209</v>
      </c>
      <c r="AI28" s="5" t="s">
        <v>351</v>
      </c>
      <c r="AJ28" s="5">
        <v>11</v>
      </c>
      <c r="AK28" s="21" t="s">
        <v>352</v>
      </c>
      <c r="AL28" s="17">
        <v>11</v>
      </c>
      <c r="AM28" s="21" t="s">
        <v>352</v>
      </c>
      <c r="AN28" s="2">
        <v>9</v>
      </c>
      <c r="AO28" s="5" t="s">
        <v>249</v>
      </c>
      <c r="AP28" s="2">
        <v>13540</v>
      </c>
      <c r="AQ28" s="4" t="s">
        <v>213</v>
      </c>
      <c r="AR28" s="4" t="s">
        <v>213</v>
      </c>
      <c r="AS28" s="4" t="s">
        <v>213</v>
      </c>
      <c r="AT28" s="4">
        <v>0</v>
      </c>
      <c r="AU28" s="4" t="s">
        <v>214</v>
      </c>
      <c r="AV28" s="4" t="s">
        <v>215</v>
      </c>
      <c r="AW28" s="4" t="s">
        <v>216</v>
      </c>
      <c r="AX28" s="4" t="s">
        <v>217</v>
      </c>
      <c r="AY28" s="4" t="s">
        <v>407</v>
      </c>
      <c r="AZ28" s="3">
        <v>45957</v>
      </c>
      <c r="BA28" s="3">
        <v>45957</v>
      </c>
      <c r="BB28" s="3">
        <v>46022</v>
      </c>
      <c r="BC28" s="18">
        <v>166033.62</v>
      </c>
      <c r="BD28" s="18">
        <v>192599</v>
      </c>
      <c r="BE28" s="5">
        <v>0</v>
      </c>
      <c r="BF28" s="5">
        <v>0</v>
      </c>
      <c r="BG28" s="4" t="s">
        <v>218</v>
      </c>
      <c r="BH28" s="4" t="s">
        <v>219</v>
      </c>
      <c r="BI28" s="4" t="s">
        <v>220</v>
      </c>
      <c r="BJ28" s="4" t="s">
        <v>408</v>
      </c>
      <c r="BK28" s="18">
        <v>19259.900000000001</v>
      </c>
      <c r="BL28" s="3">
        <v>45957</v>
      </c>
      <c r="BM28" s="3">
        <v>46022</v>
      </c>
      <c r="BN28" s="28" t="s">
        <v>409</v>
      </c>
      <c r="BO28" s="28" t="s">
        <v>222</v>
      </c>
      <c r="BP28" s="17">
        <v>21</v>
      </c>
      <c r="BQ28" s="4" t="s">
        <v>223</v>
      </c>
      <c r="BR28" s="4" t="s">
        <v>224</v>
      </c>
      <c r="BS28" s="29" t="s">
        <v>225</v>
      </c>
      <c r="BT28" s="11" t="s">
        <v>226</v>
      </c>
      <c r="BU28" s="4" t="s">
        <v>408</v>
      </c>
      <c r="BV28" s="28" t="s">
        <v>227</v>
      </c>
      <c r="BW28" s="4" t="s">
        <v>228</v>
      </c>
      <c r="BX28" s="5" t="s">
        <v>229</v>
      </c>
      <c r="BY28" s="4" t="s">
        <v>195</v>
      </c>
      <c r="BZ28" s="17">
        <v>21</v>
      </c>
      <c r="CA28" s="6" t="s">
        <v>230</v>
      </c>
      <c r="CB28" s="28" t="s">
        <v>231</v>
      </c>
      <c r="CC28" s="28" t="s">
        <v>232</v>
      </c>
      <c r="CD28" s="28" t="s">
        <v>233</v>
      </c>
      <c r="CE28" s="28" t="s">
        <v>233</v>
      </c>
      <c r="CF28" s="28" t="s">
        <v>234</v>
      </c>
      <c r="CG28" s="5" t="s">
        <v>216</v>
      </c>
      <c r="CH28" s="7">
        <v>46022</v>
      </c>
      <c r="CI28" s="17"/>
    </row>
    <row r="29" spans="1:87" ht="135">
      <c r="A29" s="5">
        <v>2025</v>
      </c>
      <c r="B29" s="7">
        <v>45931</v>
      </c>
      <c r="C29" s="7">
        <v>46022</v>
      </c>
      <c r="D29" s="19" t="s">
        <v>191</v>
      </c>
      <c r="E29" s="10" t="s">
        <v>192</v>
      </c>
      <c r="F29" s="10" t="s">
        <v>193</v>
      </c>
      <c r="G29" s="4" t="s">
        <v>410</v>
      </c>
      <c r="H29" s="10" t="s">
        <v>195</v>
      </c>
      <c r="I29" s="6" t="s">
        <v>196</v>
      </c>
      <c r="J29" s="27" t="s">
        <v>197</v>
      </c>
      <c r="K29" s="5">
        <v>22</v>
      </c>
      <c r="L29" s="28" t="s">
        <v>411</v>
      </c>
      <c r="M29" s="20">
        <v>45937</v>
      </c>
      <c r="N29" s="4" t="s">
        <v>412</v>
      </c>
      <c r="O29" s="5">
        <v>22</v>
      </c>
      <c r="P29" s="20">
        <v>45950</v>
      </c>
      <c r="Q29" s="5">
        <v>22</v>
      </c>
      <c r="R29" s="5">
        <v>22</v>
      </c>
      <c r="S29" s="28" t="s">
        <v>413</v>
      </c>
      <c r="T29" s="28" t="s">
        <v>414</v>
      </c>
      <c r="U29" s="28" t="s">
        <v>415</v>
      </c>
      <c r="V29" s="28" t="s">
        <v>415</v>
      </c>
      <c r="W29" s="4" t="s">
        <v>416</v>
      </c>
      <c r="X29" s="4" t="s">
        <v>417</v>
      </c>
      <c r="Y29" s="4" t="s">
        <v>418</v>
      </c>
      <c r="Z29" s="4" t="s">
        <v>205</v>
      </c>
      <c r="AA29" s="4" t="s">
        <v>419</v>
      </c>
      <c r="AB29" s="5">
        <v>22</v>
      </c>
      <c r="AC29" s="4" t="s">
        <v>420</v>
      </c>
      <c r="AD29" s="5" t="s">
        <v>207</v>
      </c>
      <c r="AE29" s="4" t="s">
        <v>421</v>
      </c>
      <c r="AF29" s="5" t="s">
        <v>422</v>
      </c>
      <c r="AG29" s="5">
        <v>0</v>
      </c>
      <c r="AH29" s="4" t="s">
        <v>209</v>
      </c>
      <c r="AI29" s="5" t="s">
        <v>423</v>
      </c>
      <c r="AJ29" s="5">
        <v>7</v>
      </c>
      <c r="AK29" s="21" t="s">
        <v>424</v>
      </c>
      <c r="AL29" s="17">
        <v>7</v>
      </c>
      <c r="AM29" s="21" t="s">
        <v>424</v>
      </c>
      <c r="AN29" s="2">
        <v>9</v>
      </c>
      <c r="AO29" s="5" t="s">
        <v>249</v>
      </c>
      <c r="AP29" s="2">
        <v>9637</v>
      </c>
      <c r="AQ29" s="4" t="s">
        <v>213</v>
      </c>
      <c r="AR29" s="4" t="s">
        <v>213</v>
      </c>
      <c r="AS29" s="4" t="s">
        <v>213</v>
      </c>
      <c r="AT29" s="4">
        <v>0</v>
      </c>
      <c r="AU29" s="4" t="s">
        <v>214</v>
      </c>
      <c r="AV29" s="4" t="s">
        <v>215</v>
      </c>
      <c r="AW29" s="4" t="s">
        <v>216</v>
      </c>
      <c r="AX29" s="4" t="s">
        <v>217</v>
      </c>
      <c r="AY29" s="4" t="s">
        <v>410</v>
      </c>
      <c r="AZ29" s="3">
        <v>45958</v>
      </c>
      <c r="BA29" s="3">
        <v>45960</v>
      </c>
      <c r="BB29" s="3">
        <v>46017</v>
      </c>
      <c r="BC29" s="18">
        <v>5407551.79</v>
      </c>
      <c r="BD29" s="18">
        <v>6272760.0800000001</v>
      </c>
      <c r="BE29" s="5">
        <v>0</v>
      </c>
      <c r="BF29" s="5">
        <v>0</v>
      </c>
      <c r="BG29" s="4" t="s">
        <v>218</v>
      </c>
      <c r="BH29" s="4" t="s">
        <v>219</v>
      </c>
      <c r="BI29" s="4" t="s">
        <v>220</v>
      </c>
      <c r="BJ29" s="4" t="s">
        <v>412</v>
      </c>
      <c r="BK29" s="18">
        <v>627276.00800000003</v>
      </c>
      <c r="BL29" s="3">
        <v>45960</v>
      </c>
      <c r="BM29" s="3">
        <v>46017</v>
      </c>
      <c r="BN29" s="28" t="s">
        <v>425</v>
      </c>
      <c r="BO29" s="28" t="s">
        <v>222</v>
      </c>
      <c r="BP29" s="17">
        <v>22</v>
      </c>
      <c r="BQ29" s="4" t="s">
        <v>223</v>
      </c>
      <c r="BR29" s="4" t="s">
        <v>224</v>
      </c>
      <c r="BS29" s="29" t="s">
        <v>225</v>
      </c>
      <c r="BT29" s="11" t="s">
        <v>226</v>
      </c>
      <c r="BU29" s="4" t="s">
        <v>412</v>
      </c>
      <c r="BV29" s="28" t="s">
        <v>227</v>
      </c>
      <c r="BW29" s="4" t="s">
        <v>228</v>
      </c>
      <c r="BX29" s="5" t="s">
        <v>229</v>
      </c>
      <c r="BY29" s="4" t="s">
        <v>195</v>
      </c>
      <c r="BZ29" s="17">
        <v>22</v>
      </c>
      <c r="CA29" s="6" t="s">
        <v>230</v>
      </c>
      <c r="CB29" s="28" t="s">
        <v>231</v>
      </c>
      <c r="CC29" s="28" t="s">
        <v>232</v>
      </c>
      <c r="CD29" s="28" t="s">
        <v>233</v>
      </c>
      <c r="CE29" s="28" t="s">
        <v>233</v>
      </c>
      <c r="CF29" s="28" t="s">
        <v>234</v>
      </c>
      <c r="CG29" s="5" t="s">
        <v>216</v>
      </c>
      <c r="CH29" s="7">
        <v>46022</v>
      </c>
      <c r="CI29" s="17"/>
    </row>
    <row r="30" spans="1:87" ht="135">
      <c r="A30" s="5">
        <v>2025</v>
      </c>
      <c r="B30" s="7">
        <v>45931</v>
      </c>
      <c r="C30" s="7">
        <v>46022</v>
      </c>
      <c r="D30" s="19" t="s">
        <v>191</v>
      </c>
      <c r="E30" s="10" t="s">
        <v>192</v>
      </c>
      <c r="F30" s="10" t="s">
        <v>193</v>
      </c>
      <c r="G30" s="4" t="s">
        <v>426</v>
      </c>
      <c r="H30" s="10" t="s">
        <v>195</v>
      </c>
      <c r="I30" s="6" t="s">
        <v>196</v>
      </c>
      <c r="J30" s="27" t="s">
        <v>197</v>
      </c>
      <c r="K30" s="5">
        <v>23</v>
      </c>
      <c r="L30" s="28" t="s">
        <v>427</v>
      </c>
      <c r="M30" s="20">
        <v>45937</v>
      </c>
      <c r="N30" s="4" t="s">
        <v>428</v>
      </c>
      <c r="O30" s="5">
        <v>23</v>
      </c>
      <c r="P30" s="20">
        <v>45944</v>
      </c>
      <c r="Q30" s="5">
        <v>23</v>
      </c>
      <c r="R30" s="5">
        <v>23</v>
      </c>
      <c r="S30" s="28" t="s">
        <v>429</v>
      </c>
      <c r="T30" s="28" t="s">
        <v>430</v>
      </c>
      <c r="U30" s="28" t="s">
        <v>431</v>
      </c>
      <c r="V30" s="28" t="s">
        <v>431</v>
      </c>
      <c r="W30" s="4" t="s">
        <v>203</v>
      </c>
      <c r="X30" s="4" t="s">
        <v>204</v>
      </c>
      <c r="Y30" s="4" t="s">
        <v>204</v>
      </c>
      <c r="Z30" s="4" t="s">
        <v>205</v>
      </c>
      <c r="AA30" s="4" t="s">
        <v>203</v>
      </c>
      <c r="AB30" s="5">
        <v>23</v>
      </c>
      <c r="AC30" s="4" t="s">
        <v>206</v>
      </c>
      <c r="AD30" s="5" t="s">
        <v>207</v>
      </c>
      <c r="AE30" s="4" t="s">
        <v>302</v>
      </c>
      <c r="AF30" s="5">
        <v>2</v>
      </c>
      <c r="AG30" s="5">
        <v>0</v>
      </c>
      <c r="AH30" s="4" t="s">
        <v>209</v>
      </c>
      <c r="AI30" s="5" t="s">
        <v>210</v>
      </c>
      <c r="AJ30" s="17">
        <v>57</v>
      </c>
      <c r="AK30" s="21" t="s">
        <v>211</v>
      </c>
      <c r="AL30" s="17">
        <v>57</v>
      </c>
      <c r="AM30" s="21" t="s">
        <v>211</v>
      </c>
      <c r="AN30" s="2">
        <v>15</v>
      </c>
      <c r="AO30" s="5" t="s">
        <v>212</v>
      </c>
      <c r="AP30" s="2">
        <v>53458</v>
      </c>
      <c r="AQ30" s="4" t="s">
        <v>213</v>
      </c>
      <c r="AR30" s="4" t="s">
        <v>213</v>
      </c>
      <c r="AS30" s="4" t="s">
        <v>213</v>
      </c>
      <c r="AT30" s="4">
        <v>0</v>
      </c>
      <c r="AU30" s="4" t="s">
        <v>214</v>
      </c>
      <c r="AV30" s="4" t="s">
        <v>215</v>
      </c>
      <c r="AW30" s="4" t="s">
        <v>216</v>
      </c>
      <c r="AX30" s="4" t="s">
        <v>217</v>
      </c>
      <c r="AY30" s="4" t="s">
        <v>426</v>
      </c>
      <c r="AZ30" s="3">
        <v>45954</v>
      </c>
      <c r="BA30" s="3">
        <v>45957</v>
      </c>
      <c r="BB30" s="3">
        <v>46022</v>
      </c>
      <c r="BC30" s="18">
        <v>1057686.68</v>
      </c>
      <c r="BD30" s="18">
        <v>1226916.55</v>
      </c>
      <c r="BE30" s="5">
        <v>0</v>
      </c>
      <c r="BF30" s="5">
        <v>0</v>
      </c>
      <c r="BG30" s="4" t="s">
        <v>218</v>
      </c>
      <c r="BH30" s="4" t="s">
        <v>219</v>
      </c>
      <c r="BI30" s="4" t="s">
        <v>220</v>
      </c>
      <c r="BJ30" s="4" t="s">
        <v>428</v>
      </c>
      <c r="BK30" s="18">
        <v>122691.65500000001</v>
      </c>
      <c r="BL30" s="3">
        <v>45957</v>
      </c>
      <c r="BM30" s="3">
        <v>46022</v>
      </c>
      <c r="BN30" s="28" t="s">
        <v>432</v>
      </c>
      <c r="BO30" s="28" t="s">
        <v>222</v>
      </c>
      <c r="BP30" s="17">
        <v>23</v>
      </c>
      <c r="BQ30" s="4" t="s">
        <v>223</v>
      </c>
      <c r="BR30" s="4" t="s">
        <v>224</v>
      </c>
      <c r="BS30" s="29" t="s">
        <v>225</v>
      </c>
      <c r="BT30" s="11" t="s">
        <v>226</v>
      </c>
      <c r="BU30" s="4" t="s">
        <v>428</v>
      </c>
      <c r="BV30" s="28" t="s">
        <v>227</v>
      </c>
      <c r="BW30" s="4" t="s">
        <v>228</v>
      </c>
      <c r="BX30" s="5" t="s">
        <v>229</v>
      </c>
      <c r="BY30" s="4" t="s">
        <v>433</v>
      </c>
      <c r="BZ30" s="17">
        <v>23</v>
      </c>
      <c r="CA30" s="6" t="s">
        <v>230</v>
      </c>
      <c r="CB30" s="28" t="s">
        <v>231</v>
      </c>
      <c r="CC30" s="28" t="s">
        <v>232</v>
      </c>
      <c r="CD30" s="28" t="s">
        <v>233</v>
      </c>
      <c r="CE30" s="28" t="s">
        <v>233</v>
      </c>
      <c r="CF30" s="28" t="s">
        <v>234</v>
      </c>
      <c r="CG30" s="5" t="s">
        <v>216</v>
      </c>
      <c r="CH30" s="7">
        <v>46022</v>
      </c>
      <c r="CI30" s="17"/>
    </row>
    <row r="31" spans="1:87" ht="135">
      <c r="A31" s="5">
        <v>2025</v>
      </c>
      <c r="B31" s="7">
        <v>45931</v>
      </c>
      <c r="C31" s="7">
        <v>46022</v>
      </c>
      <c r="D31" s="19" t="s">
        <v>285</v>
      </c>
      <c r="E31" s="10" t="s">
        <v>192</v>
      </c>
      <c r="F31" s="10" t="s">
        <v>193</v>
      </c>
      <c r="G31" s="4" t="s">
        <v>434</v>
      </c>
      <c r="H31" s="10" t="s">
        <v>195</v>
      </c>
      <c r="I31" s="6" t="s">
        <v>196</v>
      </c>
      <c r="J31" s="27" t="s">
        <v>197</v>
      </c>
      <c r="K31" s="5">
        <v>24</v>
      </c>
      <c r="L31" s="28" t="s">
        <v>287</v>
      </c>
      <c r="M31" s="20">
        <v>46022</v>
      </c>
      <c r="N31" s="4" t="s">
        <v>435</v>
      </c>
      <c r="O31" s="5">
        <v>24</v>
      </c>
      <c r="P31" s="20">
        <v>46022</v>
      </c>
      <c r="Q31" s="5">
        <v>24</v>
      </c>
      <c r="R31" s="5">
        <v>24</v>
      </c>
      <c r="S31" s="28" t="s">
        <v>287</v>
      </c>
      <c r="T31" s="28" t="s">
        <v>287</v>
      </c>
      <c r="U31" s="28" t="s">
        <v>287</v>
      </c>
      <c r="V31" s="28" t="s">
        <v>287</v>
      </c>
      <c r="W31" s="4" t="s">
        <v>436</v>
      </c>
      <c r="X31" s="4" t="s">
        <v>204</v>
      </c>
      <c r="Y31" s="4" t="s">
        <v>204</v>
      </c>
      <c r="Z31" s="4" t="s">
        <v>205</v>
      </c>
      <c r="AA31" s="4" t="s">
        <v>436</v>
      </c>
      <c r="AB31" s="5">
        <v>24</v>
      </c>
      <c r="AC31" s="4" t="s">
        <v>437</v>
      </c>
      <c r="AD31" s="5" t="s">
        <v>207</v>
      </c>
      <c r="AE31" s="4" t="s">
        <v>438</v>
      </c>
      <c r="AF31" s="5">
        <v>45</v>
      </c>
      <c r="AG31" s="5">
        <v>0</v>
      </c>
      <c r="AH31" s="4" t="s">
        <v>209</v>
      </c>
      <c r="AI31" s="5" t="s">
        <v>439</v>
      </c>
      <c r="AJ31" s="5">
        <v>16</v>
      </c>
      <c r="AK31" s="21" t="s">
        <v>248</v>
      </c>
      <c r="AL31" s="17">
        <v>16</v>
      </c>
      <c r="AM31" s="21" t="s">
        <v>248</v>
      </c>
      <c r="AN31" s="2">
        <v>9</v>
      </c>
      <c r="AO31" s="5" t="s">
        <v>249</v>
      </c>
      <c r="AP31" s="2">
        <v>11700</v>
      </c>
      <c r="AQ31" s="4" t="s">
        <v>213</v>
      </c>
      <c r="AR31" s="4" t="s">
        <v>213</v>
      </c>
      <c r="AS31" s="4" t="s">
        <v>213</v>
      </c>
      <c r="AT31" s="4">
        <v>0</v>
      </c>
      <c r="AU31" s="4" t="s">
        <v>214</v>
      </c>
      <c r="AV31" s="4" t="s">
        <v>215</v>
      </c>
      <c r="AW31" s="4" t="s">
        <v>216</v>
      </c>
      <c r="AX31" s="4" t="s">
        <v>217</v>
      </c>
      <c r="AY31" s="4" t="s">
        <v>434</v>
      </c>
      <c r="AZ31" s="3">
        <v>45961</v>
      </c>
      <c r="BA31" s="3">
        <v>45961</v>
      </c>
      <c r="BB31" s="3">
        <v>46017</v>
      </c>
      <c r="BC31" s="18">
        <v>34284482.759999998</v>
      </c>
      <c r="BD31" s="18">
        <v>39770000</v>
      </c>
      <c r="BE31" s="5">
        <v>0</v>
      </c>
      <c r="BF31" s="5">
        <v>0</v>
      </c>
      <c r="BG31" s="4" t="s">
        <v>218</v>
      </c>
      <c r="BH31" s="4" t="s">
        <v>219</v>
      </c>
      <c r="BI31" s="4" t="s">
        <v>220</v>
      </c>
      <c r="BJ31" s="4" t="s">
        <v>435</v>
      </c>
      <c r="BK31" s="18">
        <v>3977000</v>
      </c>
      <c r="BL31" s="3">
        <v>45961</v>
      </c>
      <c r="BM31" s="3">
        <v>46017</v>
      </c>
      <c r="BN31" s="28" t="s">
        <v>440</v>
      </c>
      <c r="BO31" s="28" t="s">
        <v>222</v>
      </c>
      <c r="BP31" s="17">
        <v>24</v>
      </c>
      <c r="BQ31" s="4" t="s">
        <v>223</v>
      </c>
      <c r="BR31" s="4" t="s">
        <v>224</v>
      </c>
      <c r="BS31" s="29" t="s">
        <v>225</v>
      </c>
      <c r="BT31" s="11" t="s">
        <v>226</v>
      </c>
      <c r="BU31" s="4" t="s">
        <v>435</v>
      </c>
      <c r="BV31" s="28" t="s">
        <v>227</v>
      </c>
      <c r="BW31" s="4" t="s">
        <v>228</v>
      </c>
      <c r="BX31" s="5" t="s">
        <v>229</v>
      </c>
      <c r="BY31" s="4" t="s">
        <v>433</v>
      </c>
      <c r="BZ31" s="17">
        <v>24</v>
      </c>
      <c r="CA31" s="6" t="s">
        <v>230</v>
      </c>
      <c r="CB31" s="28" t="s">
        <v>231</v>
      </c>
      <c r="CC31" s="28" t="s">
        <v>232</v>
      </c>
      <c r="CD31" s="28" t="s">
        <v>233</v>
      </c>
      <c r="CE31" s="28" t="s">
        <v>233</v>
      </c>
      <c r="CF31" s="28" t="s">
        <v>234</v>
      </c>
      <c r="CG31" s="5" t="s">
        <v>216</v>
      </c>
      <c r="CH31" s="7">
        <v>46022</v>
      </c>
      <c r="CI31" s="17"/>
    </row>
    <row r="32" spans="1:87" ht="135">
      <c r="A32" s="5">
        <v>2025</v>
      </c>
      <c r="B32" s="7">
        <v>45931</v>
      </c>
      <c r="C32" s="7">
        <v>46022</v>
      </c>
      <c r="D32" s="19" t="s">
        <v>285</v>
      </c>
      <c r="E32" s="10" t="s">
        <v>192</v>
      </c>
      <c r="F32" s="10" t="s">
        <v>193</v>
      </c>
      <c r="G32" s="4" t="s">
        <v>441</v>
      </c>
      <c r="H32" s="10" t="s">
        <v>195</v>
      </c>
      <c r="I32" s="6" t="s">
        <v>196</v>
      </c>
      <c r="J32" s="27" t="s">
        <v>197</v>
      </c>
      <c r="K32" s="5">
        <v>25</v>
      </c>
      <c r="L32" s="28" t="s">
        <v>287</v>
      </c>
      <c r="M32" s="20">
        <v>46022</v>
      </c>
      <c r="N32" s="4" t="s">
        <v>442</v>
      </c>
      <c r="O32" s="5">
        <v>25</v>
      </c>
      <c r="P32" s="20">
        <v>46022</v>
      </c>
      <c r="Q32" s="5">
        <v>25</v>
      </c>
      <c r="R32" s="5">
        <v>25</v>
      </c>
      <c r="S32" s="28" t="s">
        <v>287</v>
      </c>
      <c r="T32" s="28" t="s">
        <v>287</v>
      </c>
      <c r="U32" s="28" t="s">
        <v>287</v>
      </c>
      <c r="V32" s="28" t="s">
        <v>287</v>
      </c>
      <c r="W32" s="4" t="s">
        <v>443</v>
      </c>
      <c r="X32" s="4" t="s">
        <v>204</v>
      </c>
      <c r="Y32" s="4" t="s">
        <v>204</v>
      </c>
      <c r="Z32" s="4" t="s">
        <v>205</v>
      </c>
      <c r="AA32" s="4" t="s">
        <v>443</v>
      </c>
      <c r="AB32" s="5">
        <v>25</v>
      </c>
      <c r="AC32" s="4" t="s">
        <v>444</v>
      </c>
      <c r="AD32" s="5" t="s">
        <v>207</v>
      </c>
      <c r="AE32" s="4" t="s">
        <v>445</v>
      </c>
      <c r="AF32" s="5" t="s">
        <v>446</v>
      </c>
      <c r="AG32" s="5">
        <v>0</v>
      </c>
      <c r="AH32" s="4" t="s">
        <v>209</v>
      </c>
      <c r="AI32" s="5" t="s">
        <v>447</v>
      </c>
      <c r="AJ32" s="5">
        <v>7</v>
      </c>
      <c r="AK32" s="21" t="s">
        <v>424</v>
      </c>
      <c r="AL32" s="17">
        <v>7</v>
      </c>
      <c r="AM32" s="21" t="s">
        <v>424</v>
      </c>
      <c r="AN32" s="2">
        <v>9</v>
      </c>
      <c r="AO32" s="5" t="s">
        <v>249</v>
      </c>
      <c r="AP32" s="2">
        <v>9570</v>
      </c>
      <c r="AQ32" s="4" t="s">
        <v>213</v>
      </c>
      <c r="AR32" s="4" t="s">
        <v>213</v>
      </c>
      <c r="AS32" s="4" t="s">
        <v>213</v>
      </c>
      <c r="AT32" s="4">
        <v>0</v>
      </c>
      <c r="AU32" s="4" t="s">
        <v>214</v>
      </c>
      <c r="AV32" s="4" t="s">
        <v>215</v>
      </c>
      <c r="AW32" s="4" t="s">
        <v>216</v>
      </c>
      <c r="AX32" s="4" t="s">
        <v>217</v>
      </c>
      <c r="AY32" s="4" t="s">
        <v>441</v>
      </c>
      <c r="AZ32" s="3">
        <v>45961</v>
      </c>
      <c r="BA32" s="3">
        <v>45961</v>
      </c>
      <c r="BB32" s="3">
        <v>46017</v>
      </c>
      <c r="BC32" s="18">
        <v>2586206.0299999998</v>
      </c>
      <c r="BD32" s="18">
        <v>299999</v>
      </c>
      <c r="BE32" s="5">
        <v>0</v>
      </c>
      <c r="BF32" s="5">
        <v>0</v>
      </c>
      <c r="BG32" s="4" t="s">
        <v>218</v>
      </c>
      <c r="BH32" s="4" t="s">
        <v>219</v>
      </c>
      <c r="BI32" s="4" t="s">
        <v>220</v>
      </c>
      <c r="BJ32" s="4" t="s">
        <v>442</v>
      </c>
      <c r="BK32" s="18">
        <v>29999.9</v>
      </c>
      <c r="BL32" s="3">
        <v>45961</v>
      </c>
      <c r="BM32" s="3">
        <v>46017</v>
      </c>
      <c r="BN32" s="28" t="s">
        <v>448</v>
      </c>
      <c r="BO32" s="28" t="s">
        <v>222</v>
      </c>
      <c r="BP32" s="17">
        <v>25</v>
      </c>
      <c r="BQ32" s="4" t="s">
        <v>223</v>
      </c>
      <c r="BR32" s="4" t="s">
        <v>224</v>
      </c>
      <c r="BS32" s="29" t="s">
        <v>225</v>
      </c>
      <c r="BT32" s="11" t="s">
        <v>226</v>
      </c>
      <c r="BU32" s="4" t="s">
        <v>442</v>
      </c>
      <c r="BV32" s="28" t="s">
        <v>227</v>
      </c>
      <c r="BW32" s="4" t="s">
        <v>228</v>
      </c>
      <c r="BX32" s="5" t="s">
        <v>229</v>
      </c>
      <c r="BY32" s="4" t="s">
        <v>195</v>
      </c>
      <c r="BZ32" s="17">
        <v>25</v>
      </c>
      <c r="CA32" s="6" t="s">
        <v>230</v>
      </c>
      <c r="CB32" s="28" t="s">
        <v>231</v>
      </c>
      <c r="CC32" s="28" t="s">
        <v>232</v>
      </c>
      <c r="CD32" s="28" t="s">
        <v>233</v>
      </c>
      <c r="CE32" s="28" t="s">
        <v>233</v>
      </c>
      <c r="CF32" s="28" t="s">
        <v>234</v>
      </c>
      <c r="CG32" s="5" t="s">
        <v>216</v>
      </c>
      <c r="CH32" s="7">
        <v>46022</v>
      </c>
      <c r="CI32" s="17"/>
    </row>
    <row r="33" spans="1:87" ht="135">
      <c r="A33" s="5">
        <v>2025</v>
      </c>
      <c r="B33" s="7">
        <v>45931</v>
      </c>
      <c r="C33" s="7">
        <v>46022</v>
      </c>
      <c r="D33" s="19" t="s">
        <v>285</v>
      </c>
      <c r="E33" s="10" t="s">
        <v>192</v>
      </c>
      <c r="F33" s="10" t="s">
        <v>193</v>
      </c>
      <c r="G33" s="4" t="s">
        <v>449</v>
      </c>
      <c r="H33" s="10" t="s">
        <v>195</v>
      </c>
      <c r="I33" s="6" t="s">
        <v>196</v>
      </c>
      <c r="J33" s="27" t="s">
        <v>197</v>
      </c>
      <c r="K33" s="5">
        <v>26</v>
      </c>
      <c r="L33" s="28" t="s">
        <v>287</v>
      </c>
      <c r="M33" s="20">
        <v>46022</v>
      </c>
      <c r="N33" s="4" t="s">
        <v>450</v>
      </c>
      <c r="O33" s="5">
        <v>26</v>
      </c>
      <c r="P33" s="20">
        <v>46022</v>
      </c>
      <c r="Q33" s="5">
        <v>26</v>
      </c>
      <c r="R33" s="5">
        <v>26</v>
      </c>
      <c r="S33" s="28" t="s">
        <v>287</v>
      </c>
      <c r="T33" s="28" t="s">
        <v>287</v>
      </c>
      <c r="U33" s="28" t="s">
        <v>287</v>
      </c>
      <c r="V33" s="28" t="s">
        <v>287</v>
      </c>
      <c r="W33" s="4" t="s">
        <v>451</v>
      </c>
      <c r="X33" s="4" t="s">
        <v>204</v>
      </c>
      <c r="Y33" s="4" t="s">
        <v>204</v>
      </c>
      <c r="Z33" s="4" t="s">
        <v>205</v>
      </c>
      <c r="AA33" s="4" t="s">
        <v>451</v>
      </c>
      <c r="AB33" s="5">
        <v>26</v>
      </c>
      <c r="AC33" s="4" t="s">
        <v>206</v>
      </c>
      <c r="AD33" s="5" t="s">
        <v>207</v>
      </c>
      <c r="AE33" s="4" t="s">
        <v>302</v>
      </c>
      <c r="AF33" s="5">
        <v>2</v>
      </c>
      <c r="AG33" s="5">
        <v>0</v>
      </c>
      <c r="AH33" s="4" t="s">
        <v>209</v>
      </c>
      <c r="AI33" s="5" t="s">
        <v>210</v>
      </c>
      <c r="AJ33" s="17">
        <v>57</v>
      </c>
      <c r="AK33" s="21" t="s">
        <v>211</v>
      </c>
      <c r="AL33" s="17">
        <v>57</v>
      </c>
      <c r="AM33" s="21" t="s">
        <v>211</v>
      </c>
      <c r="AN33" s="2">
        <v>15</v>
      </c>
      <c r="AO33" s="5" t="s">
        <v>212</v>
      </c>
      <c r="AP33" s="2">
        <v>53458</v>
      </c>
      <c r="AQ33" s="4" t="s">
        <v>213</v>
      </c>
      <c r="AR33" s="4" t="s">
        <v>213</v>
      </c>
      <c r="AS33" s="4" t="s">
        <v>213</v>
      </c>
      <c r="AT33" s="4">
        <v>0</v>
      </c>
      <c r="AU33" s="4" t="s">
        <v>214</v>
      </c>
      <c r="AV33" s="4" t="s">
        <v>215</v>
      </c>
      <c r="AW33" s="4" t="s">
        <v>216</v>
      </c>
      <c r="AX33" s="4" t="s">
        <v>217</v>
      </c>
      <c r="AY33" s="4" t="s">
        <v>449</v>
      </c>
      <c r="AZ33" s="3">
        <v>45961</v>
      </c>
      <c r="BA33" s="3">
        <v>45961</v>
      </c>
      <c r="BB33" s="3">
        <v>46022</v>
      </c>
      <c r="BC33" s="18">
        <v>4310344.83</v>
      </c>
      <c r="BD33" s="18">
        <v>5000000</v>
      </c>
      <c r="BE33" s="5">
        <v>0</v>
      </c>
      <c r="BF33" s="5">
        <v>0</v>
      </c>
      <c r="BG33" s="4" t="s">
        <v>218</v>
      </c>
      <c r="BH33" s="4" t="s">
        <v>219</v>
      </c>
      <c r="BI33" s="4" t="s">
        <v>220</v>
      </c>
      <c r="BJ33" s="4" t="s">
        <v>450</v>
      </c>
      <c r="BK33" s="18">
        <v>500000</v>
      </c>
      <c r="BL33" s="3">
        <v>45961</v>
      </c>
      <c r="BM33" s="3">
        <v>46022</v>
      </c>
      <c r="BN33" s="28" t="s">
        <v>452</v>
      </c>
      <c r="BO33" s="28" t="s">
        <v>222</v>
      </c>
      <c r="BP33" s="17">
        <v>26</v>
      </c>
      <c r="BQ33" s="4" t="s">
        <v>223</v>
      </c>
      <c r="BR33" s="4" t="s">
        <v>224</v>
      </c>
      <c r="BS33" s="29" t="s">
        <v>225</v>
      </c>
      <c r="BT33" s="11" t="s">
        <v>226</v>
      </c>
      <c r="BU33" s="4" t="s">
        <v>450</v>
      </c>
      <c r="BV33" s="28" t="s">
        <v>227</v>
      </c>
      <c r="BW33" s="4" t="s">
        <v>228</v>
      </c>
      <c r="BX33" s="5" t="s">
        <v>229</v>
      </c>
      <c r="BY33" s="4" t="s">
        <v>195</v>
      </c>
      <c r="BZ33" s="17">
        <v>26</v>
      </c>
      <c r="CA33" s="6" t="s">
        <v>230</v>
      </c>
      <c r="CB33" s="28" t="s">
        <v>231</v>
      </c>
      <c r="CC33" s="28" t="s">
        <v>232</v>
      </c>
      <c r="CD33" s="28" t="s">
        <v>233</v>
      </c>
      <c r="CE33" s="28" t="s">
        <v>233</v>
      </c>
      <c r="CF33" s="28" t="s">
        <v>234</v>
      </c>
      <c r="CG33" s="5" t="s">
        <v>216</v>
      </c>
      <c r="CH33" s="7">
        <v>46022</v>
      </c>
      <c r="CI33" s="17"/>
    </row>
    <row r="34" spans="1:87" ht="135">
      <c r="A34" s="5">
        <v>2025</v>
      </c>
      <c r="B34" s="7">
        <v>45931</v>
      </c>
      <c r="C34" s="7">
        <v>46022</v>
      </c>
      <c r="D34" s="19" t="s">
        <v>285</v>
      </c>
      <c r="E34" s="10" t="s">
        <v>192</v>
      </c>
      <c r="F34" s="10" t="s">
        <v>193</v>
      </c>
      <c r="G34" s="4" t="s">
        <v>453</v>
      </c>
      <c r="H34" s="10" t="s">
        <v>195</v>
      </c>
      <c r="I34" s="6" t="s">
        <v>196</v>
      </c>
      <c r="J34" s="27" t="s">
        <v>197</v>
      </c>
      <c r="K34" s="5">
        <v>27</v>
      </c>
      <c r="L34" s="28" t="s">
        <v>287</v>
      </c>
      <c r="M34" s="20">
        <v>46022</v>
      </c>
      <c r="N34" s="4" t="s">
        <v>454</v>
      </c>
      <c r="O34" s="5">
        <v>27</v>
      </c>
      <c r="P34" s="20">
        <v>46022</v>
      </c>
      <c r="Q34" s="5">
        <v>27</v>
      </c>
      <c r="R34" s="5">
        <v>27</v>
      </c>
      <c r="S34" s="28" t="s">
        <v>287</v>
      </c>
      <c r="T34" s="28" t="s">
        <v>287</v>
      </c>
      <c r="U34" s="28" t="s">
        <v>287</v>
      </c>
      <c r="V34" s="28" t="s">
        <v>287</v>
      </c>
      <c r="W34" s="4" t="s">
        <v>347</v>
      </c>
      <c r="X34" s="4" t="s">
        <v>204</v>
      </c>
      <c r="Y34" s="4" t="s">
        <v>204</v>
      </c>
      <c r="Z34" s="4" t="s">
        <v>205</v>
      </c>
      <c r="AA34" s="4" t="s">
        <v>347</v>
      </c>
      <c r="AB34" s="5">
        <v>27</v>
      </c>
      <c r="AC34" s="4" t="s">
        <v>348</v>
      </c>
      <c r="AD34" s="5" t="s">
        <v>349</v>
      </c>
      <c r="AE34" s="4" t="s">
        <v>350</v>
      </c>
      <c r="AF34" s="5">
        <v>406</v>
      </c>
      <c r="AG34" s="5">
        <v>0</v>
      </c>
      <c r="AH34" s="4" t="s">
        <v>209</v>
      </c>
      <c r="AI34" s="5" t="s">
        <v>351</v>
      </c>
      <c r="AJ34" s="5">
        <v>11</v>
      </c>
      <c r="AK34" s="21" t="s">
        <v>352</v>
      </c>
      <c r="AL34" s="17">
        <v>11</v>
      </c>
      <c r="AM34" s="21" t="s">
        <v>352</v>
      </c>
      <c r="AN34" s="2">
        <v>9</v>
      </c>
      <c r="AO34" s="5" t="s">
        <v>249</v>
      </c>
      <c r="AP34" s="2">
        <v>13540</v>
      </c>
      <c r="AQ34" s="4" t="s">
        <v>213</v>
      </c>
      <c r="AR34" s="4" t="s">
        <v>213</v>
      </c>
      <c r="AS34" s="4" t="s">
        <v>213</v>
      </c>
      <c r="AT34" s="4">
        <v>0</v>
      </c>
      <c r="AU34" s="4" t="s">
        <v>214</v>
      </c>
      <c r="AV34" s="4" t="s">
        <v>215</v>
      </c>
      <c r="AW34" s="4" t="s">
        <v>216</v>
      </c>
      <c r="AX34" s="4" t="s">
        <v>217</v>
      </c>
      <c r="AY34" s="4" t="s">
        <v>453</v>
      </c>
      <c r="AZ34" s="3">
        <v>45961</v>
      </c>
      <c r="BA34" s="3">
        <v>45961</v>
      </c>
      <c r="BB34" s="3">
        <v>46022</v>
      </c>
      <c r="BC34" s="18">
        <v>266830.90999999997</v>
      </c>
      <c r="BD34" s="18">
        <v>309523.84999999998</v>
      </c>
      <c r="BE34" s="5">
        <v>0</v>
      </c>
      <c r="BF34" s="5">
        <v>0</v>
      </c>
      <c r="BG34" s="4" t="s">
        <v>218</v>
      </c>
      <c r="BH34" s="4" t="s">
        <v>219</v>
      </c>
      <c r="BI34" s="4" t="s">
        <v>220</v>
      </c>
      <c r="BJ34" s="4" t="s">
        <v>454</v>
      </c>
      <c r="BK34" s="18">
        <v>30952.384999999998</v>
      </c>
      <c r="BL34" s="3">
        <v>45961</v>
      </c>
      <c r="BM34" s="3">
        <v>46022</v>
      </c>
      <c r="BN34" s="28" t="s">
        <v>455</v>
      </c>
      <c r="BO34" s="28" t="s">
        <v>222</v>
      </c>
      <c r="BP34" s="17">
        <v>27</v>
      </c>
      <c r="BQ34" s="4" t="s">
        <v>223</v>
      </c>
      <c r="BR34" s="4" t="s">
        <v>224</v>
      </c>
      <c r="BS34" s="29" t="s">
        <v>225</v>
      </c>
      <c r="BT34" s="11" t="s">
        <v>226</v>
      </c>
      <c r="BU34" s="4" t="s">
        <v>454</v>
      </c>
      <c r="BV34" s="28" t="s">
        <v>227</v>
      </c>
      <c r="BW34" s="4" t="s">
        <v>228</v>
      </c>
      <c r="BX34" s="5" t="s">
        <v>229</v>
      </c>
      <c r="BY34" s="4" t="s">
        <v>195</v>
      </c>
      <c r="BZ34" s="17">
        <v>27</v>
      </c>
      <c r="CA34" s="6" t="s">
        <v>230</v>
      </c>
      <c r="CB34" s="28" t="s">
        <v>231</v>
      </c>
      <c r="CC34" s="28" t="s">
        <v>232</v>
      </c>
      <c r="CD34" s="28" t="s">
        <v>233</v>
      </c>
      <c r="CE34" s="28" t="s">
        <v>233</v>
      </c>
      <c r="CF34" s="28" t="s">
        <v>234</v>
      </c>
      <c r="CG34" s="5" t="s">
        <v>216</v>
      </c>
      <c r="CH34" s="7">
        <v>46022</v>
      </c>
      <c r="CI34" s="17"/>
    </row>
    <row r="35" spans="1:87" ht="135">
      <c r="A35" s="5">
        <v>2025</v>
      </c>
      <c r="B35" s="7">
        <v>45931</v>
      </c>
      <c r="C35" s="7">
        <v>46022</v>
      </c>
      <c r="D35" s="19" t="s">
        <v>285</v>
      </c>
      <c r="E35" s="10" t="s">
        <v>192</v>
      </c>
      <c r="F35" s="10" t="s">
        <v>193</v>
      </c>
      <c r="G35" s="4" t="s">
        <v>456</v>
      </c>
      <c r="H35" s="10" t="s">
        <v>195</v>
      </c>
      <c r="I35" s="6" t="s">
        <v>196</v>
      </c>
      <c r="J35" s="27" t="s">
        <v>197</v>
      </c>
      <c r="K35" s="5">
        <v>28</v>
      </c>
      <c r="L35" s="28" t="s">
        <v>287</v>
      </c>
      <c r="M35" s="20">
        <v>46022</v>
      </c>
      <c r="N35" s="4" t="s">
        <v>457</v>
      </c>
      <c r="O35" s="5">
        <v>28</v>
      </c>
      <c r="P35" s="20">
        <v>46022</v>
      </c>
      <c r="Q35" s="5">
        <v>28</v>
      </c>
      <c r="R35" s="5">
        <v>28</v>
      </c>
      <c r="S35" s="28" t="s">
        <v>287</v>
      </c>
      <c r="T35" s="28" t="s">
        <v>287</v>
      </c>
      <c r="U35" s="28" t="s">
        <v>287</v>
      </c>
      <c r="V35" s="28" t="s">
        <v>287</v>
      </c>
      <c r="W35" s="4" t="s">
        <v>359</v>
      </c>
      <c r="X35" s="4" t="s">
        <v>204</v>
      </c>
      <c r="Y35" s="4" t="s">
        <v>204</v>
      </c>
      <c r="Z35" s="4" t="s">
        <v>205</v>
      </c>
      <c r="AA35" s="4" t="s">
        <v>359</v>
      </c>
      <c r="AB35" s="5">
        <v>28</v>
      </c>
      <c r="AC35" s="4" t="s">
        <v>360</v>
      </c>
      <c r="AD35" s="5" t="s">
        <v>207</v>
      </c>
      <c r="AE35" s="4" t="s">
        <v>361</v>
      </c>
      <c r="AF35" s="5">
        <v>11</v>
      </c>
      <c r="AG35" s="5" t="s">
        <v>362</v>
      </c>
      <c r="AH35" s="4" t="s">
        <v>209</v>
      </c>
      <c r="AI35" s="5" t="s">
        <v>363</v>
      </c>
      <c r="AJ35" s="5">
        <v>16</v>
      </c>
      <c r="AK35" s="21" t="s">
        <v>248</v>
      </c>
      <c r="AL35" s="17">
        <v>16</v>
      </c>
      <c r="AM35" s="21" t="s">
        <v>248</v>
      </c>
      <c r="AN35" s="2">
        <v>9</v>
      </c>
      <c r="AO35" s="5" t="s">
        <v>249</v>
      </c>
      <c r="AP35" s="2">
        <v>11510</v>
      </c>
      <c r="AQ35" s="4" t="s">
        <v>213</v>
      </c>
      <c r="AR35" s="4" t="s">
        <v>213</v>
      </c>
      <c r="AS35" s="4" t="s">
        <v>213</v>
      </c>
      <c r="AT35" s="4">
        <v>0</v>
      </c>
      <c r="AU35" s="4" t="s">
        <v>214</v>
      </c>
      <c r="AV35" s="4" t="s">
        <v>215</v>
      </c>
      <c r="AW35" s="4" t="s">
        <v>216</v>
      </c>
      <c r="AX35" s="4" t="s">
        <v>217</v>
      </c>
      <c r="AY35" s="4" t="s">
        <v>456</v>
      </c>
      <c r="AZ35" s="3">
        <v>45961</v>
      </c>
      <c r="BA35" s="3">
        <v>45961</v>
      </c>
      <c r="BB35" s="3">
        <v>46017</v>
      </c>
      <c r="BC35" s="18">
        <v>5069787.2</v>
      </c>
      <c r="BD35" s="18">
        <v>5880953.1500000004</v>
      </c>
      <c r="BE35" s="5">
        <v>0</v>
      </c>
      <c r="BF35" s="5">
        <v>0</v>
      </c>
      <c r="BG35" s="4" t="s">
        <v>218</v>
      </c>
      <c r="BH35" s="4" t="s">
        <v>219</v>
      </c>
      <c r="BI35" s="4" t="s">
        <v>220</v>
      </c>
      <c r="BJ35" s="4" t="s">
        <v>457</v>
      </c>
      <c r="BK35" s="18">
        <v>588095.31500000006</v>
      </c>
      <c r="BL35" s="3">
        <v>45961</v>
      </c>
      <c r="BM35" s="3">
        <v>46017</v>
      </c>
      <c r="BN35" s="28" t="s">
        <v>458</v>
      </c>
      <c r="BO35" s="28" t="s">
        <v>222</v>
      </c>
      <c r="BP35" s="17">
        <v>28</v>
      </c>
      <c r="BQ35" s="4" t="s">
        <v>223</v>
      </c>
      <c r="BR35" s="4" t="s">
        <v>224</v>
      </c>
      <c r="BS35" s="29" t="s">
        <v>225</v>
      </c>
      <c r="BT35" s="11" t="s">
        <v>226</v>
      </c>
      <c r="BU35" s="4" t="s">
        <v>457</v>
      </c>
      <c r="BV35" s="28" t="s">
        <v>227</v>
      </c>
      <c r="BW35" s="4" t="s">
        <v>228</v>
      </c>
      <c r="BX35" s="5" t="s">
        <v>229</v>
      </c>
      <c r="BY35" s="4" t="s">
        <v>195</v>
      </c>
      <c r="BZ35" s="17">
        <v>28</v>
      </c>
      <c r="CA35" s="6" t="s">
        <v>230</v>
      </c>
      <c r="CB35" s="28" t="s">
        <v>231</v>
      </c>
      <c r="CC35" s="28" t="s">
        <v>232</v>
      </c>
      <c r="CD35" s="28" t="s">
        <v>233</v>
      </c>
      <c r="CE35" s="28" t="s">
        <v>233</v>
      </c>
      <c r="CF35" s="28" t="s">
        <v>234</v>
      </c>
      <c r="CG35" s="5" t="s">
        <v>216</v>
      </c>
      <c r="CH35" s="7">
        <v>46022</v>
      </c>
      <c r="CI35" s="17"/>
    </row>
    <row r="36" spans="1:87" ht="140.25" customHeight="1">
      <c r="A36" s="5">
        <v>2025</v>
      </c>
      <c r="B36" s="7">
        <v>45931</v>
      </c>
      <c r="C36" s="7">
        <v>46022</v>
      </c>
      <c r="D36" s="19" t="s">
        <v>235</v>
      </c>
      <c r="E36" s="10" t="s">
        <v>192</v>
      </c>
      <c r="F36" s="10" t="s">
        <v>193</v>
      </c>
      <c r="G36" s="4" t="s">
        <v>459</v>
      </c>
      <c r="H36" s="10" t="s">
        <v>195</v>
      </c>
      <c r="I36" s="6" t="s">
        <v>196</v>
      </c>
      <c r="J36" s="27" t="s">
        <v>197</v>
      </c>
      <c r="K36" s="5">
        <v>29</v>
      </c>
      <c r="L36" s="28" t="s">
        <v>460</v>
      </c>
      <c r="M36" s="20">
        <v>45987</v>
      </c>
      <c r="N36" s="4" t="s">
        <v>461</v>
      </c>
      <c r="O36" s="5">
        <v>29</v>
      </c>
      <c r="P36" s="20">
        <v>45994</v>
      </c>
      <c r="Q36" s="5">
        <v>29</v>
      </c>
      <c r="R36" s="5">
        <v>29</v>
      </c>
      <c r="S36" s="28" t="s">
        <v>462</v>
      </c>
      <c r="T36" s="28" t="s">
        <v>463</v>
      </c>
      <c r="U36" s="28" t="s">
        <v>464</v>
      </c>
      <c r="V36" s="28" t="s">
        <v>464</v>
      </c>
      <c r="W36" s="4" t="s">
        <v>465</v>
      </c>
      <c r="X36" s="4" t="s">
        <v>204</v>
      </c>
      <c r="Y36" s="4" t="s">
        <v>204</v>
      </c>
      <c r="Z36" s="4" t="s">
        <v>205</v>
      </c>
      <c r="AA36" s="4" t="s">
        <v>465</v>
      </c>
      <c r="AB36" s="5">
        <v>29</v>
      </c>
      <c r="AC36" s="4" t="s">
        <v>466</v>
      </c>
      <c r="AD36" s="5" t="s">
        <v>244</v>
      </c>
      <c r="AE36" s="4" t="s">
        <v>467</v>
      </c>
      <c r="AF36" s="5">
        <v>586</v>
      </c>
      <c r="AG36" s="5" t="s">
        <v>468</v>
      </c>
      <c r="AH36" s="4" t="s">
        <v>209</v>
      </c>
      <c r="AI36" s="5" t="s">
        <v>469</v>
      </c>
      <c r="AJ36" s="5">
        <v>14</v>
      </c>
      <c r="AK36" s="21" t="s">
        <v>470</v>
      </c>
      <c r="AL36" s="17">
        <v>14</v>
      </c>
      <c r="AM36" s="21" t="s">
        <v>470</v>
      </c>
      <c r="AN36" s="2">
        <v>9</v>
      </c>
      <c r="AO36" s="5" t="s">
        <v>249</v>
      </c>
      <c r="AP36" s="2">
        <v>3100</v>
      </c>
      <c r="AQ36" s="4" t="s">
        <v>213</v>
      </c>
      <c r="AR36" s="4" t="s">
        <v>213</v>
      </c>
      <c r="AS36" s="4" t="s">
        <v>213</v>
      </c>
      <c r="AT36" s="4">
        <v>0</v>
      </c>
      <c r="AU36" s="4" t="s">
        <v>214</v>
      </c>
      <c r="AV36" s="4" t="s">
        <v>215</v>
      </c>
      <c r="AW36" s="4" t="s">
        <v>216</v>
      </c>
      <c r="AX36" s="4" t="s">
        <v>217</v>
      </c>
      <c r="AY36" s="4" t="s">
        <v>459</v>
      </c>
      <c r="AZ36" s="3">
        <v>46003</v>
      </c>
      <c r="BA36" s="3">
        <v>46004</v>
      </c>
      <c r="BB36" s="3">
        <v>46022</v>
      </c>
      <c r="BC36" s="18">
        <v>8121013.3899999997</v>
      </c>
      <c r="BD36" s="18">
        <v>9420375.5299999993</v>
      </c>
      <c r="BE36" s="5">
        <v>0</v>
      </c>
      <c r="BF36" s="5">
        <v>0</v>
      </c>
      <c r="BG36" s="4" t="s">
        <v>218</v>
      </c>
      <c r="BH36" s="4" t="s">
        <v>219</v>
      </c>
      <c r="BI36" s="4" t="s">
        <v>220</v>
      </c>
      <c r="BJ36" s="4" t="s">
        <v>461</v>
      </c>
      <c r="BK36" s="18">
        <v>942037.55299999996</v>
      </c>
      <c r="BL36" s="3">
        <v>46004</v>
      </c>
      <c r="BM36" s="3">
        <v>46022</v>
      </c>
      <c r="BN36" s="28" t="s">
        <v>471</v>
      </c>
      <c r="BO36" s="28" t="s">
        <v>222</v>
      </c>
      <c r="BP36" s="17">
        <v>29</v>
      </c>
      <c r="BQ36" s="4" t="s">
        <v>223</v>
      </c>
      <c r="BR36" s="4" t="s">
        <v>224</v>
      </c>
      <c r="BS36" s="29" t="s">
        <v>225</v>
      </c>
      <c r="BT36" s="11" t="s">
        <v>226</v>
      </c>
      <c r="BU36" s="4" t="s">
        <v>461</v>
      </c>
      <c r="BV36" s="28" t="s">
        <v>227</v>
      </c>
      <c r="BW36" s="4" t="s">
        <v>228</v>
      </c>
      <c r="BX36" s="5" t="s">
        <v>229</v>
      </c>
      <c r="BY36" s="4" t="s">
        <v>195</v>
      </c>
      <c r="BZ36" s="17">
        <v>29</v>
      </c>
      <c r="CA36" s="6" t="s">
        <v>230</v>
      </c>
      <c r="CB36" s="28" t="s">
        <v>231</v>
      </c>
      <c r="CC36" s="28" t="s">
        <v>232</v>
      </c>
      <c r="CD36" s="28" t="s">
        <v>233</v>
      </c>
      <c r="CE36" s="28" t="s">
        <v>233</v>
      </c>
      <c r="CF36" s="28" t="s">
        <v>234</v>
      </c>
      <c r="CG36" s="5" t="s">
        <v>216</v>
      </c>
      <c r="CH36" s="7">
        <v>46022</v>
      </c>
      <c r="CI36" s="17"/>
    </row>
    <row r="37" spans="1:87" ht="409.5">
      <c r="A37" s="5">
        <v>2025</v>
      </c>
      <c r="B37" s="7">
        <v>45931</v>
      </c>
      <c r="C37" s="7">
        <v>46022</v>
      </c>
      <c r="D37" s="19" t="s">
        <v>235</v>
      </c>
      <c r="E37" s="10" t="s">
        <v>192</v>
      </c>
      <c r="F37" s="10" t="s">
        <v>193</v>
      </c>
      <c r="G37" s="4" t="s">
        <v>472</v>
      </c>
      <c r="H37" s="10" t="s">
        <v>195</v>
      </c>
      <c r="I37" s="6" t="s">
        <v>196</v>
      </c>
      <c r="J37" s="27" t="s">
        <v>197</v>
      </c>
      <c r="K37" s="5">
        <v>30</v>
      </c>
      <c r="L37" s="28" t="s">
        <v>460</v>
      </c>
      <c r="M37" s="20">
        <v>45987</v>
      </c>
      <c r="N37" s="4" t="s">
        <v>473</v>
      </c>
      <c r="O37" s="5">
        <v>30</v>
      </c>
      <c r="P37" s="20">
        <v>45994</v>
      </c>
      <c r="Q37" s="5">
        <v>30</v>
      </c>
      <c r="R37" s="5">
        <v>30</v>
      </c>
      <c r="S37" s="28" t="s">
        <v>474</v>
      </c>
      <c r="T37" s="28" t="s">
        <v>475</v>
      </c>
      <c r="U37" s="28" t="s">
        <v>476</v>
      </c>
      <c r="V37" s="28" t="s">
        <v>476</v>
      </c>
      <c r="W37" s="4" t="s">
        <v>477</v>
      </c>
      <c r="X37" s="4" t="s">
        <v>204</v>
      </c>
      <c r="Y37" s="4" t="s">
        <v>204</v>
      </c>
      <c r="Z37" s="4" t="s">
        <v>205</v>
      </c>
      <c r="AA37" s="4" t="s">
        <v>477</v>
      </c>
      <c r="AB37" s="5">
        <v>30</v>
      </c>
      <c r="AC37" s="4" t="s">
        <v>478</v>
      </c>
      <c r="AD37" s="5" t="s">
        <v>207</v>
      </c>
      <c r="AE37" s="4" t="s">
        <v>479</v>
      </c>
      <c r="AF37" s="5">
        <v>1208</v>
      </c>
      <c r="AG37" s="5">
        <v>4</v>
      </c>
      <c r="AH37" s="4" t="s">
        <v>209</v>
      </c>
      <c r="AI37" s="5" t="s">
        <v>480</v>
      </c>
      <c r="AJ37" s="5">
        <v>14</v>
      </c>
      <c r="AK37" s="21" t="s">
        <v>470</v>
      </c>
      <c r="AL37" s="17">
        <v>14</v>
      </c>
      <c r="AM37" s="21" t="s">
        <v>470</v>
      </c>
      <c r="AN37" s="2">
        <v>9</v>
      </c>
      <c r="AO37" s="5" t="s">
        <v>249</v>
      </c>
      <c r="AP37" s="2">
        <v>3020</v>
      </c>
      <c r="AQ37" s="4" t="s">
        <v>213</v>
      </c>
      <c r="AR37" s="4" t="s">
        <v>213</v>
      </c>
      <c r="AS37" s="4" t="s">
        <v>213</v>
      </c>
      <c r="AT37" s="4">
        <v>0</v>
      </c>
      <c r="AU37" s="4" t="s">
        <v>214</v>
      </c>
      <c r="AV37" s="4" t="s">
        <v>215</v>
      </c>
      <c r="AW37" s="4" t="s">
        <v>216</v>
      </c>
      <c r="AX37" s="4" t="s">
        <v>217</v>
      </c>
      <c r="AY37" s="4" t="s">
        <v>472</v>
      </c>
      <c r="AZ37" s="3">
        <v>46003</v>
      </c>
      <c r="BA37" s="3">
        <v>46004</v>
      </c>
      <c r="BB37" s="3">
        <v>46022</v>
      </c>
      <c r="BC37" s="18">
        <v>9520852.7799999993</v>
      </c>
      <c r="BD37" s="18">
        <v>11044189.220000001</v>
      </c>
      <c r="BE37" s="5">
        <v>0</v>
      </c>
      <c r="BF37" s="5">
        <v>0</v>
      </c>
      <c r="BG37" s="4" t="s">
        <v>218</v>
      </c>
      <c r="BH37" s="4" t="s">
        <v>219</v>
      </c>
      <c r="BI37" s="4" t="s">
        <v>220</v>
      </c>
      <c r="BJ37" s="4" t="s">
        <v>473</v>
      </c>
      <c r="BK37" s="18">
        <v>1104418.922</v>
      </c>
      <c r="BL37" s="3">
        <v>46004</v>
      </c>
      <c r="BM37" s="3">
        <v>46022</v>
      </c>
      <c r="BN37" s="28" t="s">
        <v>481</v>
      </c>
      <c r="BO37" s="28" t="s">
        <v>222</v>
      </c>
      <c r="BP37" s="17">
        <v>30</v>
      </c>
      <c r="BQ37" s="4" t="s">
        <v>223</v>
      </c>
      <c r="BR37" s="4" t="s">
        <v>224</v>
      </c>
      <c r="BS37" s="29" t="s">
        <v>225</v>
      </c>
      <c r="BT37" s="11" t="s">
        <v>226</v>
      </c>
      <c r="BU37" s="4" t="s">
        <v>473</v>
      </c>
      <c r="BV37" s="28" t="s">
        <v>227</v>
      </c>
      <c r="BW37" s="4" t="s">
        <v>228</v>
      </c>
      <c r="BX37" s="5" t="s">
        <v>229</v>
      </c>
      <c r="BY37" s="4" t="s">
        <v>195</v>
      </c>
      <c r="BZ37" s="17">
        <v>30</v>
      </c>
      <c r="CA37" s="6" t="s">
        <v>230</v>
      </c>
      <c r="CB37" s="28" t="s">
        <v>231</v>
      </c>
      <c r="CC37" s="28" t="s">
        <v>232</v>
      </c>
      <c r="CD37" s="28" t="s">
        <v>233</v>
      </c>
      <c r="CE37" s="28" t="s">
        <v>233</v>
      </c>
      <c r="CF37" s="28" t="s">
        <v>234</v>
      </c>
      <c r="CG37" s="5" t="s">
        <v>216</v>
      </c>
      <c r="CH37" s="7">
        <v>46022</v>
      </c>
      <c r="CI37" s="17"/>
    </row>
    <row r="38" spans="1:87" ht="300">
      <c r="A38" s="5">
        <v>2025</v>
      </c>
      <c r="B38" s="7">
        <v>45931</v>
      </c>
      <c r="C38" s="7">
        <v>46022</v>
      </c>
      <c r="D38" s="19" t="s">
        <v>235</v>
      </c>
      <c r="E38" s="10" t="s">
        <v>192</v>
      </c>
      <c r="F38" s="10" t="s">
        <v>193</v>
      </c>
      <c r="G38" s="4" t="s">
        <v>482</v>
      </c>
      <c r="H38" s="10" t="s">
        <v>195</v>
      </c>
      <c r="I38" s="6" t="s">
        <v>196</v>
      </c>
      <c r="J38" s="27" t="s">
        <v>197</v>
      </c>
      <c r="K38" s="5">
        <v>31</v>
      </c>
      <c r="L38" s="28" t="s">
        <v>460</v>
      </c>
      <c r="M38" s="20">
        <v>45987</v>
      </c>
      <c r="N38" s="4" t="s">
        <v>483</v>
      </c>
      <c r="O38" s="5">
        <v>31</v>
      </c>
      <c r="P38" s="20">
        <v>45994</v>
      </c>
      <c r="Q38" s="5">
        <v>31</v>
      </c>
      <c r="R38" s="5">
        <v>31</v>
      </c>
      <c r="S38" s="28" t="s">
        <v>484</v>
      </c>
      <c r="T38" s="28" t="s">
        <v>485</v>
      </c>
      <c r="U38" s="28" t="s">
        <v>486</v>
      </c>
      <c r="V38" s="28" t="s">
        <v>486</v>
      </c>
      <c r="W38" s="4" t="s">
        <v>465</v>
      </c>
      <c r="X38" s="4" t="s">
        <v>204</v>
      </c>
      <c r="Y38" s="4" t="s">
        <v>204</v>
      </c>
      <c r="Z38" s="4" t="s">
        <v>205</v>
      </c>
      <c r="AA38" s="4" t="s">
        <v>465</v>
      </c>
      <c r="AB38" s="5">
        <v>31</v>
      </c>
      <c r="AC38" s="4" t="s">
        <v>466</v>
      </c>
      <c r="AD38" s="5" t="s">
        <v>244</v>
      </c>
      <c r="AE38" s="4" t="s">
        <v>467</v>
      </c>
      <c r="AF38" s="5">
        <v>586</v>
      </c>
      <c r="AG38" s="5" t="s">
        <v>468</v>
      </c>
      <c r="AH38" s="4" t="s">
        <v>209</v>
      </c>
      <c r="AI38" s="5" t="s">
        <v>469</v>
      </c>
      <c r="AJ38" s="5">
        <v>14</v>
      </c>
      <c r="AK38" s="21" t="s">
        <v>470</v>
      </c>
      <c r="AL38" s="17">
        <v>14</v>
      </c>
      <c r="AM38" s="21" t="s">
        <v>470</v>
      </c>
      <c r="AN38" s="2">
        <v>9</v>
      </c>
      <c r="AO38" s="5" t="s">
        <v>249</v>
      </c>
      <c r="AP38" s="2">
        <v>3100</v>
      </c>
      <c r="AQ38" s="4" t="s">
        <v>213</v>
      </c>
      <c r="AR38" s="4" t="s">
        <v>213</v>
      </c>
      <c r="AS38" s="4" t="s">
        <v>213</v>
      </c>
      <c r="AT38" s="4">
        <v>0</v>
      </c>
      <c r="AU38" s="4" t="s">
        <v>214</v>
      </c>
      <c r="AV38" s="4" t="s">
        <v>215</v>
      </c>
      <c r="AW38" s="4" t="s">
        <v>216</v>
      </c>
      <c r="AX38" s="4" t="s">
        <v>217</v>
      </c>
      <c r="AY38" s="4" t="s">
        <v>482</v>
      </c>
      <c r="AZ38" s="3">
        <v>46003</v>
      </c>
      <c r="BA38" s="3">
        <v>46004</v>
      </c>
      <c r="BB38" s="3">
        <v>46022</v>
      </c>
      <c r="BC38" s="18">
        <v>8473702.8000000007</v>
      </c>
      <c r="BD38" s="18">
        <v>9829485.25</v>
      </c>
      <c r="BE38" s="5">
        <v>0</v>
      </c>
      <c r="BF38" s="5">
        <v>0</v>
      </c>
      <c r="BG38" s="4" t="s">
        <v>218</v>
      </c>
      <c r="BH38" s="4" t="s">
        <v>219</v>
      </c>
      <c r="BI38" s="4" t="s">
        <v>220</v>
      </c>
      <c r="BJ38" s="4" t="s">
        <v>483</v>
      </c>
      <c r="BK38" s="18">
        <v>982948.52500000002</v>
      </c>
      <c r="BL38" s="3">
        <v>46004</v>
      </c>
      <c r="BM38" s="3">
        <v>46022</v>
      </c>
      <c r="BN38" s="28" t="s">
        <v>487</v>
      </c>
      <c r="BO38" s="28" t="s">
        <v>222</v>
      </c>
      <c r="BP38" s="17">
        <v>31</v>
      </c>
      <c r="BQ38" s="4" t="s">
        <v>223</v>
      </c>
      <c r="BR38" s="4" t="s">
        <v>224</v>
      </c>
      <c r="BS38" s="29" t="s">
        <v>225</v>
      </c>
      <c r="BT38" s="11" t="s">
        <v>226</v>
      </c>
      <c r="BU38" s="4" t="s">
        <v>483</v>
      </c>
      <c r="BV38" s="28" t="s">
        <v>227</v>
      </c>
      <c r="BW38" s="4" t="s">
        <v>228</v>
      </c>
      <c r="BX38" s="5" t="s">
        <v>229</v>
      </c>
      <c r="BY38" s="4" t="s">
        <v>195</v>
      </c>
      <c r="BZ38" s="17">
        <v>31</v>
      </c>
      <c r="CA38" s="6" t="s">
        <v>230</v>
      </c>
      <c r="CB38" s="28" t="s">
        <v>231</v>
      </c>
      <c r="CC38" s="28" t="s">
        <v>232</v>
      </c>
      <c r="CD38" s="28" t="s">
        <v>233</v>
      </c>
      <c r="CE38" s="28" t="s">
        <v>233</v>
      </c>
      <c r="CF38" s="28" t="s">
        <v>234</v>
      </c>
      <c r="CG38" s="5" t="s">
        <v>216</v>
      </c>
      <c r="CH38" s="7">
        <v>46022</v>
      </c>
      <c r="CI38" s="17"/>
    </row>
    <row r="39" spans="1:87" ht="315">
      <c r="A39" s="5">
        <v>2025</v>
      </c>
      <c r="B39" s="7">
        <v>45931</v>
      </c>
      <c r="C39" s="7">
        <v>46022</v>
      </c>
      <c r="D39" s="19" t="s">
        <v>235</v>
      </c>
      <c r="E39" s="10" t="s">
        <v>192</v>
      </c>
      <c r="F39" s="10" t="s">
        <v>193</v>
      </c>
      <c r="G39" s="4" t="s">
        <v>488</v>
      </c>
      <c r="H39" s="10" t="s">
        <v>195</v>
      </c>
      <c r="I39" s="6" t="s">
        <v>196</v>
      </c>
      <c r="J39" s="27" t="s">
        <v>197</v>
      </c>
      <c r="K39" s="5">
        <v>32</v>
      </c>
      <c r="L39" s="28" t="s">
        <v>460</v>
      </c>
      <c r="M39" s="20">
        <v>45987</v>
      </c>
      <c r="N39" s="4" t="s">
        <v>489</v>
      </c>
      <c r="O39" s="5">
        <v>32</v>
      </c>
      <c r="P39" s="20">
        <v>45994</v>
      </c>
      <c r="Q39" s="5">
        <v>32</v>
      </c>
      <c r="R39" s="5">
        <v>32</v>
      </c>
      <c r="S39" s="28" t="s">
        <v>490</v>
      </c>
      <c r="T39" s="28" t="s">
        <v>491</v>
      </c>
      <c r="U39" s="28" t="s">
        <v>492</v>
      </c>
      <c r="V39" s="28" t="s">
        <v>492</v>
      </c>
      <c r="W39" s="4" t="s">
        <v>278</v>
      </c>
      <c r="X39" s="4" t="s">
        <v>204</v>
      </c>
      <c r="Y39" s="4" t="s">
        <v>204</v>
      </c>
      <c r="Z39" s="4" t="s">
        <v>205</v>
      </c>
      <c r="AA39" s="4" t="s">
        <v>278</v>
      </c>
      <c r="AB39" s="5">
        <v>32</v>
      </c>
      <c r="AC39" s="4" t="s">
        <v>279</v>
      </c>
      <c r="AD39" s="5" t="s">
        <v>280</v>
      </c>
      <c r="AE39" s="4" t="s">
        <v>281</v>
      </c>
      <c r="AF39" s="5">
        <v>14</v>
      </c>
      <c r="AG39" s="5">
        <v>0</v>
      </c>
      <c r="AH39" s="4" t="s">
        <v>209</v>
      </c>
      <c r="AI39" s="5" t="s">
        <v>282</v>
      </c>
      <c r="AJ39" s="5">
        <v>4</v>
      </c>
      <c r="AK39" s="21" t="s">
        <v>283</v>
      </c>
      <c r="AL39" s="17">
        <v>4</v>
      </c>
      <c r="AM39" s="21" t="s">
        <v>493</v>
      </c>
      <c r="AN39" s="2">
        <v>9</v>
      </c>
      <c r="AO39" s="5" t="s">
        <v>249</v>
      </c>
      <c r="AP39" s="2">
        <v>5500</v>
      </c>
      <c r="AQ39" s="4" t="s">
        <v>213</v>
      </c>
      <c r="AR39" s="4" t="s">
        <v>213</v>
      </c>
      <c r="AS39" s="4" t="s">
        <v>213</v>
      </c>
      <c r="AT39" s="4">
        <v>0</v>
      </c>
      <c r="AU39" s="4" t="s">
        <v>214</v>
      </c>
      <c r="AV39" s="4" t="s">
        <v>215</v>
      </c>
      <c r="AW39" s="4" t="s">
        <v>216</v>
      </c>
      <c r="AX39" s="4" t="s">
        <v>217</v>
      </c>
      <c r="AY39" s="4" t="s">
        <v>488</v>
      </c>
      <c r="AZ39" s="3">
        <v>46003</v>
      </c>
      <c r="BA39" s="3">
        <v>46004</v>
      </c>
      <c r="BB39" s="3">
        <v>46022</v>
      </c>
      <c r="BC39" s="18">
        <v>3599777.31</v>
      </c>
      <c r="BD39" s="18">
        <v>4175741.68</v>
      </c>
      <c r="BE39" s="5">
        <v>0</v>
      </c>
      <c r="BF39" s="5">
        <v>0</v>
      </c>
      <c r="BG39" s="4" t="s">
        <v>218</v>
      </c>
      <c r="BH39" s="4" t="s">
        <v>219</v>
      </c>
      <c r="BI39" s="4" t="s">
        <v>220</v>
      </c>
      <c r="BJ39" s="4" t="s">
        <v>489</v>
      </c>
      <c r="BK39" s="18">
        <v>417574.16800000006</v>
      </c>
      <c r="BL39" s="3">
        <v>46004</v>
      </c>
      <c r="BM39" s="3">
        <v>46022</v>
      </c>
      <c r="BN39" s="28" t="s">
        <v>494</v>
      </c>
      <c r="BO39" s="28" t="s">
        <v>222</v>
      </c>
      <c r="BP39" s="17">
        <v>32</v>
      </c>
      <c r="BQ39" s="4" t="s">
        <v>223</v>
      </c>
      <c r="BR39" s="4" t="s">
        <v>224</v>
      </c>
      <c r="BS39" s="29" t="s">
        <v>225</v>
      </c>
      <c r="BT39" s="11" t="s">
        <v>226</v>
      </c>
      <c r="BU39" s="4" t="s">
        <v>489</v>
      </c>
      <c r="BV39" s="28" t="s">
        <v>227</v>
      </c>
      <c r="BW39" s="4" t="s">
        <v>228</v>
      </c>
      <c r="BX39" s="5" t="s">
        <v>229</v>
      </c>
      <c r="BY39" s="4" t="s">
        <v>195</v>
      </c>
      <c r="BZ39" s="17">
        <v>32</v>
      </c>
      <c r="CA39" s="6" t="s">
        <v>230</v>
      </c>
      <c r="CB39" s="28" t="s">
        <v>231</v>
      </c>
      <c r="CC39" s="28" t="s">
        <v>232</v>
      </c>
      <c r="CD39" s="28" t="s">
        <v>233</v>
      </c>
      <c r="CE39" s="28" t="s">
        <v>233</v>
      </c>
      <c r="CF39" s="28" t="s">
        <v>234</v>
      </c>
      <c r="CG39" s="5" t="s">
        <v>216</v>
      </c>
      <c r="CH39" s="7">
        <v>46022</v>
      </c>
      <c r="CI39" s="17"/>
    </row>
    <row r="40" spans="1:87" ht="155.25" customHeight="1">
      <c r="A40" s="5">
        <v>2025</v>
      </c>
      <c r="B40" s="7">
        <v>45931</v>
      </c>
      <c r="C40" s="7">
        <v>46022</v>
      </c>
      <c r="D40" s="19" t="s">
        <v>235</v>
      </c>
      <c r="E40" s="10" t="s">
        <v>192</v>
      </c>
      <c r="F40" s="10" t="s">
        <v>193</v>
      </c>
      <c r="G40" s="4" t="s">
        <v>495</v>
      </c>
      <c r="H40" s="10" t="s">
        <v>195</v>
      </c>
      <c r="I40" s="6" t="s">
        <v>196</v>
      </c>
      <c r="J40" s="27" t="s">
        <v>197</v>
      </c>
      <c r="K40" s="5">
        <v>33</v>
      </c>
      <c r="L40" s="28" t="s">
        <v>460</v>
      </c>
      <c r="M40" s="20">
        <v>45987</v>
      </c>
      <c r="N40" s="4" t="s">
        <v>496</v>
      </c>
      <c r="O40" s="5">
        <v>33</v>
      </c>
      <c r="P40" s="20">
        <v>45994</v>
      </c>
      <c r="Q40" s="5">
        <v>33</v>
      </c>
      <c r="R40" s="5">
        <v>33</v>
      </c>
      <c r="S40" s="28" t="s">
        <v>497</v>
      </c>
      <c r="T40" s="28" t="s">
        <v>498</v>
      </c>
      <c r="U40" s="28" t="s">
        <v>499</v>
      </c>
      <c r="V40" s="28" t="s">
        <v>499</v>
      </c>
      <c r="W40" s="4" t="s">
        <v>477</v>
      </c>
      <c r="X40" s="4" t="s">
        <v>204</v>
      </c>
      <c r="Y40" s="4" t="s">
        <v>204</v>
      </c>
      <c r="Z40" s="4" t="s">
        <v>205</v>
      </c>
      <c r="AA40" s="4" t="s">
        <v>477</v>
      </c>
      <c r="AB40" s="5">
        <v>33</v>
      </c>
      <c r="AC40" s="4" t="s">
        <v>478</v>
      </c>
      <c r="AD40" s="5" t="s">
        <v>207</v>
      </c>
      <c r="AE40" s="4" t="s">
        <v>479</v>
      </c>
      <c r="AF40" s="5">
        <v>1208</v>
      </c>
      <c r="AG40" s="5">
        <v>4</v>
      </c>
      <c r="AH40" s="4" t="s">
        <v>209</v>
      </c>
      <c r="AI40" s="5" t="s">
        <v>480</v>
      </c>
      <c r="AJ40" s="5">
        <v>14</v>
      </c>
      <c r="AK40" s="21" t="s">
        <v>470</v>
      </c>
      <c r="AL40" s="17">
        <v>14</v>
      </c>
      <c r="AM40" s="21" t="s">
        <v>470</v>
      </c>
      <c r="AN40" s="2">
        <v>9</v>
      </c>
      <c r="AO40" s="5" t="s">
        <v>249</v>
      </c>
      <c r="AP40" s="2">
        <v>3020</v>
      </c>
      <c r="AQ40" s="4" t="s">
        <v>213</v>
      </c>
      <c r="AR40" s="4" t="s">
        <v>213</v>
      </c>
      <c r="AS40" s="4" t="s">
        <v>213</v>
      </c>
      <c r="AT40" s="4">
        <v>0</v>
      </c>
      <c r="AU40" s="4" t="s">
        <v>214</v>
      </c>
      <c r="AV40" s="4" t="s">
        <v>215</v>
      </c>
      <c r="AW40" s="4" t="s">
        <v>216</v>
      </c>
      <c r="AX40" s="4" t="s">
        <v>217</v>
      </c>
      <c r="AY40" s="4" t="s">
        <v>495</v>
      </c>
      <c r="AZ40" s="3">
        <v>46003</v>
      </c>
      <c r="BA40" s="3">
        <v>46004</v>
      </c>
      <c r="BB40" s="3">
        <v>46022</v>
      </c>
      <c r="BC40" s="18">
        <v>9347612.7599999998</v>
      </c>
      <c r="BD40" s="18">
        <v>10843230.800000001</v>
      </c>
      <c r="BE40" s="5">
        <v>0</v>
      </c>
      <c r="BF40" s="5">
        <v>0</v>
      </c>
      <c r="BG40" s="4" t="s">
        <v>218</v>
      </c>
      <c r="BH40" s="4" t="s">
        <v>219</v>
      </c>
      <c r="BI40" s="4" t="s">
        <v>220</v>
      </c>
      <c r="BJ40" s="4" t="s">
        <v>496</v>
      </c>
      <c r="BK40" s="18">
        <v>1084323.08</v>
      </c>
      <c r="BL40" s="3">
        <v>46004</v>
      </c>
      <c r="BM40" s="3">
        <v>46022</v>
      </c>
      <c r="BN40" s="28" t="s">
        <v>500</v>
      </c>
      <c r="BO40" s="28" t="s">
        <v>222</v>
      </c>
      <c r="BP40" s="17">
        <v>33</v>
      </c>
      <c r="BQ40" s="4" t="s">
        <v>223</v>
      </c>
      <c r="BR40" s="4" t="s">
        <v>224</v>
      </c>
      <c r="BS40" s="29" t="s">
        <v>225</v>
      </c>
      <c r="BT40" s="11" t="s">
        <v>226</v>
      </c>
      <c r="BU40" s="4" t="s">
        <v>496</v>
      </c>
      <c r="BV40" s="28" t="s">
        <v>227</v>
      </c>
      <c r="BW40" s="4" t="s">
        <v>228</v>
      </c>
      <c r="BX40" s="5" t="s">
        <v>229</v>
      </c>
      <c r="BY40" s="4" t="s">
        <v>195</v>
      </c>
      <c r="BZ40" s="17">
        <v>33</v>
      </c>
      <c r="CA40" s="6" t="s">
        <v>230</v>
      </c>
      <c r="CB40" s="28" t="s">
        <v>231</v>
      </c>
      <c r="CC40" s="28" t="s">
        <v>232</v>
      </c>
      <c r="CD40" s="28" t="s">
        <v>233</v>
      </c>
      <c r="CE40" s="28" t="s">
        <v>233</v>
      </c>
      <c r="CF40" s="28" t="s">
        <v>234</v>
      </c>
      <c r="CG40" s="5" t="s">
        <v>216</v>
      </c>
      <c r="CH40" s="7">
        <v>46022</v>
      </c>
      <c r="CI40" s="17"/>
    </row>
    <row r="41" spans="1:87" ht="255">
      <c r="A41" s="5">
        <v>2025</v>
      </c>
      <c r="B41" s="7">
        <v>45931</v>
      </c>
      <c r="C41" s="7">
        <v>46022</v>
      </c>
      <c r="D41" s="19" t="s">
        <v>235</v>
      </c>
      <c r="E41" s="10" t="s">
        <v>192</v>
      </c>
      <c r="F41" s="10" t="s">
        <v>193</v>
      </c>
      <c r="G41" s="4" t="s">
        <v>501</v>
      </c>
      <c r="H41" s="10" t="s">
        <v>195</v>
      </c>
      <c r="I41" s="6" t="s">
        <v>196</v>
      </c>
      <c r="J41" s="27" t="s">
        <v>197</v>
      </c>
      <c r="K41" s="5">
        <v>34</v>
      </c>
      <c r="L41" s="28" t="s">
        <v>460</v>
      </c>
      <c r="M41" s="20">
        <v>45987</v>
      </c>
      <c r="N41" s="4" t="s">
        <v>502</v>
      </c>
      <c r="O41" s="5">
        <v>34</v>
      </c>
      <c r="P41" s="20">
        <v>45994</v>
      </c>
      <c r="Q41" s="5">
        <v>34</v>
      </c>
      <c r="R41" s="5">
        <v>34</v>
      </c>
      <c r="S41" s="28" t="s">
        <v>503</v>
      </c>
      <c r="T41" s="28" t="s">
        <v>504</v>
      </c>
      <c r="U41" s="28" t="s">
        <v>505</v>
      </c>
      <c r="V41" s="28" t="s">
        <v>505</v>
      </c>
      <c r="W41" s="4" t="s">
        <v>506</v>
      </c>
      <c r="X41" s="4" t="s">
        <v>204</v>
      </c>
      <c r="Y41" s="4" t="s">
        <v>204</v>
      </c>
      <c r="Z41" s="4" t="s">
        <v>205</v>
      </c>
      <c r="AA41" s="4" t="s">
        <v>506</v>
      </c>
      <c r="AB41" s="5">
        <v>34</v>
      </c>
      <c r="AC41" s="4" t="s">
        <v>507</v>
      </c>
      <c r="AD41" s="5" t="s">
        <v>207</v>
      </c>
      <c r="AE41" s="4" t="s">
        <v>508</v>
      </c>
      <c r="AF41" s="5">
        <v>18</v>
      </c>
      <c r="AG41" s="5">
        <v>0</v>
      </c>
      <c r="AH41" s="4" t="s">
        <v>209</v>
      </c>
      <c r="AI41" s="5" t="s">
        <v>509</v>
      </c>
      <c r="AJ41" s="5">
        <v>7</v>
      </c>
      <c r="AK41" s="21" t="s">
        <v>424</v>
      </c>
      <c r="AL41" s="17">
        <v>7</v>
      </c>
      <c r="AM41" s="21" t="s">
        <v>424</v>
      </c>
      <c r="AN41" s="2">
        <v>9</v>
      </c>
      <c r="AO41" s="5" t="s">
        <v>249</v>
      </c>
      <c r="AP41" s="2">
        <v>9800</v>
      </c>
      <c r="AQ41" s="4" t="s">
        <v>213</v>
      </c>
      <c r="AR41" s="4" t="s">
        <v>213</v>
      </c>
      <c r="AS41" s="4" t="s">
        <v>213</v>
      </c>
      <c r="AT41" s="4">
        <v>0</v>
      </c>
      <c r="AU41" s="4" t="s">
        <v>214</v>
      </c>
      <c r="AV41" s="4" t="s">
        <v>215</v>
      </c>
      <c r="AW41" s="4" t="s">
        <v>216</v>
      </c>
      <c r="AX41" s="4" t="s">
        <v>217</v>
      </c>
      <c r="AY41" s="4" t="s">
        <v>501</v>
      </c>
      <c r="AZ41" s="3">
        <v>46003</v>
      </c>
      <c r="BA41" s="3">
        <v>46004</v>
      </c>
      <c r="BB41" s="3">
        <v>46022</v>
      </c>
      <c r="BC41" s="18">
        <v>7459693.7999999998</v>
      </c>
      <c r="BD41" s="18">
        <v>8653244.8100000005</v>
      </c>
      <c r="BE41" s="5">
        <v>0</v>
      </c>
      <c r="BF41" s="5">
        <v>0</v>
      </c>
      <c r="BG41" s="4" t="s">
        <v>218</v>
      </c>
      <c r="BH41" s="4" t="s">
        <v>219</v>
      </c>
      <c r="BI41" s="4" t="s">
        <v>220</v>
      </c>
      <c r="BJ41" s="4" t="s">
        <v>502</v>
      </c>
      <c r="BK41" s="18">
        <v>865324.48100000015</v>
      </c>
      <c r="BL41" s="3">
        <v>46004</v>
      </c>
      <c r="BM41" s="3">
        <v>46022</v>
      </c>
      <c r="BN41" s="28" t="s">
        <v>510</v>
      </c>
      <c r="BO41" s="28" t="s">
        <v>222</v>
      </c>
      <c r="BP41" s="17">
        <v>34</v>
      </c>
      <c r="BQ41" s="4" t="s">
        <v>223</v>
      </c>
      <c r="BR41" s="4" t="s">
        <v>224</v>
      </c>
      <c r="BS41" s="29" t="s">
        <v>225</v>
      </c>
      <c r="BT41" s="11" t="s">
        <v>226</v>
      </c>
      <c r="BU41" s="4" t="s">
        <v>502</v>
      </c>
      <c r="BV41" s="28" t="s">
        <v>227</v>
      </c>
      <c r="BW41" s="4" t="s">
        <v>228</v>
      </c>
      <c r="BX41" s="5" t="s">
        <v>229</v>
      </c>
      <c r="BY41" s="4" t="s">
        <v>195</v>
      </c>
      <c r="BZ41" s="17">
        <v>34</v>
      </c>
      <c r="CA41" s="6" t="s">
        <v>230</v>
      </c>
      <c r="CB41" s="28" t="s">
        <v>231</v>
      </c>
      <c r="CC41" s="28" t="s">
        <v>232</v>
      </c>
      <c r="CD41" s="28" t="s">
        <v>233</v>
      </c>
      <c r="CE41" s="28" t="s">
        <v>233</v>
      </c>
      <c r="CF41" s="28" t="s">
        <v>234</v>
      </c>
      <c r="CG41" s="5" t="s">
        <v>216</v>
      </c>
      <c r="CH41" s="7">
        <v>46022</v>
      </c>
      <c r="CI41" s="17"/>
    </row>
    <row r="42" spans="1:87" ht="285">
      <c r="A42" s="5">
        <v>2025</v>
      </c>
      <c r="B42" s="7">
        <v>45931</v>
      </c>
      <c r="C42" s="7">
        <v>46022</v>
      </c>
      <c r="D42" s="19" t="s">
        <v>235</v>
      </c>
      <c r="E42" s="10" t="s">
        <v>192</v>
      </c>
      <c r="F42" s="10" t="s">
        <v>193</v>
      </c>
      <c r="G42" s="4" t="s">
        <v>511</v>
      </c>
      <c r="H42" s="10" t="s">
        <v>195</v>
      </c>
      <c r="I42" s="6" t="s">
        <v>196</v>
      </c>
      <c r="J42" s="27" t="s">
        <v>197</v>
      </c>
      <c r="K42" s="5">
        <v>35</v>
      </c>
      <c r="L42" s="28" t="s">
        <v>460</v>
      </c>
      <c r="M42" s="20">
        <v>45987</v>
      </c>
      <c r="N42" s="4" t="s">
        <v>512</v>
      </c>
      <c r="O42" s="5">
        <v>35</v>
      </c>
      <c r="P42" s="20">
        <v>45994</v>
      </c>
      <c r="Q42" s="5">
        <v>35</v>
      </c>
      <c r="R42" s="5">
        <v>35</v>
      </c>
      <c r="S42" s="28" t="s">
        <v>513</v>
      </c>
      <c r="T42" s="28" t="s">
        <v>514</v>
      </c>
      <c r="U42" s="28" t="s">
        <v>515</v>
      </c>
      <c r="V42" s="28" t="s">
        <v>515</v>
      </c>
      <c r="W42" s="4" t="s">
        <v>384</v>
      </c>
      <c r="X42" s="4" t="s">
        <v>204</v>
      </c>
      <c r="Y42" s="4" t="s">
        <v>204</v>
      </c>
      <c r="Z42" s="4" t="s">
        <v>205</v>
      </c>
      <c r="AA42" s="4" t="s">
        <v>384</v>
      </c>
      <c r="AB42" s="5">
        <v>35</v>
      </c>
      <c r="AC42" s="4" t="s">
        <v>385</v>
      </c>
      <c r="AD42" s="5" t="s">
        <v>207</v>
      </c>
      <c r="AE42" s="4" t="s">
        <v>386</v>
      </c>
      <c r="AF42" s="5">
        <v>32</v>
      </c>
      <c r="AG42" s="5" t="s">
        <v>387</v>
      </c>
      <c r="AH42" s="4" t="s">
        <v>209</v>
      </c>
      <c r="AI42" s="5" t="s">
        <v>388</v>
      </c>
      <c r="AJ42" s="5">
        <v>3</v>
      </c>
      <c r="AK42" s="21" t="s">
        <v>389</v>
      </c>
      <c r="AL42" s="17">
        <v>3</v>
      </c>
      <c r="AM42" s="21" t="s">
        <v>389</v>
      </c>
      <c r="AN42" s="2">
        <v>9</v>
      </c>
      <c r="AO42" s="5" t="s">
        <v>249</v>
      </c>
      <c r="AP42" s="2">
        <v>4920</v>
      </c>
      <c r="AQ42" s="4" t="s">
        <v>213</v>
      </c>
      <c r="AR42" s="4" t="s">
        <v>213</v>
      </c>
      <c r="AS42" s="4" t="s">
        <v>213</v>
      </c>
      <c r="AT42" s="4">
        <v>0</v>
      </c>
      <c r="AU42" s="4" t="s">
        <v>214</v>
      </c>
      <c r="AV42" s="4" t="s">
        <v>215</v>
      </c>
      <c r="AW42" s="4" t="s">
        <v>216</v>
      </c>
      <c r="AX42" s="4" t="s">
        <v>217</v>
      </c>
      <c r="AY42" s="4" t="s">
        <v>511</v>
      </c>
      <c r="AZ42" s="3">
        <v>46003</v>
      </c>
      <c r="BA42" s="3">
        <v>46004</v>
      </c>
      <c r="BB42" s="3">
        <v>46022</v>
      </c>
      <c r="BC42" s="18">
        <v>5411544.2400000002</v>
      </c>
      <c r="BD42" s="18">
        <v>6277391.3200000003</v>
      </c>
      <c r="BE42" s="5">
        <v>0</v>
      </c>
      <c r="BF42" s="5">
        <v>0</v>
      </c>
      <c r="BG42" s="4" t="s">
        <v>218</v>
      </c>
      <c r="BH42" s="4" t="s">
        <v>219</v>
      </c>
      <c r="BI42" s="4" t="s">
        <v>220</v>
      </c>
      <c r="BJ42" s="4" t="s">
        <v>512</v>
      </c>
      <c r="BK42" s="18">
        <v>627739.1320000001</v>
      </c>
      <c r="BL42" s="3">
        <v>46004</v>
      </c>
      <c r="BM42" s="3">
        <v>46022</v>
      </c>
      <c r="BN42" s="28" t="s">
        <v>516</v>
      </c>
      <c r="BO42" s="28" t="s">
        <v>222</v>
      </c>
      <c r="BP42" s="17">
        <v>35</v>
      </c>
      <c r="BQ42" s="4" t="s">
        <v>223</v>
      </c>
      <c r="BR42" s="4" t="s">
        <v>224</v>
      </c>
      <c r="BS42" s="29" t="s">
        <v>225</v>
      </c>
      <c r="BT42" s="11" t="s">
        <v>226</v>
      </c>
      <c r="BU42" s="4" t="s">
        <v>512</v>
      </c>
      <c r="BV42" s="28" t="s">
        <v>227</v>
      </c>
      <c r="BW42" s="4" t="s">
        <v>228</v>
      </c>
      <c r="BX42" s="5" t="s">
        <v>229</v>
      </c>
      <c r="BY42" s="4" t="s">
        <v>195</v>
      </c>
      <c r="BZ42" s="17">
        <v>35</v>
      </c>
      <c r="CA42" s="6" t="s">
        <v>230</v>
      </c>
      <c r="CB42" s="28" t="s">
        <v>231</v>
      </c>
      <c r="CC42" s="28" t="s">
        <v>232</v>
      </c>
      <c r="CD42" s="28" t="s">
        <v>233</v>
      </c>
      <c r="CE42" s="28" t="s">
        <v>233</v>
      </c>
      <c r="CF42" s="28" t="s">
        <v>234</v>
      </c>
      <c r="CG42" s="5" t="s">
        <v>216</v>
      </c>
      <c r="CH42" s="7">
        <v>46022</v>
      </c>
      <c r="CI42" s="17"/>
    </row>
    <row r="43" spans="1:87" ht="300">
      <c r="A43" s="5">
        <v>2025</v>
      </c>
      <c r="B43" s="7">
        <v>45931</v>
      </c>
      <c r="C43" s="7">
        <v>46022</v>
      </c>
      <c r="D43" s="19" t="s">
        <v>235</v>
      </c>
      <c r="E43" s="10" t="s">
        <v>192</v>
      </c>
      <c r="F43" s="10" t="s">
        <v>193</v>
      </c>
      <c r="G43" s="4" t="s">
        <v>517</v>
      </c>
      <c r="H43" s="10" t="s">
        <v>195</v>
      </c>
      <c r="I43" s="6" t="s">
        <v>196</v>
      </c>
      <c r="J43" s="27" t="s">
        <v>197</v>
      </c>
      <c r="K43" s="5">
        <v>36</v>
      </c>
      <c r="L43" s="28" t="s">
        <v>460</v>
      </c>
      <c r="M43" s="20">
        <v>45987</v>
      </c>
      <c r="N43" s="4" t="s">
        <v>518</v>
      </c>
      <c r="O43" s="5">
        <v>36</v>
      </c>
      <c r="P43" s="20">
        <v>45994</v>
      </c>
      <c r="Q43" s="5">
        <v>36</v>
      </c>
      <c r="R43" s="5">
        <v>36</v>
      </c>
      <c r="S43" s="28" t="s">
        <v>519</v>
      </c>
      <c r="T43" s="28" t="s">
        <v>520</v>
      </c>
      <c r="U43" s="28" t="s">
        <v>521</v>
      </c>
      <c r="V43" s="28" t="s">
        <v>521</v>
      </c>
      <c r="W43" s="4" t="s">
        <v>384</v>
      </c>
      <c r="X43" s="4" t="s">
        <v>204</v>
      </c>
      <c r="Y43" s="4" t="s">
        <v>204</v>
      </c>
      <c r="Z43" s="4" t="s">
        <v>205</v>
      </c>
      <c r="AA43" s="4" t="s">
        <v>384</v>
      </c>
      <c r="AB43" s="5">
        <v>36</v>
      </c>
      <c r="AC43" s="4" t="s">
        <v>385</v>
      </c>
      <c r="AD43" s="5" t="s">
        <v>207</v>
      </c>
      <c r="AE43" s="4" t="s">
        <v>386</v>
      </c>
      <c r="AF43" s="5">
        <v>32</v>
      </c>
      <c r="AG43" s="5" t="s">
        <v>387</v>
      </c>
      <c r="AH43" s="4" t="s">
        <v>209</v>
      </c>
      <c r="AI43" s="5" t="s">
        <v>388</v>
      </c>
      <c r="AJ43" s="5">
        <v>3</v>
      </c>
      <c r="AK43" s="21" t="s">
        <v>389</v>
      </c>
      <c r="AL43" s="17">
        <v>3</v>
      </c>
      <c r="AM43" s="21" t="s">
        <v>389</v>
      </c>
      <c r="AN43" s="2">
        <v>9</v>
      </c>
      <c r="AO43" s="5" t="s">
        <v>249</v>
      </c>
      <c r="AP43" s="2">
        <v>4920</v>
      </c>
      <c r="AQ43" s="4" t="s">
        <v>213</v>
      </c>
      <c r="AR43" s="4" t="s">
        <v>213</v>
      </c>
      <c r="AS43" s="4" t="s">
        <v>213</v>
      </c>
      <c r="AT43" s="4">
        <v>0</v>
      </c>
      <c r="AU43" s="4" t="s">
        <v>214</v>
      </c>
      <c r="AV43" s="4" t="s">
        <v>215</v>
      </c>
      <c r="AW43" s="4" t="s">
        <v>216</v>
      </c>
      <c r="AX43" s="4" t="s">
        <v>217</v>
      </c>
      <c r="AY43" s="4" t="s">
        <v>517</v>
      </c>
      <c r="AZ43" s="3">
        <v>46003</v>
      </c>
      <c r="BA43" s="3">
        <v>46004</v>
      </c>
      <c r="BB43" s="3">
        <v>46022</v>
      </c>
      <c r="BC43" s="18">
        <v>7483906.75</v>
      </c>
      <c r="BD43" s="18">
        <v>8681331.8300000001</v>
      </c>
      <c r="BE43" s="5">
        <v>0</v>
      </c>
      <c r="BF43" s="5">
        <v>0</v>
      </c>
      <c r="BG43" s="4" t="s">
        <v>218</v>
      </c>
      <c r="BH43" s="4" t="s">
        <v>219</v>
      </c>
      <c r="BI43" s="4" t="s">
        <v>220</v>
      </c>
      <c r="BJ43" s="4" t="s">
        <v>518</v>
      </c>
      <c r="BK43" s="18">
        <v>868133.18300000008</v>
      </c>
      <c r="BL43" s="3">
        <v>46004</v>
      </c>
      <c r="BM43" s="3">
        <v>46022</v>
      </c>
      <c r="BN43" s="28" t="s">
        <v>522</v>
      </c>
      <c r="BO43" s="28" t="s">
        <v>222</v>
      </c>
      <c r="BP43" s="17">
        <v>36</v>
      </c>
      <c r="BQ43" s="4" t="s">
        <v>223</v>
      </c>
      <c r="BR43" s="4" t="s">
        <v>224</v>
      </c>
      <c r="BS43" s="29" t="s">
        <v>225</v>
      </c>
      <c r="BT43" s="11" t="s">
        <v>226</v>
      </c>
      <c r="BU43" s="4" t="s">
        <v>518</v>
      </c>
      <c r="BV43" s="28" t="s">
        <v>227</v>
      </c>
      <c r="BW43" s="4" t="s">
        <v>228</v>
      </c>
      <c r="BX43" s="5" t="s">
        <v>229</v>
      </c>
      <c r="BY43" s="4" t="s">
        <v>195</v>
      </c>
      <c r="BZ43" s="17">
        <v>36</v>
      </c>
      <c r="CA43" s="6" t="s">
        <v>230</v>
      </c>
      <c r="CB43" s="28" t="s">
        <v>231</v>
      </c>
      <c r="CC43" s="28" t="s">
        <v>232</v>
      </c>
      <c r="CD43" s="28" t="s">
        <v>233</v>
      </c>
      <c r="CE43" s="28" t="s">
        <v>233</v>
      </c>
      <c r="CF43" s="28" t="s">
        <v>234</v>
      </c>
      <c r="CG43" s="5" t="s">
        <v>216</v>
      </c>
      <c r="CH43" s="7">
        <v>46022</v>
      </c>
      <c r="CI43" s="17"/>
    </row>
    <row r="44" spans="1:87" ht="237.75" customHeight="1">
      <c r="A44" s="5">
        <v>2025</v>
      </c>
      <c r="B44" s="7">
        <v>45931</v>
      </c>
      <c r="C44" s="7">
        <v>46022</v>
      </c>
      <c r="D44" s="19" t="s">
        <v>235</v>
      </c>
      <c r="E44" s="10" t="s">
        <v>192</v>
      </c>
      <c r="F44" s="10" t="s">
        <v>193</v>
      </c>
      <c r="G44" s="4" t="s">
        <v>523</v>
      </c>
      <c r="H44" s="10" t="s">
        <v>195</v>
      </c>
      <c r="I44" s="6" t="s">
        <v>196</v>
      </c>
      <c r="J44" s="27" t="s">
        <v>197</v>
      </c>
      <c r="K44" s="5">
        <v>37</v>
      </c>
      <c r="L44" s="28" t="s">
        <v>460</v>
      </c>
      <c r="M44" s="20">
        <v>45987</v>
      </c>
      <c r="N44" s="4" t="s">
        <v>524</v>
      </c>
      <c r="O44" s="5">
        <v>37</v>
      </c>
      <c r="P44" s="20">
        <v>45994</v>
      </c>
      <c r="Q44" s="5">
        <v>37</v>
      </c>
      <c r="R44" s="5">
        <v>37</v>
      </c>
      <c r="S44" s="28" t="s">
        <v>525</v>
      </c>
      <c r="T44" s="28" t="s">
        <v>526</v>
      </c>
      <c r="U44" s="28" t="s">
        <v>527</v>
      </c>
      <c r="V44" s="28" t="s">
        <v>527</v>
      </c>
      <c r="W44" s="4" t="s">
        <v>340</v>
      </c>
      <c r="X44" s="4" t="s">
        <v>204</v>
      </c>
      <c r="Y44" s="4" t="s">
        <v>204</v>
      </c>
      <c r="Z44" s="4" t="s">
        <v>205</v>
      </c>
      <c r="AA44" s="4" t="s">
        <v>340</v>
      </c>
      <c r="AB44" s="5">
        <v>37</v>
      </c>
      <c r="AC44" s="4" t="s">
        <v>341</v>
      </c>
      <c r="AD44" s="5" t="s">
        <v>207</v>
      </c>
      <c r="AE44" s="4" t="s">
        <v>342</v>
      </c>
      <c r="AF44" s="5">
        <v>49</v>
      </c>
      <c r="AG44" s="5" t="s">
        <v>343</v>
      </c>
      <c r="AH44" s="4" t="s">
        <v>209</v>
      </c>
      <c r="AI44" s="5" t="s">
        <v>294</v>
      </c>
      <c r="AJ44" s="5">
        <v>15</v>
      </c>
      <c r="AK44" s="21" t="s">
        <v>294</v>
      </c>
      <c r="AL44" s="5">
        <v>15</v>
      </c>
      <c r="AM44" s="21" t="s">
        <v>294</v>
      </c>
      <c r="AN44" s="2">
        <v>9</v>
      </c>
      <c r="AO44" s="5" t="s">
        <v>249</v>
      </c>
      <c r="AP44" s="2">
        <v>6500</v>
      </c>
      <c r="AQ44" s="4" t="s">
        <v>213</v>
      </c>
      <c r="AR44" s="4" t="s">
        <v>213</v>
      </c>
      <c r="AS44" s="4" t="s">
        <v>213</v>
      </c>
      <c r="AT44" s="4">
        <v>0</v>
      </c>
      <c r="AU44" s="4" t="s">
        <v>214</v>
      </c>
      <c r="AV44" s="4" t="s">
        <v>215</v>
      </c>
      <c r="AW44" s="4" t="s">
        <v>216</v>
      </c>
      <c r="AX44" s="4" t="s">
        <v>217</v>
      </c>
      <c r="AY44" s="4" t="s">
        <v>523</v>
      </c>
      <c r="AZ44" s="3">
        <v>46003</v>
      </c>
      <c r="BA44" s="3">
        <v>46004</v>
      </c>
      <c r="BB44" s="3">
        <v>46022</v>
      </c>
      <c r="BC44" s="18">
        <v>17019809.649999999</v>
      </c>
      <c r="BD44" s="18">
        <v>19742979.190000001</v>
      </c>
      <c r="BE44" s="5">
        <v>0</v>
      </c>
      <c r="BF44" s="5">
        <v>0</v>
      </c>
      <c r="BG44" s="4" t="s">
        <v>218</v>
      </c>
      <c r="BH44" s="4" t="s">
        <v>219</v>
      </c>
      <c r="BI44" s="4" t="s">
        <v>220</v>
      </c>
      <c r="BJ44" s="4" t="s">
        <v>524</v>
      </c>
      <c r="BK44" s="18">
        <v>1974297.9190000002</v>
      </c>
      <c r="BL44" s="3">
        <v>46004</v>
      </c>
      <c r="BM44" s="3">
        <v>46022</v>
      </c>
      <c r="BN44" s="28" t="s">
        <v>528</v>
      </c>
      <c r="BO44" s="28" t="s">
        <v>222</v>
      </c>
      <c r="BP44" s="17">
        <v>37</v>
      </c>
      <c r="BQ44" s="4" t="s">
        <v>223</v>
      </c>
      <c r="BR44" s="4" t="s">
        <v>224</v>
      </c>
      <c r="BS44" s="29" t="s">
        <v>225</v>
      </c>
      <c r="BT44" s="11" t="s">
        <v>226</v>
      </c>
      <c r="BU44" s="4" t="s">
        <v>524</v>
      </c>
      <c r="BV44" s="28" t="s">
        <v>227</v>
      </c>
      <c r="BW44" s="4" t="s">
        <v>228</v>
      </c>
      <c r="BX44" s="5" t="s">
        <v>229</v>
      </c>
      <c r="BY44" s="4" t="s">
        <v>195</v>
      </c>
      <c r="BZ44" s="17">
        <v>37</v>
      </c>
      <c r="CA44" s="6" t="s">
        <v>230</v>
      </c>
      <c r="CB44" s="28" t="s">
        <v>231</v>
      </c>
      <c r="CC44" s="28" t="s">
        <v>232</v>
      </c>
      <c r="CD44" s="28" t="s">
        <v>233</v>
      </c>
      <c r="CE44" s="28" t="s">
        <v>233</v>
      </c>
      <c r="CF44" s="28" t="s">
        <v>234</v>
      </c>
      <c r="CG44" s="5" t="s">
        <v>216</v>
      </c>
      <c r="CH44" s="7">
        <v>46022</v>
      </c>
      <c r="CI44" s="17"/>
    </row>
    <row r="45" spans="1:87" ht="255">
      <c r="A45" s="5">
        <v>2025</v>
      </c>
      <c r="B45" s="7">
        <v>45931</v>
      </c>
      <c r="C45" s="7">
        <v>46022</v>
      </c>
      <c r="D45" s="19" t="s">
        <v>235</v>
      </c>
      <c r="E45" s="10" t="s">
        <v>192</v>
      </c>
      <c r="F45" s="10" t="s">
        <v>193</v>
      </c>
      <c r="G45" s="4" t="s">
        <v>529</v>
      </c>
      <c r="H45" s="10" t="s">
        <v>195</v>
      </c>
      <c r="I45" s="6" t="s">
        <v>196</v>
      </c>
      <c r="J45" s="27" t="s">
        <v>197</v>
      </c>
      <c r="K45" s="5">
        <v>38</v>
      </c>
      <c r="L45" s="28" t="s">
        <v>460</v>
      </c>
      <c r="M45" s="20">
        <v>45987</v>
      </c>
      <c r="N45" s="4" t="s">
        <v>530</v>
      </c>
      <c r="O45" s="5">
        <v>38</v>
      </c>
      <c r="P45" s="20">
        <v>45994</v>
      </c>
      <c r="Q45" s="5">
        <v>38</v>
      </c>
      <c r="R45" s="5">
        <v>38</v>
      </c>
      <c r="S45" s="28" t="s">
        <v>531</v>
      </c>
      <c r="T45" s="28" t="s">
        <v>532</v>
      </c>
      <c r="U45" s="28" t="s">
        <v>533</v>
      </c>
      <c r="V45" s="28" t="s">
        <v>533</v>
      </c>
      <c r="W45" s="4" t="s">
        <v>534</v>
      </c>
      <c r="X45" s="4" t="s">
        <v>204</v>
      </c>
      <c r="Y45" s="4" t="s">
        <v>204</v>
      </c>
      <c r="Z45" s="4" t="s">
        <v>205</v>
      </c>
      <c r="AA45" s="4" t="s">
        <v>534</v>
      </c>
      <c r="AB45" s="5">
        <v>38</v>
      </c>
      <c r="AC45" s="4" t="s">
        <v>535</v>
      </c>
      <c r="AD45" s="5" t="s">
        <v>207</v>
      </c>
      <c r="AE45" s="4" t="s">
        <v>536</v>
      </c>
      <c r="AF45" s="5" t="s">
        <v>537</v>
      </c>
      <c r="AG45" s="5">
        <v>0</v>
      </c>
      <c r="AH45" s="4" t="s">
        <v>209</v>
      </c>
      <c r="AI45" s="5" t="s">
        <v>538</v>
      </c>
      <c r="AJ45" s="5">
        <v>16</v>
      </c>
      <c r="AK45" s="21" t="s">
        <v>248</v>
      </c>
      <c r="AL45" s="17">
        <v>16</v>
      </c>
      <c r="AM45" s="21" t="s">
        <v>248</v>
      </c>
      <c r="AN45" s="2">
        <v>9</v>
      </c>
      <c r="AO45" s="5" t="s">
        <v>249</v>
      </c>
      <c r="AP45" s="2">
        <v>11270</v>
      </c>
      <c r="AQ45" s="4" t="s">
        <v>213</v>
      </c>
      <c r="AR45" s="4" t="s">
        <v>213</v>
      </c>
      <c r="AS45" s="4" t="s">
        <v>213</v>
      </c>
      <c r="AT45" s="4">
        <v>0</v>
      </c>
      <c r="AU45" s="4" t="s">
        <v>214</v>
      </c>
      <c r="AV45" s="4" t="s">
        <v>215</v>
      </c>
      <c r="AW45" s="4" t="s">
        <v>216</v>
      </c>
      <c r="AX45" s="4" t="s">
        <v>217</v>
      </c>
      <c r="AY45" s="4" t="s">
        <v>529</v>
      </c>
      <c r="AZ45" s="3">
        <v>46003</v>
      </c>
      <c r="BA45" s="3">
        <v>46004</v>
      </c>
      <c r="BB45" s="3">
        <v>46022</v>
      </c>
      <c r="BC45" s="18">
        <v>4637241.76</v>
      </c>
      <c r="BD45" s="18">
        <v>5379200.4400000004</v>
      </c>
      <c r="BE45" s="5">
        <v>0</v>
      </c>
      <c r="BF45" s="5">
        <v>0</v>
      </c>
      <c r="BG45" s="4" t="s">
        <v>218</v>
      </c>
      <c r="BH45" s="4" t="s">
        <v>219</v>
      </c>
      <c r="BI45" s="4" t="s">
        <v>220</v>
      </c>
      <c r="BJ45" s="4" t="s">
        <v>530</v>
      </c>
      <c r="BK45" s="18">
        <v>537920.04400000011</v>
      </c>
      <c r="BL45" s="3">
        <v>46004</v>
      </c>
      <c r="BM45" s="3">
        <v>46022</v>
      </c>
      <c r="BN45" s="28" t="s">
        <v>539</v>
      </c>
      <c r="BO45" s="28" t="s">
        <v>222</v>
      </c>
      <c r="BP45" s="17">
        <v>38</v>
      </c>
      <c r="BQ45" s="4" t="s">
        <v>223</v>
      </c>
      <c r="BR45" s="4" t="s">
        <v>224</v>
      </c>
      <c r="BS45" s="29" t="s">
        <v>225</v>
      </c>
      <c r="BT45" s="11" t="s">
        <v>226</v>
      </c>
      <c r="BU45" s="4" t="s">
        <v>530</v>
      </c>
      <c r="BV45" s="28" t="s">
        <v>227</v>
      </c>
      <c r="BW45" s="4" t="s">
        <v>228</v>
      </c>
      <c r="BX45" s="5" t="s">
        <v>229</v>
      </c>
      <c r="BY45" s="4" t="s">
        <v>195</v>
      </c>
      <c r="BZ45" s="17">
        <v>38</v>
      </c>
      <c r="CA45" s="6" t="s">
        <v>230</v>
      </c>
      <c r="CB45" s="28" t="s">
        <v>231</v>
      </c>
      <c r="CC45" s="28" t="s">
        <v>232</v>
      </c>
      <c r="CD45" s="28" t="s">
        <v>233</v>
      </c>
      <c r="CE45" s="28" t="s">
        <v>233</v>
      </c>
      <c r="CF45" s="28" t="s">
        <v>234</v>
      </c>
      <c r="CG45" s="5" t="s">
        <v>216</v>
      </c>
      <c r="CH45" s="7">
        <v>46022</v>
      </c>
      <c r="CI45" s="17"/>
    </row>
    <row r="46" spans="1:87" ht="234.75" customHeight="1">
      <c r="A46" s="5">
        <v>2025</v>
      </c>
      <c r="B46" s="7">
        <v>45931</v>
      </c>
      <c r="C46" s="7">
        <v>46022</v>
      </c>
      <c r="D46" s="19" t="s">
        <v>235</v>
      </c>
      <c r="E46" s="10" t="s">
        <v>192</v>
      </c>
      <c r="F46" s="10" t="s">
        <v>193</v>
      </c>
      <c r="G46" s="4" t="s">
        <v>540</v>
      </c>
      <c r="H46" s="10" t="s">
        <v>195</v>
      </c>
      <c r="I46" s="6" t="s">
        <v>196</v>
      </c>
      <c r="J46" s="27" t="s">
        <v>197</v>
      </c>
      <c r="K46" s="5">
        <v>39</v>
      </c>
      <c r="L46" s="28" t="s">
        <v>460</v>
      </c>
      <c r="M46" s="20">
        <v>45987</v>
      </c>
      <c r="N46" s="4" t="s">
        <v>541</v>
      </c>
      <c r="O46" s="5">
        <v>39</v>
      </c>
      <c r="P46" s="20">
        <v>45994</v>
      </c>
      <c r="Q46" s="5">
        <v>39</v>
      </c>
      <c r="R46" s="5">
        <v>39</v>
      </c>
      <c r="S46" s="28" t="s">
        <v>542</v>
      </c>
      <c r="T46" s="28" t="s">
        <v>543</v>
      </c>
      <c r="U46" s="28" t="s">
        <v>544</v>
      </c>
      <c r="V46" s="28" t="s">
        <v>544</v>
      </c>
      <c r="W46" s="4" t="s">
        <v>267</v>
      </c>
      <c r="X46" s="4" t="s">
        <v>204</v>
      </c>
      <c r="Y46" s="4" t="s">
        <v>204</v>
      </c>
      <c r="Z46" s="4" t="s">
        <v>205</v>
      </c>
      <c r="AA46" s="4" t="s">
        <v>267</v>
      </c>
      <c r="AB46" s="5">
        <v>39</v>
      </c>
      <c r="AC46" s="4" t="s">
        <v>268</v>
      </c>
      <c r="AD46" s="5" t="s">
        <v>244</v>
      </c>
      <c r="AE46" s="4" t="s">
        <v>269</v>
      </c>
      <c r="AF46" s="5">
        <v>319</v>
      </c>
      <c r="AG46" s="5" t="s">
        <v>270</v>
      </c>
      <c r="AH46" s="4" t="s">
        <v>209</v>
      </c>
      <c r="AI46" s="5" t="s">
        <v>271</v>
      </c>
      <c r="AJ46" s="5">
        <v>16</v>
      </c>
      <c r="AK46" s="21" t="s">
        <v>260</v>
      </c>
      <c r="AL46" s="17">
        <v>16</v>
      </c>
      <c r="AM46" s="21" t="s">
        <v>260</v>
      </c>
      <c r="AN46" s="2">
        <v>9</v>
      </c>
      <c r="AO46" s="5" t="s">
        <v>249</v>
      </c>
      <c r="AP46" s="2">
        <v>11520</v>
      </c>
      <c r="AQ46" s="4" t="s">
        <v>213</v>
      </c>
      <c r="AR46" s="4" t="s">
        <v>213</v>
      </c>
      <c r="AS46" s="4" t="s">
        <v>213</v>
      </c>
      <c r="AT46" s="4">
        <v>0</v>
      </c>
      <c r="AU46" s="4" t="s">
        <v>214</v>
      </c>
      <c r="AV46" s="4" t="s">
        <v>215</v>
      </c>
      <c r="AW46" s="4" t="s">
        <v>216</v>
      </c>
      <c r="AX46" s="4" t="s">
        <v>217</v>
      </c>
      <c r="AY46" s="4" t="s">
        <v>540</v>
      </c>
      <c r="AZ46" s="3">
        <v>46003</v>
      </c>
      <c r="BA46" s="3">
        <v>46004</v>
      </c>
      <c r="BB46" s="3">
        <v>46022</v>
      </c>
      <c r="BC46" s="18">
        <v>5479657.9199999999</v>
      </c>
      <c r="BD46" s="18">
        <v>6356403.1900000004</v>
      </c>
      <c r="BE46" s="5">
        <v>0</v>
      </c>
      <c r="BF46" s="5">
        <v>0</v>
      </c>
      <c r="BG46" s="4" t="s">
        <v>218</v>
      </c>
      <c r="BH46" s="4" t="s">
        <v>219</v>
      </c>
      <c r="BI46" s="4" t="s">
        <v>220</v>
      </c>
      <c r="BJ46" s="4" t="s">
        <v>541</v>
      </c>
      <c r="BK46" s="18">
        <v>635640.31900000013</v>
      </c>
      <c r="BL46" s="3">
        <v>46004</v>
      </c>
      <c r="BM46" s="3">
        <v>46022</v>
      </c>
      <c r="BN46" s="28" t="s">
        <v>545</v>
      </c>
      <c r="BO46" s="28" t="s">
        <v>222</v>
      </c>
      <c r="BP46" s="17">
        <v>39</v>
      </c>
      <c r="BQ46" s="4" t="s">
        <v>223</v>
      </c>
      <c r="BR46" s="4" t="s">
        <v>224</v>
      </c>
      <c r="BS46" s="29" t="s">
        <v>225</v>
      </c>
      <c r="BT46" s="11" t="s">
        <v>226</v>
      </c>
      <c r="BU46" s="4" t="s">
        <v>541</v>
      </c>
      <c r="BV46" s="28" t="s">
        <v>227</v>
      </c>
      <c r="BW46" s="4" t="s">
        <v>228</v>
      </c>
      <c r="BX46" s="5" t="s">
        <v>229</v>
      </c>
      <c r="BY46" s="4" t="s">
        <v>195</v>
      </c>
      <c r="BZ46" s="17">
        <v>39</v>
      </c>
      <c r="CA46" s="6" t="s">
        <v>230</v>
      </c>
      <c r="CB46" s="28" t="s">
        <v>231</v>
      </c>
      <c r="CC46" s="28" t="s">
        <v>232</v>
      </c>
      <c r="CD46" s="28" t="s">
        <v>233</v>
      </c>
      <c r="CE46" s="28" t="s">
        <v>233</v>
      </c>
      <c r="CF46" s="28" t="s">
        <v>234</v>
      </c>
      <c r="CG46" s="5" t="s">
        <v>216</v>
      </c>
      <c r="CH46" s="7">
        <v>46022</v>
      </c>
      <c r="CI46" s="17"/>
    </row>
    <row r="47" spans="1:87" ht="135">
      <c r="A47" s="5">
        <v>2025</v>
      </c>
      <c r="B47" s="7">
        <v>45931</v>
      </c>
      <c r="C47" s="7">
        <v>46022</v>
      </c>
      <c r="D47" s="19" t="s">
        <v>285</v>
      </c>
      <c r="E47" s="10" t="s">
        <v>192</v>
      </c>
      <c r="F47" s="10" t="s">
        <v>193</v>
      </c>
      <c r="G47" s="4" t="s">
        <v>546</v>
      </c>
      <c r="H47" s="10" t="s">
        <v>195</v>
      </c>
      <c r="I47" s="6" t="s">
        <v>196</v>
      </c>
      <c r="J47" s="27" t="s">
        <v>197</v>
      </c>
      <c r="K47" s="5">
        <v>40</v>
      </c>
      <c r="L47" s="28" t="s">
        <v>287</v>
      </c>
      <c r="M47" s="20">
        <v>46022</v>
      </c>
      <c r="N47" s="4" t="s">
        <v>547</v>
      </c>
      <c r="O47" s="5">
        <v>40</v>
      </c>
      <c r="P47" s="20">
        <v>46022</v>
      </c>
      <c r="Q47" s="5">
        <v>40</v>
      </c>
      <c r="R47" s="5">
        <v>40</v>
      </c>
      <c r="S47" s="28" t="s">
        <v>287</v>
      </c>
      <c r="T47" s="28" t="s">
        <v>287</v>
      </c>
      <c r="U47" s="28" t="s">
        <v>287</v>
      </c>
      <c r="V47" s="28" t="s">
        <v>287</v>
      </c>
      <c r="W47" s="4" t="s">
        <v>278</v>
      </c>
      <c r="X47" s="4" t="s">
        <v>204</v>
      </c>
      <c r="Y47" s="4" t="s">
        <v>204</v>
      </c>
      <c r="Z47" s="4" t="s">
        <v>205</v>
      </c>
      <c r="AA47" s="4" t="s">
        <v>278</v>
      </c>
      <c r="AB47" s="5">
        <v>40</v>
      </c>
      <c r="AC47" s="4" t="s">
        <v>279</v>
      </c>
      <c r="AD47" s="5" t="s">
        <v>280</v>
      </c>
      <c r="AE47" s="4" t="s">
        <v>281</v>
      </c>
      <c r="AF47" s="5">
        <v>14</v>
      </c>
      <c r="AG47" s="5">
        <v>0</v>
      </c>
      <c r="AH47" s="4" t="s">
        <v>209</v>
      </c>
      <c r="AI47" s="5" t="s">
        <v>282</v>
      </c>
      <c r="AJ47" s="5">
        <v>4</v>
      </c>
      <c r="AK47" s="21" t="s">
        <v>283</v>
      </c>
      <c r="AL47" s="17">
        <v>4</v>
      </c>
      <c r="AM47" s="21" t="s">
        <v>493</v>
      </c>
      <c r="AN47" s="2">
        <v>9</v>
      </c>
      <c r="AO47" s="5" t="s">
        <v>249</v>
      </c>
      <c r="AP47" s="2">
        <v>5500</v>
      </c>
      <c r="AQ47" s="4" t="s">
        <v>213</v>
      </c>
      <c r="AR47" s="4" t="s">
        <v>213</v>
      </c>
      <c r="AS47" s="4" t="s">
        <v>213</v>
      </c>
      <c r="AT47" s="4">
        <v>0</v>
      </c>
      <c r="AU47" s="4" t="s">
        <v>214</v>
      </c>
      <c r="AV47" s="4" t="s">
        <v>215</v>
      </c>
      <c r="AW47" s="4" t="s">
        <v>216</v>
      </c>
      <c r="AX47" s="4" t="s">
        <v>217</v>
      </c>
      <c r="AY47" s="4" t="s">
        <v>546</v>
      </c>
      <c r="AZ47" s="3">
        <v>46003</v>
      </c>
      <c r="BA47" s="3">
        <v>46004</v>
      </c>
      <c r="BB47" s="3">
        <v>46022</v>
      </c>
      <c r="BC47" s="18">
        <v>3061698.28</v>
      </c>
      <c r="BD47" s="18">
        <v>3551570</v>
      </c>
      <c r="BE47" s="5">
        <v>0</v>
      </c>
      <c r="BF47" s="5">
        <v>0</v>
      </c>
      <c r="BG47" s="4" t="s">
        <v>218</v>
      </c>
      <c r="BH47" s="4" t="s">
        <v>219</v>
      </c>
      <c r="BI47" s="4" t="s">
        <v>220</v>
      </c>
      <c r="BJ47" s="4" t="s">
        <v>547</v>
      </c>
      <c r="BK47" s="18">
        <v>355157</v>
      </c>
      <c r="BL47" s="3">
        <v>46004</v>
      </c>
      <c r="BM47" s="3">
        <v>46022</v>
      </c>
      <c r="BN47" s="28" t="s">
        <v>548</v>
      </c>
      <c r="BO47" s="28" t="s">
        <v>222</v>
      </c>
      <c r="BP47" s="17">
        <v>40</v>
      </c>
      <c r="BQ47" s="4" t="s">
        <v>223</v>
      </c>
      <c r="BR47" s="4" t="s">
        <v>224</v>
      </c>
      <c r="BS47" s="29" t="s">
        <v>225</v>
      </c>
      <c r="BT47" s="11" t="s">
        <v>226</v>
      </c>
      <c r="BU47" s="4" t="s">
        <v>547</v>
      </c>
      <c r="BV47" s="28" t="s">
        <v>227</v>
      </c>
      <c r="BW47" s="4" t="s">
        <v>228</v>
      </c>
      <c r="BX47" s="5" t="s">
        <v>229</v>
      </c>
      <c r="BY47" s="4" t="s">
        <v>195</v>
      </c>
      <c r="BZ47" s="17">
        <v>40</v>
      </c>
      <c r="CA47" s="6" t="s">
        <v>230</v>
      </c>
      <c r="CB47" s="28" t="s">
        <v>231</v>
      </c>
      <c r="CC47" s="28" t="s">
        <v>232</v>
      </c>
      <c r="CD47" s="28" t="s">
        <v>233</v>
      </c>
      <c r="CE47" s="28" t="s">
        <v>233</v>
      </c>
      <c r="CF47" s="28" t="s">
        <v>234</v>
      </c>
      <c r="CG47" s="5" t="s">
        <v>216</v>
      </c>
      <c r="CH47" s="7">
        <v>46022</v>
      </c>
      <c r="CI47" s="17"/>
    </row>
    <row r="48" spans="1:87" ht="240">
      <c r="A48" s="5">
        <v>2025</v>
      </c>
      <c r="B48" s="7">
        <v>45931</v>
      </c>
      <c r="C48" s="7">
        <v>46022</v>
      </c>
      <c r="D48" s="19" t="s">
        <v>285</v>
      </c>
      <c r="E48" s="10" t="s">
        <v>192</v>
      </c>
      <c r="F48" s="10" t="s">
        <v>193</v>
      </c>
      <c r="G48" s="4" t="s">
        <v>549</v>
      </c>
      <c r="H48" s="10" t="s">
        <v>195</v>
      </c>
      <c r="I48" s="6" t="s">
        <v>196</v>
      </c>
      <c r="J48" s="27" t="s">
        <v>197</v>
      </c>
      <c r="K48" s="5">
        <v>41</v>
      </c>
      <c r="L48" s="28" t="s">
        <v>287</v>
      </c>
      <c r="M48" s="20">
        <v>46022</v>
      </c>
      <c r="N48" s="4" t="s">
        <v>550</v>
      </c>
      <c r="O48" s="5">
        <v>41</v>
      </c>
      <c r="P48" s="20">
        <v>46022</v>
      </c>
      <c r="Q48" s="5">
        <v>41</v>
      </c>
      <c r="R48" s="5">
        <v>41</v>
      </c>
      <c r="S48" s="28" t="s">
        <v>287</v>
      </c>
      <c r="T48" s="28" t="s">
        <v>287</v>
      </c>
      <c r="U48" s="28" t="s">
        <v>287</v>
      </c>
      <c r="V48" s="28" t="s">
        <v>287</v>
      </c>
      <c r="W48" s="4" t="s">
        <v>551</v>
      </c>
      <c r="X48" s="4" t="s">
        <v>204</v>
      </c>
      <c r="Y48" s="4" t="s">
        <v>204</v>
      </c>
      <c r="Z48" s="4" t="s">
        <v>205</v>
      </c>
      <c r="AA48" s="4" t="s">
        <v>551</v>
      </c>
      <c r="AB48" s="5">
        <v>41</v>
      </c>
      <c r="AC48" s="4" t="s">
        <v>552</v>
      </c>
      <c r="AD48" s="5" t="s">
        <v>244</v>
      </c>
      <c r="AE48" s="4" t="s">
        <v>553</v>
      </c>
      <c r="AF48" s="5">
        <v>4829</v>
      </c>
      <c r="AG48" s="5" t="s">
        <v>554</v>
      </c>
      <c r="AH48" s="4" t="s">
        <v>209</v>
      </c>
      <c r="AI48" s="5" t="s">
        <v>555</v>
      </c>
      <c r="AJ48" s="5">
        <v>12</v>
      </c>
      <c r="AK48" s="21" t="s">
        <v>556</v>
      </c>
      <c r="AL48" s="17">
        <v>12</v>
      </c>
      <c r="AM48" s="21" t="s">
        <v>556</v>
      </c>
      <c r="AN48" s="2">
        <v>9</v>
      </c>
      <c r="AO48" s="5" t="s">
        <v>249</v>
      </c>
      <c r="AP48" s="2">
        <v>14010</v>
      </c>
      <c r="AQ48" s="4" t="s">
        <v>213</v>
      </c>
      <c r="AR48" s="4" t="s">
        <v>213</v>
      </c>
      <c r="AS48" s="4" t="s">
        <v>213</v>
      </c>
      <c r="AT48" s="4">
        <v>0</v>
      </c>
      <c r="AU48" s="4" t="s">
        <v>214</v>
      </c>
      <c r="AV48" s="4" t="s">
        <v>215</v>
      </c>
      <c r="AW48" s="4" t="s">
        <v>216</v>
      </c>
      <c r="AX48" s="4" t="s">
        <v>217</v>
      </c>
      <c r="AY48" s="4" t="s">
        <v>549</v>
      </c>
      <c r="AZ48" s="3">
        <v>46003</v>
      </c>
      <c r="BA48" s="3">
        <v>46004</v>
      </c>
      <c r="BB48" s="3">
        <v>46022</v>
      </c>
      <c r="BC48" s="18">
        <v>3293917.24</v>
      </c>
      <c r="BD48" s="18">
        <v>3820944</v>
      </c>
      <c r="BE48" s="5">
        <v>0</v>
      </c>
      <c r="BF48" s="5">
        <v>0</v>
      </c>
      <c r="BG48" s="4" t="s">
        <v>218</v>
      </c>
      <c r="BH48" s="4" t="s">
        <v>219</v>
      </c>
      <c r="BI48" s="4" t="s">
        <v>220</v>
      </c>
      <c r="BJ48" s="4" t="s">
        <v>550</v>
      </c>
      <c r="BK48" s="18">
        <v>382094.4</v>
      </c>
      <c r="BL48" s="3">
        <v>46004</v>
      </c>
      <c r="BM48" s="3">
        <v>46022</v>
      </c>
      <c r="BN48" s="28" t="s">
        <v>557</v>
      </c>
      <c r="BO48" s="28" t="s">
        <v>222</v>
      </c>
      <c r="BP48" s="17">
        <v>41</v>
      </c>
      <c r="BQ48" s="4" t="s">
        <v>223</v>
      </c>
      <c r="BR48" s="4" t="s">
        <v>224</v>
      </c>
      <c r="BS48" s="29" t="s">
        <v>225</v>
      </c>
      <c r="BT48" s="11" t="s">
        <v>226</v>
      </c>
      <c r="BU48" s="4" t="s">
        <v>550</v>
      </c>
      <c r="BV48" s="28" t="s">
        <v>227</v>
      </c>
      <c r="BW48" s="4" t="s">
        <v>228</v>
      </c>
      <c r="BX48" s="5" t="s">
        <v>229</v>
      </c>
      <c r="BY48" s="4" t="s">
        <v>195</v>
      </c>
      <c r="BZ48" s="17">
        <v>41</v>
      </c>
      <c r="CA48" s="6" t="s">
        <v>230</v>
      </c>
      <c r="CB48" s="28" t="s">
        <v>231</v>
      </c>
      <c r="CC48" s="28" t="s">
        <v>232</v>
      </c>
      <c r="CD48" s="28" t="s">
        <v>233</v>
      </c>
      <c r="CE48" s="28" t="s">
        <v>233</v>
      </c>
      <c r="CF48" s="28" t="s">
        <v>234</v>
      </c>
      <c r="CG48" s="5" t="s">
        <v>216</v>
      </c>
      <c r="CH48" s="7">
        <v>46022</v>
      </c>
      <c r="CI48" s="17"/>
    </row>
    <row r="49" spans="1:87" ht="165">
      <c r="A49" s="5">
        <v>2025</v>
      </c>
      <c r="B49" s="7">
        <v>45931</v>
      </c>
      <c r="C49" s="7">
        <v>46022</v>
      </c>
      <c r="D49" s="19" t="s">
        <v>285</v>
      </c>
      <c r="E49" s="10" t="s">
        <v>192</v>
      </c>
      <c r="F49" s="10" t="s">
        <v>193</v>
      </c>
      <c r="G49" s="4" t="s">
        <v>558</v>
      </c>
      <c r="H49" s="10" t="s">
        <v>195</v>
      </c>
      <c r="I49" s="6" t="s">
        <v>196</v>
      </c>
      <c r="J49" s="27" t="s">
        <v>197</v>
      </c>
      <c r="K49" s="5">
        <v>42</v>
      </c>
      <c r="L49" s="28" t="s">
        <v>287</v>
      </c>
      <c r="M49" s="20">
        <v>46022</v>
      </c>
      <c r="N49" s="4" t="s">
        <v>559</v>
      </c>
      <c r="O49" s="5">
        <v>42</v>
      </c>
      <c r="P49" s="20">
        <v>46022</v>
      </c>
      <c r="Q49" s="5">
        <v>42</v>
      </c>
      <c r="R49" s="5">
        <v>42</v>
      </c>
      <c r="S49" s="28" t="s">
        <v>287</v>
      </c>
      <c r="T49" s="28" t="s">
        <v>287</v>
      </c>
      <c r="U49" s="28" t="s">
        <v>287</v>
      </c>
      <c r="V49" s="28" t="s">
        <v>287</v>
      </c>
      <c r="W49" s="4" t="s">
        <v>560</v>
      </c>
      <c r="X49" s="4" t="s">
        <v>204</v>
      </c>
      <c r="Y49" s="4" t="s">
        <v>204</v>
      </c>
      <c r="Z49" s="4" t="s">
        <v>205</v>
      </c>
      <c r="AA49" s="4" t="s">
        <v>560</v>
      </c>
      <c r="AB49" s="5">
        <v>42</v>
      </c>
      <c r="AC49" s="4" t="s">
        <v>561</v>
      </c>
      <c r="AD49" s="5" t="s">
        <v>207</v>
      </c>
      <c r="AE49" s="4" t="s">
        <v>562</v>
      </c>
      <c r="AF49" s="5">
        <v>83</v>
      </c>
      <c r="AG49" s="5">
        <v>1</v>
      </c>
      <c r="AH49" s="4" t="s">
        <v>209</v>
      </c>
      <c r="AI49" s="5" t="s">
        <v>563</v>
      </c>
      <c r="AJ49" s="5">
        <v>10</v>
      </c>
      <c r="AK49" s="21" t="s">
        <v>564</v>
      </c>
      <c r="AL49" s="17">
        <v>10</v>
      </c>
      <c r="AM49" s="21" t="s">
        <v>564</v>
      </c>
      <c r="AN49" s="2">
        <v>9</v>
      </c>
      <c r="AO49" s="5" t="s">
        <v>249</v>
      </c>
      <c r="AP49" s="2">
        <v>1130</v>
      </c>
      <c r="AQ49" s="4" t="s">
        <v>213</v>
      </c>
      <c r="AR49" s="4" t="s">
        <v>213</v>
      </c>
      <c r="AS49" s="4" t="s">
        <v>213</v>
      </c>
      <c r="AT49" s="4">
        <v>0</v>
      </c>
      <c r="AU49" s="4" t="s">
        <v>214</v>
      </c>
      <c r="AV49" s="4" t="s">
        <v>215</v>
      </c>
      <c r="AW49" s="4" t="s">
        <v>216</v>
      </c>
      <c r="AX49" s="4" t="s">
        <v>217</v>
      </c>
      <c r="AY49" s="4" t="s">
        <v>558</v>
      </c>
      <c r="AZ49" s="3">
        <v>46003</v>
      </c>
      <c r="BA49" s="3">
        <v>46004</v>
      </c>
      <c r="BB49" s="3">
        <v>46022</v>
      </c>
      <c r="BC49" s="18">
        <v>3764169.83</v>
      </c>
      <c r="BD49" s="18">
        <v>4366437</v>
      </c>
      <c r="BE49" s="5">
        <v>0</v>
      </c>
      <c r="BF49" s="5">
        <v>0</v>
      </c>
      <c r="BG49" s="4" t="s">
        <v>218</v>
      </c>
      <c r="BH49" s="4" t="s">
        <v>219</v>
      </c>
      <c r="BI49" s="4" t="s">
        <v>220</v>
      </c>
      <c r="BJ49" s="4" t="s">
        <v>559</v>
      </c>
      <c r="BK49" s="18">
        <v>436643.7</v>
      </c>
      <c r="BL49" s="3">
        <v>46004</v>
      </c>
      <c r="BM49" s="3">
        <v>46022</v>
      </c>
      <c r="BN49" s="28" t="s">
        <v>565</v>
      </c>
      <c r="BO49" s="28" t="s">
        <v>222</v>
      </c>
      <c r="BP49" s="17">
        <v>42</v>
      </c>
      <c r="BQ49" s="4" t="s">
        <v>223</v>
      </c>
      <c r="BR49" s="4" t="s">
        <v>224</v>
      </c>
      <c r="BS49" s="29" t="s">
        <v>225</v>
      </c>
      <c r="BT49" s="11" t="s">
        <v>226</v>
      </c>
      <c r="BU49" s="4" t="s">
        <v>559</v>
      </c>
      <c r="BV49" s="28" t="s">
        <v>227</v>
      </c>
      <c r="BW49" s="4" t="s">
        <v>228</v>
      </c>
      <c r="BX49" s="5" t="s">
        <v>229</v>
      </c>
      <c r="BY49" s="4" t="s">
        <v>195</v>
      </c>
      <c r="BZ49" s="17">
        <v>42</v>
      </c>
      <c r="CA49" s="6" t="s">
        <v>230</v>
      </c>
      <c r="CB49" s="28" t="s">
        <v>231</v>
      </c>
      <c r="CC49" s="28" t="s">
        <v>232</v>
      </c>
      <c r="CD49" s="28" t="s">
        <v>233</v>
      </c>
      <c r="CE49" s="28" t="s">
        <v>233</v>
      </c>
      <c r="CF49" s="28" t="s">
        <v>234</v>
      </c>
      <c r="CG49" s="5" t="s">
        <v>216</v>
      </c>
      <c r="CH49" s="7">
        <v>46022</v>
      </c>
      <c r="CI49" s="17"/>
    </row>
    <row r="50" spans="1:87" ht="135">
      <c r="A50" s="5">
        <v>2025</v>
      </c>
      <c r="B50" s="7">
        <v>45931</v>
      </c>
      <c r="C50" s="7">
        <v>46022</v>
      </c>
      <c r="D50" s="19" t="s">
        <v>285</v>
      </c>
      <c r="E50" s="10" t="s">
        <v>192</v>
      </c>
      <c r="F50" s="10" t="s">
        <v>193</v>
      </c>
      <c r="G50" s="4" t="s">
        <v>566</v>
      </c>
      <c r="H50" s="10" t="s">
        <v>195</v>
      </c>
      <c r="I50" s="6" t="s">
        <v>196</v>
      </c>
      <c r="J50" s="27" t="s">
        <v>197</v>
      </c>
      <c r="K50" s="5">
        <v>43</v>
      </c>
      <c r="L50" s="28" t="s">
        <v>287</v>
      </c>
      <c r="M50" s="20">
        <v>46022</v>
      </c>
      <c r="N50" s="4" t="s">
        <v>567</v>
      </c>
      <c r="O50" s="5">
        <v>43</v>
      </c>
      <c r="P50" s="20">
        <v>46022</v>
      </c>
      <c r="Q50" s="5">
        <v>43</v>
      </c>
      <c r="R50" s="5">
        <v>43</v>
      </c>
      <c r="S50" s="28" t="s">
        <v>287</v>
      </c>
      <c r="T50" s="28" t="s">
        <v>287</v>
      </c>
      <c r="U50" s="28" t="s">
        <v>287</v>
      </c>
      <c r="V50" s="28" t="s">
        <v>287</v>
      </c>
      <c r="W50" s="4" t="s">
        <v>278</v>
      </c>
      <c r="X50" s="4" t="s">
        <v>204</v>
      </c>
      <c r="Y50" s="4" t="s">
        <v>204</v>
      </c>
      <c r="Z50" s="4" t="s">
        <v>205</v>
      </c>
      <c r="AA50" s="4" t="s">
        <v>278</v>
      </c>
      <c r="AB50" s="5">
        <v>43</v>
      </c>
      <c r="AC50" s="4" t="s">
        <v>279</v>
      </c>
      <c r="AD50" s="5" t="s">
        <v>280</v>
      </c>
      <c r="AE50" s="4" t="s">
        <v>281</v>
      </c>
      <c r="AF50" s="5">
        <v>14</v>
      </c>
      <c r="AG50" s="5">
        <v>0</v>
      </c>
      <c r="AH50" s="4" t="s">
        <v>209</v>
      </c>
      <c r="AI50" s="5" t="s">
        <v>282</v>
      </c>
      <c r="AJ50" s="5">
        <v>4</v>
      </c>
      <c r="AK50" s="21" t="s">
        <v>283</v>
      </c>
      <c r="AL50" s="17">
        <v>4</v>
      </c>
      <c r="AM50" s="21" t="s">
        <v>493</v>
      </c>
      <c r="AN50" s="2">
        <v>9</v>
      </c>
      <c r="AO50" s="5" t="s">
        <v>249</v>
      </c>
      <c r="AP50" s="2">
        <v>5500</v>
      </c>
      <c r="AQ50" s="4" t="s">
        <v>213</v>
      </c>
      <c r="AR50" s="4" t="s">
        <v>213</v>
      </c>
      <c r="AS50" s="4" t="s">
        <v>213</v>
      </c>
      <c r="AT50" s="4">
        <v>0</v>
      </c>
      <c r="AU50" s="4" t="s">
        <v>214</v>
      </c>
      <c r="AV50" s="4" t="s">
        <v>215</v>
      </c>
      <c r="AW50" s="4" t="s">
        <v>216</v>
      </c>
      <c r="AX50" s="4" t="s">
        <v>217</v>
      </c>
      <c r="AY50" s="4" t="s">
        <v>566</v>
      </c>
      <c r="AZ50" s="3">
        <v>46003</v>
      </c>
      <c r="BA50" s="3">
        <v>46004</v>
      </c>
      <c r="BB50" s="3">
        <v>46022</v>
      </c>
      <c r="BC50" s="18">
        <v>1990720.26</v>
      </c>
      <c r="BD50" s="18">
        <v>2309235.5</v>
      </c>
      <c r="BE50" s="5">
        <v>0</v>
      </c>
      <c r="BF50" s="5">
        <v>0</v>
      </c>
      <c r="BG50" s="4" t="s">
        <v>218</v>
      </c>
      <c r="BH50" s="4" t="s">
        <v>219</v>
      </c>
      <c r="BI50" s="4" t="s">
        <v>220</v>
      </c>
      <c r="BJ50" s="4" t="s">
        <v>567</v>
      </c>
      <c r="BK50" s="18">
        <v>230923.55000000002</v>
      </c>
      <c r="BL50" s="3">
        <v>46004</v>
      </c>
      <c r="BM50" s="3">
        <v>46022</v>
      </c>
      <c r="BN50" s="28" t="s">
        <v>568</v>
      </c>
      <c r="BO50" s="28" t="s">
        <v>222</v>
      </c>
      <c r="BP50" s="17">
        <v>43</v>
      </c>
      <c r="BQ50" s="4" t="s">
        <v>223</v>
      </c>
      <c r="BR50" s="4" t="s">
        <v>224</v>
      </c>
      <c r="BS50" s="29" t="s">
        <v>225</v>
      </c>
      <c r="BT50" s="11" t="s">
        <v>226</v>
      </c>
      <c r="BU50" s="4" t="s">
        <v>567</v>
      </c>
      <c r="BV50" s="28" t="s">
        <v>227</v>
      </c>
      <c r="BW50" s="4" t="s">
        <v>228</v>
      </c>
      <c r="BX50" s="5" t="s">
        <v>229</v>
      </c>
      <c r="BY50" s="4" t="s">
        <v>195</v>
      </c>
      <c r="BZ50" s="17">
        <v>43</v>
      </c>
      <c r="CA50" s="6" t="s">
        <v>230</v>
      </c>
      <c r="CB50" s="28" t="s">
        <v>231</v>
      </c>
      <c r="CC50" s="28" t="s">
        <v>232</v>
      </c>
      <c r="CD50" s="28" t="s">
        <v>233</v>
      </c>
      <c r="CE50" s="28" t="s">
        <v>233</v>
      </c>
      <c r="CF50" s="28" t="s">
        <v>234</v>
      </c>
      <c r="CG50" s="5" t="s">
        <v>216</v>
      </c>
      <c r="CH50" s="7">
        <v>46022</v>
      </c>
      <c r="CI50" s="17"/>
    </row>
    <row r="51" spans="1:87" ht="165">
      <c r="A51" s="5">
        <v>2025</v>
      </c>
      <c r="B51" s="7">
        <v>45931</v>
      </c>
      <c r="C51" s="7">
        <v>46022</v>
      </c>
      <c r="D51" s="19" t="s">
        <v>285</v>
      </c>
      <c r="E51" s="10" t="s">
        <v>192</v>
      </c>
      <c r="F51" s="10" t="s">
        <v>193</v>
      </c>
      <c r="G51" s="4" t="s">
        <v>569</v>
      </c>
      <c r="H51" s="10" t="s">
        <v>195</v>
      </c>
      <c r="I51" s="6" t="s">
        <v>196</v>
      </c>
      <c r="J51" s="27" t="s">
        <v>197</v>
      </c>
      <c r="K51" s="5">
        <v>44</v>
      </c>
      <c r="L51" s="28" t="s">
        <v>287</v>
      </c>
      <c r="M51" s="20">
        <v>46022</v>
      </c>
      <c r="N51" s="4" t="s">
        <v>570</v>
      </c>
      <c r="O51" s="5">
        <v>44</v>
      </c>
      <c r="P51" s="20">
        <v>46022</v>
      </c>
      <c r="Q51" s="5">
        <v>44</v>
      </c>
      <c r="R51" s="5">
        <v>44</v>
      </c>
      <c r="S51" s="28" t="s">
        <v>287</v>
      </c>
      <c r="T51" s="28" t="s">
        <v>287</v>
      </c>
      <c r="U51" s="28" t="s">
        <v>287</v>
      </c>
      <c r="V51" s="28" t="s">
        <v>287</v>
      </c>
      <c r="W51" s="4" t="s">
        <v>560</v>
      </c>
      <c r="X51" s="4" t="s">
        <v>204</v>
      </c>
      <c r="Y51" s="4" t="s">
        <v>204</v>
      </c>
      <c r="Z51" s="4" t="s">
        <v>205</v>
      </c>
      <c r="AA51" s="4" t="s">
        <v>560</v>
      </c>
      <c r="AB51" s="5">
        <v>44</v>
      </c>
      <c r="AC51" s="4" t="s">
        <v>561</v>
      </c>
      <c r="AD51" s="5" t="s">
        <v>207</v>
      </c>
      <c r="AE51" s="4" t="s">
        <v>562</v>
      </c>
      <c r="AF51" s="5">
        <v>83</v>
      </c>
      <c r="AG51" s="5">
        <v>1</v>
      </c>
      <c r="AH51" s="4" t="s">
        <v>209</v>
      </c>
      <c r="AI51" s="5" t="s">
        <v>563</v>
      </c>
      <c r="AJ51" s="5">
        <v>10</v>
      </c>
      <c r="AK51" s="21" t="s">
        <v>564</v>
      </c>
      <c r="AL51" s="17">
        <v>10</v>
      </c>
      <c r="AM51" s="21" t="s">
        <v>564</v>
      </c>
      <c r="AN51" s="2">
        <v>9</v>
      </c>
      <c r="AO51" s="5" t="s">
        <v>249</v>
      </c>
      <c r="AP51" s="2">
        <v>1130</v>
      </c>
      <c r="AQ51" s="4" t="s">
        <v>213</v>
      </c>
      <c r="AR51" s="4" t="s">
        <v>213</v>
      </c>
      <c r="AS51" s="4" t="s">
        <v>213</v>
      </c>
      <c r="AT51" s="4">
        <v>0</v>
      </c>
      <c r="AU51" s="4" t="s">
        <v>214</v>
      </c>
      <c r="AV51" s="4" t="s">
        <v>215</v>
      </c>
      <c r="AW51" s="4" t="s">
        <v>216</v>
      </c>
      <c r="AX51" s="4" t="s">
        <v>217</v>
      </c>
      <c r="AY51" s="4" t="s">
        <v>569</v>
      </c>
      <c r="AZ51" s="3">
        <v>46003</v>
      </c>
      <c r="BA51" s="3">
        <v>46004</v>
      </c>
      <c r="BB51" s="3">
        <v>46022</v>
      </c>
      <c r="BC51" s="18">
        <v>2205781.0299999998</v>
      </c>
      <c r="BD51" s="18">
        <v>2558706</v>
      </c>
      <c r="BE51" s="5">
        <v>0</v>
      </c>
      <c r="BF51" s="5">
        <v>0</v>
      </c>
      <c r="BG51" s="4" t="s">
        <v>218</v>
      </c>
      <c r="BH51" s="4" t="s">
        <v>219</v>
      </c>
      <c r="BI51" s="4" t="s">
        <v>220</v>
      </c>
      <c r="BJ51" s="4" t="s">
        <v>570</v>
      </c>
      <c r="BK51" s="18">
        <v>255870.6</v>
      </c>
      <c r="BL51" s="3">
        <v>46004</v>
      </c>
      <c r="BM51" s="3">
        <v>46022</v>
      </c>
      <c r="BN51" s="28" t="s">
        <v>571</v>
      </c>
      <c r="BO51" s="28" t="s">
        <v>222</v>
      </c>
      <c r="BP51" s="17">
        <v>44</v>
      </c>
      <c r="BQ51" s="4" t="s">
        <v>223</v>
      </c>
      <c r="BR51" s="4" t="s">
        <v>224</v>
      </c>
      <c r="BS51" s="29" t="s">
        <v>225</v>
      </c>
      <c r="BT51" s="11" t="s">
        <v>226</v>
      </c>
      <c r="BU51" s="4" t="s">
        <v>570</v>
      </c>
      <c r="BV51" s="28" t="s">
        <v>227</v>
      </c>
      <c r="BW51" s="4" t="s">
        <v>228</v>
      </c>
      <c r="BX51" s="5" t="s">
        <v>229</v>
      </c>
      <c r="BY51" s="4" t="s">
        <v>195</v>
      </c>
      <c r="BZ51" s="17">
        <v>44</v>
      </c>
      <c r="CA51" s="6" t="s">
        <v>230</v>
      </c>
      <c r="CB51" s="28" t="s">
        <v>231</v>
      </c>
      <c r="CC51" s="28" t="s">
        <v>232</v>
      </c>
      <c r="CD51" s="28" t="s">
        <v>233</v>
      </c>
      <c r="CE51" s="28" t="s">
        <v>233</v>
      </c>
      <c r="CF51" s="28" t="s">
        <v>234</v>
      </c>
      <c r="CG51" s="5" t="s">
        <v>216</v>
      </c>
      <c r="CH51" s="7">
        <v>46022</v>
      </c>
      <c r="CI51" s="17"/>
    </row>
    <row r="52" spans="1:87" ht="135">
      <c r="A52" s="5">
        <v>2025</v>
      </c>
      <c r="B52" s="7">
        <v>45931</v>
      </c>
      <c r="C52" s="7">
        <v>46022</v>
      </c>
      <c r="D52" s="19" t="s">
        <v>285</v>
      </c>
      <c r="E52" s="10" t="s">
        <v>192</v>
      </c>
      <c r="F52" s="10" t="s">
        <v>193</v>
      </c>
      <c r="G52" s="4" t="s">
        <v>572</v>
      </c>
      <c r="H52" s="10" t="s">
        <v>195</v>
      </c>
      <c r="I52" s="6" t="s">
        <v>196</v>
      </c>
      <c r="J52" s="27" t="s">
        <v>197</v>
      </c>
      <c r="K52" s="5">
        <v>45</v>
      </c>
      <c r="L52" s="28" t="s">
        <v>287</v>
      </c>
      <c r="M52" s="20">
        <v>46022</v>
      </c>
      <c r="N52" s="4" t="s">
        <v>573</v>
      </c>
      <c r="O52" s="5">
        <v>45</v>
      </c>
      <c r="P52" s="20">
        <v>46022</v>
      </c>
      <c r="Q52" s="5">
        <v>45</v>
      </c>
      <c r="R52" s="5">
        <v>45</v>
      </c>
      <c r="S52" s="28" t="s">
        <v>287</v>
      </c>
      <c r="T52" s="28" t="s">
        <v>287</v>
      </c>
      <c r="U52" s="28" t="s">
        <v>287</v>
      </c>
      <c r="V52" s="28" t="s">
        <v>287</v>
      </c>
      <c r="W52" s="4" t="s">
        <v>574</v>
      </c>
      <c r="X52" s="4" t="s">
        <v>204</v>
      </c>
      <c r="Y52" s="4" t="s">
        <v>204</v>
      </c>
      <c r="Z52" s="4" t="s">
        <v>205</v>
      </c>
      <c r="AA52" s="4" t="s">
        <v>574</v>
      </c>
      <c r="AB52" s="5">
        <v>45</v>
      </c>
      <c r="AC52" s="4" t="s">
        <v>575</v>
      </c>
      <c r="AD52" s="5" t="s">
        <v>207</v>
      </c>
      <c r="AE52" s="4" t="s">
        <v>576</v>
      </c>
      <c r="AF52" s="5">
        <v>4</v>
      </c>
      <c r="AG52" s="5">
        <v>0</v>
      </c>
      <c r="AH52" s="4" t="s">
        <v>209</v>
      </c>
      <c r="AI52" s="5" t="s">
        <v>577</v>
      </c>
      <c r="AJ52" s="5">
        <v>10</v>
      </c>
      <c r="AK52" s="21" t="s">
        <v>564</v>
      </c>
      <c r="AL52" s="17">
        <v>10</v>
      </c>
      <c r="AM52" s="21" t="s">
        <v>564</v>
      </c>
      <c r="AN52" s="2">
        <v>9</v>
      </c>
      <c r="AO52" s="5" t="s">
        <v>249</v>
      </c>
      <c r="AP52" s="2">
        <v>1830</v>
      </c>
      <c r="AQ52" s="4" t="s">
        <v>213</v>
      </c>
      <c r="AR52" s="4" t="s">
        <v>213</v>
      </c>
      <c r="AS52" s="4" t="s">
        <v>213</v>
      </c>
      <c r="AT52" s="4">
        <v>0</v>
      </c>
      <c r="AU52" s="4" t="s">
        <v>214</v>
      </c>
      <c r="AV52" s="4" t="s">
        <v>215</v>
      </c>
      <c r="AW52" s="4" t="s">
        <v>216</v>
      </c>
      <c r="AX52" s="4" t="s">
        <v>217</v>
      </c>
      <c r="AY52" s="4" t="s">
        <v>572</v>
      </c>
      <c r="AZ52" s="3">
        <v>46003</v>
      </c>
      <c r="BA52" s="3">
        <v>46004</v>
      </c>
      <c r="BB52" s="3">
        <v>46022</v>
      </c>
      <c r="BC52" s="18">
        <v>1214729.31</v>
      </c>
      <c r="BD52" s="18">
        <v>1409086</v>
      </c>
      <c r="BE52" s="5">
        <v>0</v>
      </c>
      <c r="BF52" s="5">
        <v>0</v>
      </c>
      <c r="BG52" s="4" t="s">
        <v>218</v>
      </c>
      <c r="BH52" s="4" t="s">
        <v>219</v>
      </c>
      <c r="BI52" s="4" t="s">
        <v>220</v>
      </c>
      <c r="BJ52" s="4" t="s">
        <v>573</v>
      </c>
      <c r="BK52" s="18">
        <v>140908.6</v>
      </c>
      <c r="BL52" s="3">
        <v>46004</v>
      </c>
      <c r="BM52" s="3">
        <v>46022</v>
      </c>
      <c r="BN52" s="28" t="s">
        <v>578</v>
      </c>
      <c r="BO52" s="28" t="s">
        <v>222</v>
      </c>
      <c r="BP52" s="17">
        <v>45</v>
      </c>
      <c r="BQ52" s="4" t="s">
        <v>223</v>
      </c>
      <c r="BR52" s="4" t="s">
        <v>224</v>
      </c>
      <c r="BS52" s="29" t="s">
        <v>225</v>
      </c>
      <c r="BT52" s="11" t="s">
        <v>226</v>
      </c>
      <c r="BU52" s="4" t="s">
        <v>573</v>
      </c>
      <c r="BV52" s="28" t="s">
        <v>227</v>
      </c>
      <c r="BW52" s="4" t="s">
        <v>228</v>
      </c>
      <c r="BX52" s="5" t="s">
        <v>229</v>
      </c>
      <c r="BY52" s="4" t="s">
        <v>195</v>
      </c>
      <c r="BZ52" s="17">
        <v>45</v>
      </c>
      <c r="CA52" s="6" t="s">
        <v>230</v>
      </c>
      <c r="CB52" s="28" t="s">
        <v>231</v>
      </c>
      <c r="CC52" s="28" t="s">
        <v>232</v>
      </c>
      <c r="CD52" s="28" t="s">
        <v>233</v>
      </c>
      <c r="CE52" s="28" t="s">
        <v>233</v>
      </c>
      <c r="CF52" s="28" t="s">
        <v>234</v>
      </c>
      <c r="CG52" s="5" t="s">
        <v>216</v>
      </c>
      <c r="CH52" s="7">
        <v>46022</v>
      </c>
      <c r="CI52" s="17"/>
    </row>
    <row r="53" spans="1:87" ht="180">
      <c r="A53" s="5">
        <v>2025</v>
      </c>
      <c r="B53" s="7">
        <v>45931</v>
      </c>
      <c r="C53" s="7">
        <v>46022</v>
      </c>
      <c r="D53" s="19" t="s">
        <v>285</v>
      </c>
      <c r="E53" s="10" t="s">
        <v>192</v>
      </c>
      <c r="F53" s="10" t="s">
        <v>193</v>
      </c>
      <c r="G53" s="4" t="s">
        <v>579</v>
      </c>
      <c r="H53" s="10" t="s">
        <v>195</v>
      </c>
      <c r="I53" s="6" t="s">
        <v>196</v>
      </c>
      <c r="J53" s="27" t="s">
        <v>197</v>
      </c>
      <c r="K53" s="5">
        <v>46</v>
      </c>
      <c r="L53" s="28" t="s">
        <v>287</v>
      </c>
      <c r="M53" s="20">
        <v>46022</v>
      </c>
      <c r="N53" s="4" t="s">
        <v>580</v>
      </c>
      <c r="O53" s="5">
        <v>46</v>
      </c>
      <c r="P53" s="20">
        <v>46022</v>
      </c>
      <c r="Q53" s="5">
        <v>46</v>
      </c>
      <c r="R53" s="5">
        <v>46</v>
      </c>
      <c r="S53" s="28" t="s">
        <v>287</v>
      </c>
      <c r="T53" s="28" t="s">
        <v>287</v>
      </c>
      <c r="U53" s="28" t="s">
        <v>287</v>
      </c>
      <c r="V53" s="28" t="s">
        <v>287</v>
      </c>
      <c r="W53" s="4" t="s">
        <v>267</v>
      </c>
      <c r="X53" s="4" t="s">
        <v>204</v>
      </c>
      <c r="Y53" s="4" t="s">
        <v>204</v>
      </c>
      <c r="Z53" s="4" t="s">
        <v>205</v>
      </c>
      <c r="AA53" s="4" t="s">
        <v>267</v>
      </c>
      <c r="AB53" s="5">
        <v>46</v>
      </c>
      <c r="AC53" s="4" t="s">
        <v>268</v>
      </c>
      <c r="AD53" s="5" t="s">
        <v>244</v>
      </c>
      <c r="AE53" s="4" t="s">
        <v>269</v>
      </c>
      <c r="AF53" s="5">
        <v>319</v>
      </c>
      <c r="AG53" s="5" t="s">
        <v>270</v>
      </c>
      <c r="AH53" s="4" t="s">
        <v>209</v>
      </c>
      <c r="AI53" s="5" t="s">
        <v>271</v>
      </c>
      <c r="AJ53" s="5">
        <v>16</v>
      </c>
      <c r="AK53" s="21" t="s">
        <v>260</v>
      </c>
      <c r="AL53" s="17">
        <v>16</v>
      </c>
      <c r="AM53" s="21" t="s">
        <v>260</v>
      </c>
      <c r="AN53" s="2">
        <v>9</v>
      </c>
      <c r="AO53" s="5" t="s">
        <v>249</v>
      </c>
      <c r="AP53" s="2">
        <v>11520</v>
      </c>
      <c r="AQ53" s="4" t="s">
        <v>213</v>
      </c>
      <c r="AR53" s="4" t="s">
        <v>213</v>
      </c>
      <c r="AS53" s="4" t="s">
        <v>213</v>
      </c>
      <c r="AT53" s="4">
        <v>0</v>
      </c>
      <c r="AU53" s="4" t="s">
        <v>214</v>
      </c>
      <c r="AV53" s="4" t="s">
        <v>215</v>
      </c>
      <c r="AW53" s="4" t="s">
        <v>216</v>
      </c>
      <c r="AX53" s="4" t="s">
        <v>217</v>
      </c>
      <c r="AY53" s="4" t="s">
        <v>579</v>
      </c>
      <c r="AZ53" s="3">
        <v>46003</v>
      </c>
      <c r="BA53" s="3">
        <v>46004</v>
      </c>
      <c r="BB53" s="3">
        <v>46022</v>
      </c>
      <c r="BC53" s="18">
        <v>8913232.8800000008</v>
      </c>
      <c r="BD53" s="18">
        <v>10339350.140000001</v>
      </c>
      <c r="BE53" s="5">
        <v>0</v>
      </c>
      <c r="BF53" s="5">
        <v>0</v>
      </c>
      <c r="BG53" s="4" t="s">
        <v>218</v>
      </c>
      <c r="BH53" s="4" t="s">
        <v>219</v>
      </c>
      <c r="BI53" s="4" t="s">
        <v>220</v>
      </c>
      <c r="BJ53" s="4" t="s">
        <v>580</v>
      </c>
      <c r="BK53" s="18">
        <v>1033935.0140000001</v>
      </c>
      <c r="BL53" s="3">
        <v>46004</v>
      </c>
      <c r="BM53" s="3">
        <v>46022</v>
      </c>
      <c r="BN53" s="28" t="s">
        <v>581</v>
      </c>
      <c r="BO53" s="28" t="s">
        <v>222</v>
      </c>
      <c r="BP53" s="17">
        <v>46</v>
      </c>
      <c r="BQ53" s="4" t="s">
        <v>223</v>
      </c>
      <c r="BR53" s="4" t="s">
        <v>224</v>
      </c>
      <c r="BS53" s="29" t="s">
        <v>225</v>
      </c>
      <c r="BT53" s="11" t="s">
        <v>226</v>
      </c>
      <c r="BU53" s="4" t="s">
        <v>580</v>
      </c>
      <c r="BV53" s="28" t="s">
        <v>227</v>
      </c>
      <c r="BW53" s="4" t="s">
        <v>228</v>
      </c>
      <c r="BX53" s="5" t="s">
        <v>229</v>
      </c>
      <c r="BY53" s="4" t="s">
        <v>195</v>
      </c>
      <c r="BZ53" s="17">
        <v>46</v>
      </c>
      <c r="CA53" s="6" t="s">
        <v>230</v>
      </c>
      <c r="CB53" s="28" t="s">
        <v>231</v>
      </c>
      <c r="CC53" s="28" t="s">
        <v>232</v>
      </c>
      <c r="CD53" s="28" t="s">
        <v>233</v>
      </c>
      <c r="CE53" s="28" t="s">
        <v>233</v>
      </c>
      <c r="CF53" s="28" t="s">
        <v>234</v>
      </c>
      <c r="CG53" s="5" t="s">
        <v>216</v>
      </c>
      <c r="CH53" s="7">
        <v>46022</v>
      </c>
      <c r="CI53" s="17"/>
    </row>
    <row r="54" spans="1:87" ht="135">
      <c r="A54" s="5">
        <v>2025</v>
      </c>
      <c r="B54" s="7">
        <v>45931</v>
      </c>
      <c r="C54" s="7">
        <v>46022</v>
      </c>
      <c r="D54" s="19" t="s">
        <v>285</v>
      </c>
      <c r="E54" s="10" t="s">
        <v>192</v>
      </c>
      <c r="F54" s="10" t="s">
        <v>193</v>
      </c>
      <c r="G54" s="4" t="s">
        <v>582</v>
      </c>
      <c r="H54" s="10" t="s">
        <v>195</v>
      </c>
      <c r="I54" s="6" t="s">
        <v>196</v>
      </c>
      <c r="J54" s="27" t="s">
        <v>197</v>
      </c>
      <c r="K54" s="5">
        <v>47</v>
      </c>
      <c r="L54" s="28" t="s">
        <v>287</v>
      </c>
      <c r="M54" s="20">
        <v>46022</v>
      </c>
      <c r="N54" s="4" t="s">
        <v>583</v>
      </c>
      <c r="O54" s="5">
        <v>47</v>
      </c>
      <c r="P54" s="20">
        <v>46022</v>
      </c>
      <c r="Q54" s="5">
        <v>47</v>
      </c>
      <c r="R54" s="5">
        <v>47</v>
      </c>
      <c r="S54" s="28" t="s">
        <v>287</v>
      </c>
      <c r="T54" s="28" t="s">
        <v>287</v>
      </c>
      <c r="U54" s="28" t="s">
        <v>287</v>
      </c>
      <c r="V54" s="28" t="s">
        <v>287</v>
      </c>
      <c r="W54" s="4" t="s">
        <v>506</v>
      </c>
      <c r="X54" s="4" t="s">
        <v>204</v>
      </c>
      <c r="Y54" s="4" t="s">
        <v>204</v>
      </c>
      <c r="Z54" s="4" t="s">
        <v>205</v>
      </c>
      <c r="AA54" s="4" t="s">
        <v>506</v>
      </c>
      <c r="AB54" s="5">
        <v>47</v>
      </c>
      <c r="AC54" s="4" t="s">
        <v>507</v>
      </c>
      <c r="AD54" s="5" t="s">
        <v>207</v>
      </c>
      <c r="AE54" s="4" t="s">
        <v>508</v>
      </c>
      <c r="AF54" s="5">
        <v>18</v>
      </c>
      <c r="AG54" s="5">
        <v>0</v>
      </c>
      <c r="AH54" s="4" t="s">
        <v>209</v>
      </c>
      <c r="AI54" s="5" t="s">
        <v>509</v>
      </c>
      <c r="AJ54" s="5">
        <v>7</v>
      </c>
      <c r="AK54" s="21" t="s">
        <v>424</v>
      </c>
      <c r="AL54" s="17">
        <v>7</v>
      </c>
      <c r="AM54" s="21" t="s">
        <v>424</v>
      </c>
      <c r="AN54" s="2">
        <v>9</v>
      </c>
      <c r="AO54" s="5" t="s">
        <v>249</v>
      </c>
      <c r="AP54" s="2">
        <v>9800</v>
      </c>
      <c r="AQ54" s="4" t="s">
        <v>213</v>
      </c>
      <c r="AR54" s="4" t="s">
        <v>213</v>
      </c>
      <c r="AS54" s="4" t="s">
        <v>213</v>
      </c>
      <c r="AT54" s="4">
        <v>0</v>
      </c>
      <c r="AU54" s="4" t="s">
        <v>214</v>
      </c>
      <c r="AV54" s="4" t="s">
        <v>215</v>
      </c>
      <c r="AW54" s="4" t="s">
        <v>216</v>
      </c>
      <c r="AX54" s="4" t="s">
        <v>217</v>
      </c>
      <c r="AY54" s="4" t="s">
        <v>582</v>
      </c>
      <c r="AZ54" s="3">
        <v>46003</v>
      </c>
      <c r="BA54" s="3">
        <v>46004</v>
      </c>
      <c r="BB54" s="3">
        <v>46022</v>
      </c>
      <c r="BC54" s="18">
        <v>943544.83</v>
      </c>
      <c r="BD54" s="18">
        <v>1094512</v>
      </c>
      <c r="BE54" s="5">
        <v>0</v>
      </c>
      <c r="BF54" s="5">
        <v>0</v>
      </c>
      <c r="BG54" s="4" t="s">
        <v>218</v>
      </c>
      <c r="BH54" s="4" t="s">
        <v>219</v>
      </c>
      <c r="BI54" s="4" t="s">
        <v>220</v>
      </c>
      <c r="BJ54" s="4" t="s">
        <v>583</v>
      </c>
      <c r="BK54" s="18">
        <v>109451.20000000001</v>
      </c>
      <c r="BL54" s="3">
        <v>46004</v>
      </c>
      <c r="BM54" s="3">
        <v>46022</v>
      </c>
      <c r="BN54" s="28" t="s">
        <v>584</v>
      </c>
      <c r="BO54" s="28" t="s">
        <v>222</v>
      </c>
      <c r="BP54" s="17">
        <v>47</v>
      </c>
      <c r="BQ54" s="4" t="s">
        <v>223</v>
      </c>
      <c r="BR54" s="4" t="s">
        <v>224</v>
      </c>
      <c r="BS54" s="29" t="s">
        <v>225</v>
      </c>
      <c r="BT54" s="11" t="s">
        <v>226</v>
      </c>
      <c r="BU54" s="4" t="s">
        <v>583</v>
      </c>
      <c r="BV54" s="28" t="s">
        <v>227</v>
      </c>
      <c r="BW54" s="4" t="s">
        <v>228</v>
      </c>
      <c r="BX54" s="5" t="s">
        <v>229</v>
      </c>
      <c r="BY54" s="4" t="s">
        <v>195</v>
      </c>
      <c r="BZ54" s="17">
        <v>47</v>
      </c>
      <c r="CA54" s="6" t="s">
        <v>230</v>
      </c>
      <c r="CB54" s="28" t="s">
        <v>231</v>
      </c>
      <c r="CC54" s="28" t="s">
        <v>232</v>
      </c>
      <c r="CD54" s="28" t="s">
        <v>233</v>
      </c>
      <c r="CE54" s="28" t="s">
        <v>233</v>
      </c>
      <c r="CF54" s="28" t="s">
        <v>234</v>
      </c>
      <c r="CG54" s="5" t="s">
        <v>216</v>
      </c>
      <c r="CH54" s="7">
        <v>46022</v>
      </c>
      <c r="CI54" s="17"/>
    </row>
    <row r="55" spans="1:87" ht="135">
      <c r="A55" s="5">
        <v>2025</v>
      </c>
      <c r="B55" s="7">
        <v>45931</v>
      </c>
      <c r="C55" s="7">
        <v>46022</v>
      </c>
      <c r="D55" s="19" t="s">
        <v>285</v>
      </c>
      <c r="E55" s="10" t="s">
        <v>192</v>
      </c>
      <c r="F55" s="10" t="s">
        <v>193</v>
      </c>
      <c r="G55" s="4" t="s">
        <v>585</v>
      </c>
      <c r="H55" s="10" t="s">
        <v>195</v>
      </c>
      <c r="I55" s="6" t="s">
        <v>196</v>
      </c>
      <c r="J55" s="27" t="s">
        <v>197</v>
      </c>
      <c r="K55" s="5">
        <v>48</v>
      </c>
      <c r="L55" s="28" t="s">
        <v>287</v>
      </c>
      <c r="M55" s="20">
        <v>46022</v>
      </c>
      <c r="N55" s="4" t="s">
        <v>586</v>
      </c>
      <c r="O55" s="5">
        <v>48</v>
      </c>
      <c r="P55" s="20">
        <v>46022</v>
      </c>
      <c r="Q55" s="5">
        <v>48</v>
      </c>
      <c r="R55" s="5">
        <v>48</v>
      </c>
      <c r="S55" s="28" t="s">
        <v>287</v>
      </c>
      <c r="T55" s="28" t="s">
        <v>287</v>
      </c>
      <c r="U55" s="28" t="s">
        <v>287</v>
      </c>
      <c r="V55" s="28" t="s">
        <v>287</v>
      </c>
      <c r="W55" s="4" t="s">
        <v>340</v>
      </c>
      <c r="X55" s="4" t="s">
        <v>204</v>
      </c>
      <c r="Y55" s="4" t="s">
        <v>204</v>
      </c>
      <c r="Z55" s="4" t="s">
        <v>205</v>
      </c>
      <c r="AA55" s="4" t="s">
        <v>340</v>
      </c>
      <c r="AB55" s="5">
        <v>48</v>
      </c>
      <c r="AC55" s="4" t="s">
        <v>341</v>
      </c>
      <c r="AD55" s="5" t="s">
        <v>207</v>
      </c>
      <c r="AE55" s="4" t="s">
        <v>342</v>
      </c>
      <c r="AF55" s="5">
        <v>49</v>
      </c>
      <c r="AG55" s="5" t="s">
        <v>343</v>
      </c>
      <c r="AH55" s="4" t="s">
        <v>209</v>
      </c>
      <c r="AI55" s="5" t="s">
        <v>294</v>
      </c>
      <c r="AJ55" s="5">
        <v>15</v>
      </c>
      <c r="AK55" s="21" t="s">
        <v>294</v>
      </c>
      <c r="AL55" s="5">
        <v>15</v>
      </c>
      <c r="AM55" s="21" t="s">
        <v>294</v>
      </c>
      <c r="AN55" s="2">
        <v>9</v>
      </c>
      <c r="AO55" s="5" t="s">
        <v>249</v>
      </c>
      <c r="AP55" s="2">
        <v>6500</v>
      </c>
      <c r="AQ55" s="4" t="s">
        <v>213</v>
      </c>
      <c r="AR55" s="4" t="s">
        <v>213</v>
      </c>
      <c r="AS55" s="4" t="s">
        <v>213</v>
      </c>
      <c r="AT55" s="4">
        <v>0</v>
      </c>
      <c r="AU55" s="4" t="s">
        <v>214</v>
      </c>
      <c r="AV55" s="4" t="s">
        <v>215</v>
      </c>
      <c r="AW55" s="4" t="s">
        <v>216</v>
      </c>
      <c r="AX55" s="4" t="s">
        <v>217</v>
      </c>
      <c r="AY55" s="4" t="s">
        <v>585</v>
      </c>
      <c r="AZ55" s="3">
        <v>46003</v>
      </c>
      <c r="BA55" s="3">
        <v>46004</v>
      </c>
      <c r="BB55" s="3">
        <v>46022</v>
      </c>
      <c r="BC55" s="18">
        <v>762681.03</v>
      </c>
      <c r="BD55" s="18">
        <v>884710</v>
      </c>
      <c r="BE55" s="5">
        <v>0</v>
      </c>
      <c r="BF55" s="5">
        <v>0</v>
      </c>
      <c r="BG55" s="4" t="s">
        <v>218</v>
      </c>
      <c r="BH55" s="4" t="s">
        <v>219</v>
      </c>
      <c r="BI55" s="4" t="s">
        <v>220</v>
      </c>
      <c r="BJ55" s="4" t="s">
        <v>586</v>
      </c>
      <c r="BK55" s="18">
        <v>88471</v>
      </c>
      <c r="BL55" s="3">
        <v>46004</v>
      </c>
      <c r="BM55" s="3">
        <v>46022</v>
      </c>
      <c r="BN55" s="28" t="s">
        <v>587</v>
      </c>
      <c r="BO55" s="28" t="s">
        <v>222</v>
      </c>
      <c r="BP55" s="17">
        <v>48</v>
      </c>
      <c r="BQ55" s="4" t="s">
        <v>223</v>
      </c>
      <c r="BR55" s="4" t="s">
        <v>224</v>
      </c>
      <c r="BS55" s="29" t="s">
        <v>225</v>
      </c>
      <c r="BT55" s="11" t="s">
        <v>226</v>
      </c>
      <c r="BU55" s="4" t="s">
        <v>586</v>
      </c>
      <c r="BV55" s="28" t="s">
        <v>227</v>
      </c>
      <c r="BW55" s="4" t="s">
        <v>228</v>
      </c>
      <c r="BX55" s="5" t="s">
        <v>229</v>
      </c>
      <c r="BY55" s="4" t="s">
        <v>195</v>
      </c>
      <c r="BZ55" s="17">
        <v>48</v>
      </c>
      <c r="CA55" s="6" t="s">
        <v>230</v>
      </c>
      <c r="CB55" s="28" t="s">
        <v>231</v>
      </c>
      <c r="CC55" s="28" t="s">
        <v>232</v>
      </c>
      <c r="CD55" s="28" t="s">
        <v>233</v>
      </c>
      <c r="CE55" s="28" t="s">
        <v>233</v>
      </c>
      <c r="CF55" s="28" t="s">
        <v>234</v>
      </c>
      <c r="CG55" s="5" t="s">
        <v>216</v>
      </c>
      <c r="CH55" s="7">
        <v>46022</v>
      </c>
      <c r="CI55" s="17"/>
    </row>
  </sheetData>
  <mergeCells count="7">
    <mergeCell ref="A6:CI6"/>
    <mergeCell ref="A2:C2"/>
    <mergeCell ref="D2:F2"/>
    <mergeCell ref="G2:I2"/>
    <mergeCell ref="A3:C3"/>
    <mergeCell ref="D3:F3"/>
    <mergeCell ref="G3:I3"/>
  </mergeCells>
  <dataValidations disablePrompts="1" count="12">
    <dataValidation type="list" allowBlank="1" showErrorMessage="1" sqref="AO55 AO17:AO19 AO26:AO27 AO30 AO33 AO50 AO42:AO44 AO8 AO39 AO22:AO24 AO46:AO47 AO53 AO10:AO15" xr:uid="{00000000-0002-0000-0000-000000000000}">
      <formula1>Hidden_840</formula1>
    </dataValidation>
    <dataValidation type="list" allowBlank="1" showErrorMessage="1" sqref="AO31:AO32 AO16 AO20:AO21 AO45 AO54 AO28:AO29 AO34:AO38 AO9 AO40:AO41 AO48:AO49 AO51:AO52 AO25" xr:uid="{00000000-0002-0000-0000-000001000000}">
      <formula1>Hidden_414</formula1>
    </dataValidation>
    <dataValidation type="list" allowBlank="1" showErrorMessage="1" sqref="AD8:AD55" xr:uid="{00000000-0002-0000-0000-000002000000}">
      <formula1>Hidden_629</formula1>
    </dataValidation>
    <dataValidation type="list" allowBlank="1" showErrorMessage="1" sqref="D8:D55" xr:uid="{00000000-0002-0000-0000-000003000000}">
      <formula1>Hidden_13</formula1>
    </dataValidation>
    <dataValidation type="list" allowBlank="1" showErrorMessage="1" sqref="E8:E55" xr:uid="{00000000-0002-0000-0000-000004000000}">
      <formula1>Hidden_24</formula1>
    </dataValidation>
    <dataValidation type="list" allowBlank="1" showErrorMessage="1" sqref="F8:F55" xr:uid="{00000000-0002-0000-0000-000005000000}">
      <formula1>Hidden_35</formula1>
    </dataValidation>
    <dataValidation type="list" allowBlank="1" showErrorMessage="1" sqref="H8:H55" xr:uid="{00000000-0002-0000-0000-000006000000}">
      <formula1>Hidden_47</formula1>
    </dataValidation>
    <dataValidation type="list" allowBlank="1" showErrorMessage="1" sqref="Z8:Z55" xr:uid="{00000000-0002-0000-0000-000007000000}">
      <formula1>Hidden_525</formula1>
    </dataValidation>
    <dataValidation type="list" allowBlank="1" showErrorMessage="1" sqref="AH8:AH55" xr:uid="{00000000-0002-0000-0000-000008000000}">
      <formula1>Hidden_733</formula1>
    </dataValidation>
    <dataValidation type="list" allowBlank="1" showErrorMessage="1" sqref="BQ8:BQ55" xr:uid="{00000000-0002-0000-0000-000009000000}">
      <formula1>Hidden_968</formula1>
    </dataValidation>
    <dataValidation type="list" allowBlank="1" showErrorMessage="1" sqref="BX8:BX55" xr:uid="{00000000-0002-0000-0000-00000A000000}">
      <formula1>Hidden_1075</formula1>
    </dataValidation>
    <dataValidation type="list" allowBlank="1" showErrorMessage="1" sqref="BY8:BY55" xr:uid="{00000000-0002-0000-0000-00000B000000}">
      <formula1>Hidden_1176</formula1>
    </dataValidation>
  </dataValidations>
  <hyperlinks>
    <hyperlink ref="L9" r:id="rId1" xr:uid="{00000000-0004-0000-0000-000000000000}"/>
    <hyperlink ref="L10:L12" r:id="rId2" display="CONVOCATORIA 3" xr:uid="{00000000-0004-0000-0000-000001000000}"/>
    <hyperlink ref="L15" r:id="rId3" xr:uid="{00000000-0004-0000-0000-000002000000}"/>
    <hyperlink ref="L16" r:id="rId4" xr:uid="{00000000-0004-0000-0000-000003000000}"/>
    <hyperlink ref="L17" r:id="rId5" xr:uid="{00000000-0004-0000-0000-000004000000}"/>
    <hyperlink ref="L19" r:id="rId6" xr:uid="{00000000-0004-0000-0000-000005000000}"/>
    <hyperlink ref="L21" r:id="rId7" xr:uid="{00000000-0004-0000-0000-000006000000}"/>
    <hyperlink ref="L23" r:id="rId8" xr:uid="{00000000-0004-0000-0000-000007000000}"/>
    <hyperlink ref="L24" r:id="rId9" xr:uid="{00000000-0004-0000-0000-000008000000}"/>
    <hyperlink ref="L25" r:id="rId10" xr:uid="{00000000-0004-0000-0000-000009000000}"/>
    <hyperlink ref="L27" r:id="rId11" xr:uid="{00000000-0004-0000-0000-00000A000000}"/>
    <hyperlink ref="L36" r:id="rId12" xr:uid="{00000000-0004-0000-0000-00000B000000}"/>
    <hyperlink ref="L37:L46" r:id="rId13" display="CONVOCATORIA 5" xr:uid="{00000000-0004-0000-0000-00000C000000}"/>
    <hyperlink ref="L13" r:id="rId14" xr:uid="{00000000-0004-0000-0000-00000D000000}"/>
    <hyperlink ref="L18" r:id="rId15" xr:uid="{00000000-0004-0000-0000-00000E000000}"/>
    <hyperlink ref="L20" r:id="rId16" xr:uid="{00000000-0004-0000-0000-00000F000000}"/>
    <hyperlink ref="L26" r:id="rId17" xr:uid="{00000000-0004-0000-0000-000010000000}"/>
    <hyperlink ref="L28" r:id="rId18" xr:uid="{00000000-0004-0000-0000-000011000000}"/>
    <hyperlink ref="L31" r:id="rId19" xr:uid="{00000000-0004-0000-0000-000012000000}"/>
    <hyperlink ref="L32" r:id="rId20" xr:uid="{00000000-0004-0000-0000-000013000000}"/>
    <hyperlink ref="L33" r:id="rId21" xr:uid="{00000000-0004-0000-0000-000014000000}"/>
    <hyperlink ref="L47" r:id="rId22" xr:uid="{00000000-0004-0000-0000-000015000000}"/>
    <hyperlink ref="L48" r:id="rId23" xr:uid="{00000000-0004-0000-0000-000016000000}"/>
    <hyperlink ref="L49" r:id="rId24" xr:uid="{00000000-0004-0000-0000-000017000000}"/>
    <hyperlink ref="L50" r:id="rId25" xr:uid="{00000000-0004-0000-0000-000018000000}"/>
    <hyperlink ref="L51" r:id="rId26" xr:uid="{00000000-0004-0000-0000-000019000000}"/>
    <hyperlink ref="L52" r:id="rId27" xr:uid="{00000000-0004-0000-0000-00001A000000}"/>
    <hyperlink ref="L53" r:id="rId28" xr:uid="{00000000-0004-0000-0000-00001B000000}"/>
    <hyperlink ref="L54" r:id="rId29" xr:uid="{00000000-0004-0000-0000-00001C000000}"/>
    <hyperlink ref="L55" r:id="rId30" xr:uid="{00000000-0004-0000-0000-00001D000000}"/>
    <hyperlink ref="L8" r:id="rId31" xr:uid="{00000000-0004-0000-0000-00001E000000}"/>
    <hyperlink ref="L14" r:id="rId32" xr:uid="{00000000-0004-0000-0000-00001F000000}"/>
    <hyperlink ref="L22" r:id="rId33" xr:uid="{00000000-0004-0000-0000-000020000000}"/>
    <hyperlink ref="L29" r:id="rId34" xr:uid="{00000000-0004-0000-0000-000021000000}"/>
    <hyperlink ref="L30" r:id="rId35" xr:uid="{00000000-0004-0000-0000-000022000000}"/>
    <hyperlink ref="T13" r:id="rId36" xr:uid="{00000000-0004-0000-0000-000023000000}"/>
    <hyperlink ref="U13" r:id="rId37" xr:uid="{00000000-0004-0000-0000-000024000000}"/>
    <hyperlink ref="T16" r:id="rId38" xr:uid="{00000000-0004-0000-0000-000025000000}"/>
    <hyperlink ref="U16" r:id="rId39" xr:uid="{00000000-0004-0000-0000-000026000000}"/>
    <hyperlink ref="T18" r:id="rId40" xr:uid="{00000000-0004-0000-0000-000027000000}"/>
    <hyperlink ref="U18" r:id="rId41" xr:uid="{00000000-0004-0000-0000-000028000000}"/>
    <hyperlink ref="T20" r:id="rId42" xr:uid="{00000000-0004-0000-0000-000029000000}"/>
    <hyperlink ref="U20" r:id="rId43" xr:uid="{00000000-0004-0000-0000-00002A000000}"/>
    <hyperlink ref="T26" r:id="rId44" xr:uid="{00000000-0004-0000-0000-00002B000000}"/>
    <hyperlink ref="U26" r:id="rId45" xr:uid="{00000000-0004-0000-0000-00002C000000}"/>
    <hyperlink ref="T28" r:id="rId46" xr:uid="{00000000-0004-0000-0000-00002D000000}"/>
    <hyperlink ref="U28" r:id="rId47" xr:uid="{00000000-0004-0000-0000-00002E000000}"/>
    <hyperlink ref="T31" r:id="rId48" xr:uid="{00000000-0004-0000-0000-00002F000000}"/>
    <hyperlink ref="U31" r:id="rId49" xr:uid="{00000000-0004-0000-0000-000030000000}"/>
    <hyperlink ref="T32" r:id="rId50" xr:uid="{00000000-0004-0000-0000-000031000000}"/>
    <hyperlink ref="U32" r:id="rId51" xr:uid="{00000000-0004-0000-0000-000032000000}"/>
    <hyperlink ref="T33" r:id="rId52" xr:uid="{00000000-0004-0000-0000-000033000000}"/>
    <hyperlink ref="U33" r:id="rId53" xr:uid="{00000000-0004-0000-0000-000034000000}"/>
    <hyperlink ref="T34" r:id="rId54" xr:uid="{00000000-0004-0000-0000-000035000000}"/>
    <hyperlink ref="U34" r:id="rId55" xr:uid="{00000000-0004-0000-0000-000036000000}"/>
    <hyperlink ref="T35" r:id="rId56" xr:uid="{00000000-0004-0000-0000-000037000000}"/>
    <hyperlink ref="U35" r:id="rId57" xr:uid="{00000000-0004-0000-0000-000038000000}"/>
    <hyperlink ref="T47" r:id="rId58" xr:uid="{00000000-0004-0000-0000-000039000000}"/>
    <hyperlink ref="U47" r:id="rId59" xr:uid="{00000000-0004-0000-0000-00003A000000}"/>
    <hyperlink ref="S13" r:id="rId60" xr:uid="{00000000-0004-0000-0000-00003B000000}"/>
    <hyperlink ref="S16" r:id="rId61" xr:uid="{00000000-0004-0000-0000-00003C000000}"/>
    <hyperlink ref="S18" r:id="rId62" xr:uid="{00000000-0004-0000-0000-00003D000000}"/>
    <hyperlink ref="S20" r:id="rId63" xr:uid="{00000000-0004-0000-0000-00003E000000}"/>
    <hyperlink ref="S26" r:id="rId64" xr:uid="{00000000-0004-0000-0000-00003F000000}"/>
    <hyperlink ref="S28" r:id="rId65" xr:uid="{00000000-0004-0000-0000-000040000000}"/>
    <hyperlink ref="S31" r:id="rId66" xr:uid="{00000000-0004-0000-0000-000041000000}"/>
    <hyperlink ref="S32" r:id="rId67" xr:uid="{00000000-0004-0000-0000-000042000000}"/>
    <hyperlink ref="S33" r:id="rId68" xr:uid="{00000000-0004-0000-0000-000043000000}"/>
    <hyperlink ref="S34" r:id="rId69" xr:uid="{00000000-0004-0000-0000-000044000000}"/>
    <hyperlink ref="S35" r:id="rId70" xr:uid="{00000000-0004-0000-0000-000045000000}"/>
    <hyperlink ref="S47" r:id="rId71" xr:uid="{00000000-0004-0000-0000-000046000000}"/>
    <hyperlink ref="S48" r:id="rId72" xr:uid="{00000000-0004-0000-0000-000047000000}"/>
    <hyperlink ref="S49" r:id="rId73" xr:uid="{00000000-0004-0000-0000-000048000000}"/>
    <hyperlink ref="S50" r:id="rId74" xr:uid="{00000000-0004-0000-0000-000049000000}"/>
    <hyperlink ref="S51" r:id="rId75" xr:uid="{00000000-0004-0000-0000-00004A000000}"/>
    <hyperlink ref="S52" r:id="rId76" xr:uid="{00000000-0004-0000-0000-00004B000000}"/>
    <hyperlink ref="S53" r:id="rId77" xr:uid="{00000000-0004-0000-0000-00004C000000}"/>
    <hyperlink ref="S54" r:id="rId78" xr:uid="{00000000-0004-0000-0000-00004D000000}"/>
    <hyperlink ref="S55" r:id="rId79" xr:uid="{00000000-0004-0000-0000-00004E000000}"/>
    <hyperlink ref="S8" r:id="rId80" xr:uid="{00000000-0004-0000-0000-00004F000000}"/>
    <hyperlink ref="S9" r:id="rId81" xr:uid="{00000000-0004-0000-0000-000050000000}"/>
    <hyperlink ref="S10" r:id="rId82" xr:uid="{00000000-0004-0000-0000-000051000000}"/>
    <hyperlink ref="S11" r:id="rId83" xr:uid="{00000000-0004-0000-0000-000052000000}"/>
    <hyperlink ref="S12" r:id="rId84" xr:uid="{00000000-0004-0000-0000-000053000000}"/>
    <hyperlink ref="S14" r:id="rId85" xr:uid="{00000000-0004-0000-0000-000054000000}"/>
    <hyperlink ref="S15" r:id="rId86" xr:uid="{00000000-0004-0000-0000-000055000000}"/>
    <hyperlink ref="S17" r:id="rId87" xr:uid="{00000000-0004-0000-0000-000056000000}"/>
    <hyperlink ref="S19" r:id="rId88" xr:uid="{00000000-0004-0000-0000-000057000000}"/>
    <hyperlink ref="S21" r:id="rId89" xr:uid="{00000000-0004-0000-0000-000058000000}"/>
    <hyperlink ref="S22" r:id="rId90" xr:uid="{00000000-0004-0000-0000-000059000000}"/>
    <hyperlink ref="S23" r:id="rId91" xr:uid="{00000000-0004-0000-0000-00005A000000}"/>
    <hyperlink ref="S24" r:id="rId92" xr:uid="{00000000-0004-0000-0000-00005B000000}"/>
    <hyperlink ref="S25" r:id="rId93" xr:uid="{00000000-0004-0000-0000-00005C000000}"/>
    <hyperlink ref="S27" r:id="rId94" xr:uid="{00000000-0004-0000-0000-00005D000000}"/>
    <hyperlink ref="S29" r:id="rId95" xr:uid="{00000000-0004-0000-0000-00005E000000}"/>
    <hyperlink ref="S30" r:id="rId96" xr:uid="{00000000-0004-0000-0000-00005F000000}"/>
    <hyperlink ref="S36" r:id="rId97" xr:uid="{00000000-0004-0000-0000-000060000000}"/>
    <hyperlink ref="S37" r:id="rId98" xr:uid="{00000000-0004-0000-0000-000061000000}"/>
    <hyperlink ref="S38" r:id="rId99" xr:uid="{00000000-0004-0000-0000-000062000000}"/>
    <hyperlink ref="S39" r:id="rId100" xr:uid="{00000000-0004-0000-0000-000063000000}"/>
    <hyperlink ref="S41" r:id="rId101" xr:uid="{00000000-0004-0000-0000-000064000000}"/>
    <hyperlink ref="S42" r:id="rId102" xr:uid="{00000000-0004-0000-0000-000065000000}"/>
    <hyperlink ref="S43" r:id="rId103" xr:uid="{00000000-0004-0000-0000-000066000000}"/>
    <hyperlink ref="S44" r:id="rId104" xr:uid="{00000000-0004-0000-0000-000067000000}"/>
    <hyperlink ref="S45" r:id="rId105" xr:uid="{00000000-0004-0000-0000-000068000000}"/>
    <hyperlink ref="S46" r:id="rId106" xr:uid="{00000000-0004-0000-0000-000069000000}"/>
    <hyperlink ref="T9" r:id="rId107" xr:uid="{00000000-0004-0000-0000-00006A000000}"/>
    <hyperlink ref="T10" r:id="rId108" xr:uid="{00000000-0004-0000-0000-00006B000000}"/>
    <hyperlink ref="T11" r:id="rId109" xr:uid="{00000000-0004-0000-0000-00006C000000}"/>
    <hyperlink ref="T12" r:id="rId110" xr:uid="{00000000-0004-0000-0000-00006D000000}"/>
    <hyperlink ref="T14" r:id="rId111" xr:uid="{00000000-0004-0000-0000-00006E000000}"/>
    <hyperlink ref="T15" r:id="rId112" xr:uid="{00000000-0004-0000-0000-00006F000000}"/>
    <hyperlink ref="T17" r:id="rId113" xr:uid="{00000000-0004-0000-0000-000070000000}"/>
    <hyperlink ref="T19" r:id="rId114" xr:uid="{00000000-0004-0000-0000-000071000000}"/>
    <hyperlink ref="T21" r:id="rId115" xr:uid="{00000000-0004-0000-0000-000072000000}"/>
    <hyperlink ref="T22" r:id="rId116" xr:uid="{00000000-0004-0000-0000-000073000000}"/>
    <hyperlink ref="T23" r:id="rId117" xr:uid="{00000000-0004-0000-0000-000074000000}"/>
    <hyperlink ref="T24" r:id="rId118" xr:uid="{00000000-0004-0000-0000-000075000000}"/>
    <hyperlink ref="T25" r:id="rId119" xr:uid="{00000000-0004-0000-0000-000076000000}"/>
    <hyperlink ref="T27" r:id="rId120" xr:uid="{00000000-0004-0000-0000-000077000000}"/>
    <hyperlink ref="T29" r:id="rId121" xr:uid="{00000000-0004-0000-0000-000078000000}"/>
    <hyperlink ref="T30" r:id="rId122" xr:uid="{00000000-0004-0000-0000-000079000000}"/>
    <hyperlink ref="T36" r:id="rId123" xr:uid="{00000000-0004-0000-0000-00007A000000}"/>
    <hyperlink ref="T37" r:id="rId124" xr:uid="{00000000-0004-0000-0000-00007B000000}"/>
    <hyperlink ref="T38" r:id="rId125" xr:uid="{00000000-0004-0000-0000-00007C000000}"/>
    <hyperlink ref="T39" r:id="rId126" xr:uid="{00000000-0004-0000-0000-00007D000000}"/>
    <hyperlink ref="T40" r:id="rId127" xr:uid="{00000000-0004-0000-0000-00007E000000}"/>
    <hyperlink ref="T41" r:id="rId128" xr:uid="{00000000-0004-0000-0000-00007F000000}"/>
    <hyperlink ref="T42" r:id="rId129" xr:uid="{00000000-0004-0000-0000-000080000000}"/>
    <hyperlink ref="T43" r:id="rId130" xr:uid="{00000000-0004-0000-0000-000081000000}"/>
    <hyperlink ref="T44" r:id="rId131" xr:uid="{00000000-0004-0000-0000-000082000000}"/>
    <hyperlink ref="T45" r:id="rId132" xr:uid="{00000000-0004-0000-0000-000083000000}"/>
    <hyperlink ref="T46" r:id="rId133" xr:uid="{00000000-0004-0000-0000-000084000000}"/>
    <hyperlink ref="U8" r:id="rId134" xr:uid="{00000000-0004-0000-0000-000085000000}"/>
    <hyperlink ref="U9" r:id="rId135" xr:uid="{00000000-0004-0000-0000-000086000000}"/>
    <hyperlink ref="U10" r:id="rId136" xr:uid="{00000000-0004-0000-0000-000087000000}"/>
    <hyperlink ref="U11" r:id="rId137" xr:uid="{00000000-0004-0000-0000-000088000000}"/>
    <hyperlink ref="U12" r:id="rId138" xr:uid="{00000000-0004-0000-0000-000089000000}"/>
    <hyperlink ref="U14" r:id="rId139" xr:uid="{00000000-0004-0000-0000-00008A000000}"/>
    <hyperlink ref="U15" r:id="rId140" xr:uid="{00000000-0004-0000-0000-00008B000000}"/>
    <hyperlink ref="U17" r:id="rId141" xr:uid="{00000000-0004-0000-0000-00008C000000}"/>
    <hyperlink ref="U19" r:id="rId142" xr:uid="{00000000-0004-0000-0000-00008D000000}"/>
    <hyperlink ref="U21" r:id="rId143" xr:uid="{00000000-0004-0000-0000-00008E000000}"/>
    <hyperlink ref="U22" r:id="rId144" xr:uid="{00000000-0004-0000-0000-00008F000000}"/>
    <hyperlink ref="U23" r:id="rId145" xr:uid="{00000000-0004-0000-0000-000090000000}"/>
    <hyperlink ref="U24" r:id="rId146" xr:uid="{00000000-0004-0000-0000-000091000000}"/>
    <hyperlink ref="U25" r:id="rId147" xr:uid="{00000000-0004-0000-0000-000092000000}"/>
    <hyperlink ref="U27" r:id="rId148" xr:uid="{00000000-0004-0000-0000-000093000000}"/>
    <hyperlink ref="U29" r:id="rId149" xr:uid="{00000000-0004-0000-0000-000094000000}"/>
    <hyperlink ref="U30" r:id="rId150" xr:uid="{00000000-0004-0000-0000-000095000000}"/>
    <hyperlink ref="U36" r:id="rId151" xr:uid="{00000000-0004-0000-0000-000096000000}"/>
    <hyperlink ref="U37" r:id="rId152" xr:uid="{00000000-0004-0000-0000-000097000000}"/>
    <hyperlink ref="U38" r:id="rId153" xr:uid="{00000000-0004-0000-0000-000098000000}"/>
    <hyperlink ref="U39" r:id="rId154" xr:uid="{00000000-0004-0000-0000-000099000000}"/>
    <hyperlink ref="U40" r:id="rId155" xr:uid="{00000000-0004-0000-0000-00009A000000}"/>
    <hyperlink ref="U41" r:id="rId156" xr:uid="{00000000-0004-0000-0000-00009B000000}"/>
    <hyperlink ref="U42" r:id="rId157" xr:uid="{00000000-0004-0000-0000-00009C000000}"/>
    <hyperlink ref="U43" r:id="rId158" xr:uid="{00000000-0004-0000-0000-00009D000000}"/>
    <hyperlink ref="U44" r:id="rId159" xr:uid="{00000000-0004-0000-0000-00009E000000}"/>
    <hyperlink ref="U45" r:id="rId160" xr:uid="{00000000-0004-0000-0000-00009F000000}"/>
    <hyperlink ref="U46" r:id="rId161" xr:uid="{00000000-0004-0000-0000-0000A0000000}"/>
    <hyperlink ref="BN8" r:id="rId162" xr:uid="{00000000-0004-0000-0000-0000A1000000}"/>
    <hyperlink ref="BN9" r:id="rId163" xr:uid="{00000000-0004-0000-0000-0000A2000000}"/>
    <hyperlink ref="BN10" r:id="rId164" xr:uid="{00000000-0004-0000-0000-0000A3000000}"/>
    <hyperlink ref="BN11" r:id="rId165" xr:uid="{00000000-0004-0000-0000-0000A4000000}"/>
    <hyperlink ref="BN12" r:id="rId166" xr:uid="{00000000-0004-0000-0000-0000A5000000}"/>
    <hyperlink ref="BN13" r:id="rId167" xr:uid="{00000000-0004-0000-0000-0000A6000000}"/>
    <hyperlink ref="BN14" r:id="rId168" xr:uid="{00000000-0004-0000-0000-0000A7000000}"/>
    <hyperlink ref="BN15" r:id="rId169" xr:uid="{00000000-0004-0000-0000-0000A8000000}"/>
    <hyperlink ref="BN16" r:id="rId170" xr:uid="{00000000-0004-0000-0000-0000A9000000}"/>
    <hyperlink ref="BN17" r:id="rId171" xr:uid="{00000000-0004-0000-0000-0000AA000000}"/>
    <hyperlink ref="BN18" r:id="rId172" xr:uid="{00000000-0004-0000-0000-0000AB000000}"/>
    <hyperlink ref="BN19" r:id="rId173" xr:uid="{00000000-0004-0000-0000-0000AC000000}"/>
    <hyperlink ref="BN20" r:id="rId174" xr:uid="{00000000-0004-0000-0000-0000AD000000}"/>
    <hyperlink ref="BN21" r:id="rId175" xr:uid="{00000000-0004-0000-0000-0000AE000000}"/>
    <hyperlink ref="BN22" r:id="rId176" xr:uid="{00000000-0004-0000-0000-0000AF000000}"/>
    <hyperlink ref="BN23" r:id="rId177" xr:uid="{00000000-0004-0000-0000-0000B0000000}"/>
    <hyperlink ref="BN24" r:id="rId178" xr:uid="{00000000-0004-0000-0000-0000B1000000}"/>
    <hyperlink ref="BN25" r:id="rId179" xr:uid="{00000000-0004-0000-0000-0000B2000000}"/>
    <hyperlink ref="BN26" r:id="rId180" xr:uid="{00000000-0004-0000-0000-0000B3000000}"/>
    <hyperlink ref="BN27" r:id="rId181" xr:uid="{00000000-0004-0000-0000-0000B4000000}"/>
    <hyperlink ref="BN28" r:id="rId182" xr:uid="{00000000-0004-0000-0000-0000B5000000}"/>
    <hyperlink ref="BN29" r:id="rId183" xr:uid="{00000000-0004-0000-0000-0000B6000000}"/>
    <hyperlink ref="BN30" r:id="rId184" xr:uid="{00000000-0004-0000-0000-0000B7000000}"/>
    <hyperlink ref="BN31" r:id="rId185" xr:uid="{00000000-0004-0000-0000-0000B8000000}"/>
    <hyperlink ref="BN32" r:id="rId186" xr:uid="{00000000-0004-0000-0000-0000B9000000}"/>
    <hyperlink ref="BN33" r:id="rId187" xr:uid="{00000000-0004-0000-0000-0000BA000000}"/>
    <hyperlink ref="BN34" r:id="rId188" xr:uid="{00000000-0004-0000-0000-0000BB000000}"/>
    <hyperlink ref="BN35" r:id="rId189" xr:uid="{00000000-0004-0000-0000-0000BC000000}"/>
    <hyperlink ref="BN36" r:id="rId190" xr:uid="{00000000-0004-0000-0000-0000BD000000}"/>
    <hyperlink ref="BN37" r:id="rId191" xr:uid="{00000000-0004-0000-0000-0000BE000000}"/>
    <hyperlink ref="BN38" r:id="rId192" xr:uid="{00000000-0004-0000-0000-0000BF000000}"/>
    <hyperlink ref="BN39" r:id="rId193" xr:uid="{00000000-0004-0000-0000-0000C0000000}"/>
    <hyperlink ref="BN40" r:id="rId194" xr:uid="{00000000-0004-0000-0000-0000C1000000}"/>
    <hyperlink ref="BN41" r:id="rId195" xr:uid="{00000000-0004-0000-0000-0000C2000000}"/>
    <hyperlink ref="BN42" r:id="rId196" xr:uid="{00000000-0004-0000-0000-0000C3000000}"/>
    <hyperlink ref="BN43" r:id="rId197" xr:uid="{00000000-0004-0000-0000-0000C4000000}"/>
    <hyperlink ref="BN44" r:id="rId198" xr:uid="{00000000-0004-0000-0000-0000C5000000}"/>
    <hyperlink ref="BN45" r:id="rId199" xr:uid="{00000000-0004-0000-0000-0000C6000000}"/>
    <hyperlink ref="BN46" r:id="rId200" xr:uid="{00000000-0004-0000-0000-0000C7000000}"/>
    <hyperlink ref="BN47" r:id="rId201" xr:uid="{00000000-0004-0000-0000-0000C8000000}"/>
    <hyperlink ref="BN48" r:id="rId202" xr:uid="{00000000-0004-0000-0000-0000C9000000}"/>
    <hyperlink ref="BN49" r:id="rId203" xr:uid="{00000000-0004-0000-0000-0000CA000000}"/>
    <hyperlink ref="BN50" r:id="rId204" xr:uid="{00000000-0004-0000-0000-0000CB000000}"/>
    <hyperlink ref="BN51" r:id="rId205" xr:uid="{00000000-0004-0000-0000-0000CC000000}"/>
    <hyperlink ref="BN52" r:id="rId206" xr:uid="{00000000-0004-0000-0000-0000CD000000}"/>
    <hyperlink ref="BN53" r:id="rId207" xr:uid="{00000000-0004-0000-0000-0000CE000000}"/>
    <hyperlink ref="BN54" r:id="rId208" xr:uid="{00000000-0004-0000-0000-0000CF000000}"/>
    <hyperlink ref="BN55" r:id="rId209" xr:uid="{00000000-0004-0000-0000-0000D0000000}"/>
    <hyperlink ref="T8" r:id="rId210" xr:uid="{00000000-0004-0000-0000-0000D1000000}"/>
    <hyperlink ref="J8" r:id="rId211" xr:uid="{00000000-0004-0000-0000-0000D2000000}"/>
    <hyperlink ref="J9:J55" r:id="rId212" display="https://aao.cdmx.gob.mx/LTAIPRC_ALCALDIA/2025/A121/Fr30/4/Autorizacion2025.pdf" xr:uid="{00000000-0004-0000-0000-0000D3000000}"/>
    <hyperlink ref="L10" r:id="rId213" xr:uid="{00000000-0004-0000-0000-0000D4000000}"/>
    <hyperlink ref="L11" r:id="rId214" xr:uid="{00000000-0004-0000-0000-0000D5000000}"/>
    <hyperlink ref="L12" r:id="rId215" xr:uid="{00000000-0004-0000-0000-0000D6000000}"/>
    <hyperlink ref="L37" r:id="rId216" xr:uid="{00000000-0004-0000-0000-0000D7000000}"/>
    <hyperlink ref="L38" r:id="rId217" xr:uid="{00000000-0004-0000-0000-0000D8000000}"/>
    <hyperlink ref="L39" r:id="rId218" xr:uid="{00000000-0004-0000-0000-0000D9000000}"/>
    <hyperlink ref="L40" r:id="rId219" xr:uid="{00000000-0004-0000-0000-0000DA000000}"/>
    <hyperlink ref="L41" r:id="rId220" xr:uid="{00000000-0004-0000-0000-0000DB000000}"/>
    <hyperlink ref="L42" r:id="rId221" xr:uid="{00000000-0004-0000-0000-0000DC000000}"/>
    <hyperlink ref="L43" r:id="rId222" xr:uid="{00000000-0004-0000-0000-0000DD000000}"/>
    <hyperlink ref="L44" r:id="rId223" xr:uid="{00000000-0004-0000-0000-0000DE000000}"/>
    <hyperlink ref="L45" r:id="rId224" xr:uid="{00000000-0004-0000-0000-0000DF000000}"/>
    <hyperlink ref="L46" r:id="rId225" xr:uid="{00000000-0004-0000-0000-0000E0000000}"/>
    <hyperlink ref="L34:L35" r:id="rId226" display="https://aao.cdmx.gob.mx/LTAIPRC_ALCALDIA/2025/A121/Fr30/4-1/A121F30NOAPLICAAD.pdf" xr:uid="{00000000-0004-0000-0000-0000E1000000}"/>
    <hyperlink ref="S40" r:id="rId227" xr:uid="{00000000-0004-0000-0000-0000E2000000}"/>
    <hyperlink ref="T48:T55" r:id="rId228" display="https://aao.cdmx.gob.mx/LTAIPRC_ALCALDIA/2025/A121/Fr30/4-1/A121F30NOAPLICAAD.pdf" xr:uid="{00000000-0004-0000-0000-0000E3000000}"/>
    <hyperlink ref="U48:U55" r:id="rId229" display="https://aao.cdmx.gob.mx/LTAIPRC_ALCALDIA/2025/A121/Fr30/4-1/A121F30NOAPLICAAD.pdf" xr:uid="{00000000-0004-0000-0000-0000E4000000}"/>
    <hyperlink ref="V13" r:id="rId230" xr:uid="{00000000-0004-0000-0000-0000E5000000}"/>
    <hyperlink ref="V16" r:id="rId231" xr:uid="{00000000-0004-0000-0000-0000E6000000}"/>
    <hyperlink ref="V18" r:id="rId232" xr:uid="{00000000-0004-0000-0000-0000E7000000}"/>
    <hyperlink ref="V20" r:id="rId233" xr:uid="{00000000-0004-0000-0000-0000E8000000}"/>
    <hyperlink ref="V26" r:id="rId234" xr:uid="{00000000-0004-0000-0000-0000E9000000}"/>
    <hyperlink ref="V28" r:id="rId235" xr:uid="{00000000-0004-0000-0000-0000EA000000}"/>
    <hyperlink ref="V31" r:id="rId236" xr:uid="{00000000-0004-0000-0000-0000EB000000}"/>
    <hyperlink ref="V32" r:id="rId237" xr:uid="{00000000-0004-0000-0000-0000EC000000}"/>
    <hyperlink ref="V33" r:id="rId238" xr:uid="{00000000-0004-0000-0000-0000ED000000}"/>
    <hyperlink ref="V34" r:id="rId239" xr:uid="{00000000-0004-0000-0000-0000EE000000}"/>
    <hyperlink ref="V35" r:id="rId240" xr:uid="{00000000-0004-0000-0000-0000EF000000}"/>
    <hyperlink ref="V47" r:id="rId241" xr:uid="{00000000-0004-0000-0000-0000F0000000}"/>
    <hyperlink ref="V8" r:id="rId242" xr:uid="{00000000-0004-0000-0000-0000F1000000}"/>
    <hyperlink ref="V9" r:id="rId243" xr:uid="{00000000-0004-0000-0000-0000F2000000}"/>
    <hyperlink ref="V10" r:id="rId244" xr:uid="{00000000-0004-0000-0000-0000F3000000}"/>
    <hyperlink ref="V11" r:id="rId245" xr:uid="{00000000-0004-0000-0000-0000F4000000}"/>
    <hyperlink ref="V12" r:id="rId246" xr:uid="{00000000-0004-0000-0000-0000F5000000}"/>
    <hyperlink ref="V14" r:id="rId247" xr:uid="{00000000-0004-0000-0000-0000F6000000}"/>
    <hyperlink ref="V15" r:id="rId248" xr:uid="{00000000-0004-0000-0000-0000F7000000}"/>
    <hyperlink ref="V17" r:id="rId249" xr:uid="{00000000-0004-0000-0000-0000F8000000}"/>
    <hyperlink ref="V19" r:id="rId250" xr:uid="{00000000-0004-0000-0000-0000F9000000}"/>
    <hyperlink ref="V21" r:id="rId251" xr:uid="{00000000-0004-0000-0000-0000FA000000}"/>
    <hyperlink ref="V22" r:id="rId252" xr:uid="{00000000-0004-0000-0000-0000FB000000}"/>
    <hyperlink ref="V23" r:id="rId253" xr:uid="{00000000-0004-0000-0000-0000FC000000}"/>
    <hyperlink ref="V24" r:id="rId254" xr:uid="{00000000-0004-0000-0000-0000FD000000}"/>
    <hyperlink ref="V25" r:id="rId255" xr:uid="{00000000-0004-0000-0000-0000FE000000}"/>
    <hyperlink ref="V27" r:id="rId256" xr:uid="{00000000-0004-0000-0000-0000FF000000}"/>
    <hyperlink ref="V29" r:id="rId257" xr:uid="{00000000-0004-0000-0000-000000010000}"/>
    <hyperlink ref="V30" r:id="rId258" xr:uid="{00000000-0004-0000-0000-000001010000}"/>
    <hyperlink ref="V36" r:id="rId259" xr:uid="{00000000-0004-0000-0000-000002010000}"/>
    <hyperlink ref="V37" r:id="rId260" xr:uid="{00000000-0004-0000-0000-000003010000}"/>
    <hyperlink ref="V38" r:id="rId261" xr:uid="{00000000-0004-0000-0000-000004010000}"/>
    <hyperlink ref="V39" r:id="rId262" xr:uid="{00000000-0004-0000-0000-000005010000}"/>
    <hyperlink ref="V40" r:id="rId263" xr:uid="{00000000-0004-0000-0000-000006010000}"/>
    <hyperlink ref="V41" r:id="rId264" xr:uid="{00000000-0004-0000-0000-000007010000}"/>
    <hyperlink ref="V42" r:id="rId265" xr:uid="{00000000-0004-0000-0000-000008010000}"/>
    <hyperlink ref="V43" r:id="rId266" xr:uid="{00000000-0004-0000-0000-000009010000}"/>
    <hyperlink ref="V44" r:id="rId267" xr:uid="{00000000-0004-0000-0000-00000A010000}"/>
    <hyperlink ref="V45" r:id="rId268" xr:uid="{00000000-0004-0000-0000-00000B010000}"/>
    <hyperlink ref="V46" r:id="rId269" xr:uid="{00000000-0004-0000-0000-00000C010000}"/>
    <hyperlink ref="V48:V55" r:id="rId270" display="https://aao.cdmx.gob.mx/LTAIPRC_ALCALDIA/2025/A121/Fr30/4-1/A121F30NOAPLICAAD.pdf" xr:uid="{00000000-0004-0000-0000-00000D010000}"/>
    <hyperlink ref="BO8" r:id="rId271" xr:uid="{00000000-0004-0000-0000-00000E010000}"/>
    <hyperlink ref="BO9:BO55" r:id="rId272" display="https://aao.cdmx.gob.mx/LTAIPRC_ALCALDIA/2025/A121/Fr30/4-1/A121F30NOSUSPENCION.pdf" xr:uid="{00000000-0004-0000-0000-00000F010000}"/>
    <hyperlink ref="BV8" r:id="rId273" xr:uid="{00000000-0004-0000-0000-000010010000}"/>
    <hyperlink ref="BV9:BV55" r:id="rId274" display="https://aao.cdmx.gob.mx/LTAIPRC_ALCALDIA/2025/A121/Fr30/4-1/A121F30IMPACTOAMBIENTAL.pdf" xr:uid="{00000000-0004-0000-0000-000011010000}"/>
    <hyperlink ref="CC8" r:id="rId275" xr:uid="{00000000-0004-0000-0000-000012010000}"/>
    <hyperlink ref="CB8" r:id="rId276" xr:uid="{00000000-0004-0000-0000-000013010000}"/>
    <hyperlink ref="CC9" r:id="rId277" xr:uid="{00000000-0004-0000-0000-000014010000}"/>
    <hyperlink ref="CC10" r:id="rId278" xr:uid="{00000000-0004-0000-0000-000015010000}"/>
    <hyperlink ref="CC11" r:id="rId279" xr:uid="{00000000-0004-0000-0000-000016010000}"/>
    <hyperlink ref="CC12" r:id="rId280" xr:uid="{00000000-0004-0000-0000-000017010000}"/>
    <hyperlink ref="CC13" r:id="rId281" xr:uid="{00000000-0004-0000-0000-000018010000}"/>
    <hyperlink ref="CC14" r:id="rId282" xr:uid="{00000000-0004-0000-0000-000019010000}"/>
    <hyperlink ref="CC15" r:id="rId283" xr:uid="{00000000-0004-0000-0000-00001A010000}"/>
    <hyperlink ref="CC16" r:id="rId284" xr:uid="{00000000-0004-0000-0000-00001B010000}"/>
    <hyperlink ref="CC17" r:id="rId285" xr:uid="{00000000-0004-0000-0000-00001C010000}"/>
    <hyperlink ref="CC18" r:id="rId286" xr:uid="{00000000-0004-0000-0000-00001D010000}"/>
    <hyperlink ref="CC19" r:id="rId287" xr:uid="{00000000-0004-0000-0000-00001E010000}"/>
    <hyperlink ref="CC20" r:id="rId288" xr:uid="{00000000-0004-0000-0000-00001F010000}"/>
    <hyperlink ref="CC21" r:id="rId289" xr:uid="{00000000-0004-0000-0000-000020010000}"/>
    <hyperlink ref="CC22" r:id="rId290" xr:uid="{00000000-0004-0000-0000-000021010000}"/>
    <hyperlink ref="CC23" r:id="rId291" xr:uid="{00000000-0004-0000-0000-000022010000}"/>
    <hyperlink ref="CC24" r:id="rId292" xr:uid="{00000000-0004-0000-0000-000023010000}"/>
    <hyperlink ref="CC25" r:id="rId293" xr:uid="{00000000-0004-0000-0000-000024010000}"/>
    <hyperlink ref="CC26" r:id="rId294" xr:uid="{00000000-0004-0000-0000-000025010000}"/>
    <hyperlink ref="CC27" r:id="rId295" xr:uid="{00000000-0004-0000-0000-000026010000}"/>
    <hyperlink ref="CC28" r:id="rId296" xr:uid="{00000000-0004-0000-0000-000027010000}"/>
    <hyperlink ref="CC29" r:id="rId297" xr:uid="{00000000-0004-0000-0000-000028010000}"/>
    <hyperlink ref="CC30" r:id="rId298" xr:uid="{00000000-0004-0000-0000-000029010000}"/>
    <hyperlink ref="CC31" r:id="rId299" xr:uid="{00000000-0004-0000-0000-00002A010000}"/>
    <hyperlink ref="CC32" r:id="rId300" xr:uid="{00000000-0004-0000-0000-00002B010000}"/>
    <hyperlink ref="CC33" r:id="rId301" xr:uid="{00000000-0004-0000-0000-00002C010000}"/>
    <hyperlink ref="CC34" r:id="rId302" xr:uid="{00000000-0004-0000-0000-00002D010000}"/>
    <hyperlink ref="CC35" r:id="rId303" xr:uid="{00000000-0004-0000-0000-00002E010000}"/>
    <hyperlink ref="CC36" r:id="rId304" xr:uid="{00000000-0004-0000-0000-00002F010000}"/>
    <hyperlink ref="CC37" r:id="rId305" xr:uid="{00000000-0004-0000-0000-000030010000}"/>
    <hyperlink ref="CC38" r:id="rId306" xr:uid="{00000000-0004-0000-0000-000031010000}"/>
    <hyperlink ref="CC39" r:id="rId307" xr:uid="{00000000-0004-0000-0000-000032010000}"/>
    <hyperlink ref="CC40" r:id="rId308" xr:uid="{00000000-0004-0000-0000-000033010000}"/>
    <hyperlink ref="CC41" r:id="rId309" xr:uid="{00000000-0004-0000-0000-000034010000}"/>
    <hyperlink ref="CC42" r:id="rId310" xr:uid="{00000000-0004-0000-0000-000035010000}"/>
    <hyperlink ref="CC43" r:id="rId311" xr:uid="{00000000-0004-0000-0000-000036010000}"/>
    <hyperlink ref="CC44" r:id="rId312" xr:uid="{00000000-0004-0000-0000-000037010000}"/>
    <hyperlink ref="CC45" r:id="rId313" xr:uid="{00000000-0004-0000-0000-000038010000}"/>
    <hyperlink ref="CC46" r:id="rId314" xr:uid="{00000000-0004-0000-0000-000039010000}"/>
    <hyperlink ref="CC47" r:id="rId315" xr:uid="{00000000-0004-0000-0000-00003A010000}"/>
    <hyperlink ref="CC48" r:id="rId316" xr:uid="{00000000-0004-0000-0000-00003B010000}"/>
    <hyperlink ref="CC49" r:id="rId317" xr:uid="{00000000-0004-0000-0000-00003C010000}"/>
    <hyperlink ref="CC50" r:id="rId318" xr:uid="{00000000-0004-0000-0000-00003D010000}"/>
    <hyperlink ref="CC51" r:id="rId319" xr:uid="{00000000-0004-0000-0000-00003E010000}"/>
    <hyperlink ref="CC52" r:id="rId320" xr:uid="{00000000-0004-0000-0000-00003F010000}"/>
    <hyperlink ref="CC53" r:id="rId321" xr:uid="{00000000-0004-0000-0000-000040010000}"/>
    <hyperlink ref="CC54" r:id="rId322" xr:uid="{00000000-0004-0000-0000-000041010000}"/>
    <hyperlink ref="CC55" r:id="rId323" xr:uid="{00000000-0004-0000-0000-000042010000}"/>
    <hyperlink ref="CB9" r:id="rId324" xr:uid="{00000000-0004-0000-0000-000043010000}"/>
    <hyperlink ref="CB10" r:id="rId325" xr:uid="{00000000-0004-0000-0000-000044010000}"/>
    <hyperlink ref="CB11" r:id="rId326" xr:uid="{00000000-0004-0000-0000-000045010000}"/>
    <hyperlink ref="CB12" r:id="rId327" xr:uid="{00000000-0004-0000-0000-000046010000}"/>
    <hyperlink ref="CB13" r:id="rId328" xr:uid="{00000000-0004-0000-0000-000047010000}"/>
    <hyperlink ref="CB14" r:id="rId329" xr:uid="{00000000-0004-0000-0000-000048010000}"/>
    <hyperlink ref="CB15" r:id="rId330" xr:uid="{00000000-0004-0000-0000-000049010000}"/>
    <hyperlink ref="CB16" r:id="rId331" xr:uid="{00000000-0004-0000-0000-00004A010000}"/>
    <hyperlink ref="CB17" r:id="rId332" xr:uid="{00000000-0004-0000-0000-00004B010000}"/>
    <hyperlink ref="CB18" r:id="rId333" xr:uid="{00000000-0004-0000-0000-00004C010000}"/>
    <hyperlink ref="CB19" r:id="rId334" xr:uid="{00000000-0004-0000-0000-00004D010000}"/>
    <hyperlink ref="CB20" r:id="rId335" xr:uid="{00000000-0004-0000-0000-00004E010000}"/>
    <hyperlink ref="CB21" r:id="rId336" xr:uid="{00000000-0004-0000-0000-00004F010000}"/>
    <hyperlink ref="CB22" r:id="rId337" xr:uid="{00000000-0004-0000-0000-000050010000}"/>
    <hyperlink ref="CB23" r:id="rId338" xr:uid="{00000000-0004-0000-0000-000051010000}"/>
    <hyperlink ref="CB24" r:id="rId339" xr:uid="{00000000-0004-0000-0000-000052010000}"/>
    <hyperlink ref="CB25" r:id="rId340" xr:uid="{00000000-0004-0000-0000-000053010000}"/>
    <hyperlink ref="CB26" r:id="rId341" xr:uid="{00000000-0004-0000-0000-000054010000}"/>
    <hyperlink ref="CB27" r:id="rId342" xr:uid="{00000000-0004-0000-0000-000055010000}"/>
    <hyperlink ref="CB28" r:id="rId343" xr:uid="{00000000-0004-0000-0000-000056010000}"/>
    <hyperlink ref="CB29" r:id="rId344" xr:uid="{00000000-0004-0000-0000-000057010000}"/>
    <hyperlink ref="CB30" r:id="rId345" xr:uid="{00000000-0004-0000-0000-000058010000}"/>
    <hyperlink ref="CB31" r:id="rId346" xr:uid="{00000000-0004-0000-0000-000059010000}"/>
    <hyperlink ref="CB32" r:id="rId347" xr:uid="{00000000-0004-0000-0000-00005A010000}"/>
    <hyperlink ref="CB33" r:id="rId348" xr:uid="{00000000-0004-0000-0000-00005B010000}"/>
    <hyperlink ref="CB34" r:id="rId349" xr:uid="{00000000-0004-0000-0000-00005C010000}"/>
    <hyperlink ref="CB35" r:id="rId350" xr:uid="{00000000-0004-0000-0000-00005D010000}"/>
    <hyperlink ref="CB36" r:id="rId351" xr:uid="{00000000-0004-0000-0000-00005E010000}"/>
    <hyperlink ref="CB37" r:id="rId352" xr:uid="{00000000-0004-0000-0000-00005F010000}"/>
    <hyperlink ref="CB38" r:id="rId353" xr:uid="{00000000-0004-0000-0000-000060010000}"/>
    <hyperlink ref="CB39" r:id="rId354" xr:uid="{00000000-0004-0000-0000-000061010000}"/>
    <hyperlink ref="CB40" r:id="rId355" xr:uid="{00000000-0004-0000-0000-000062010000}"/>
    <hyperlink ref="CB41" r:id="rId356" xr:uid="{00000000-0004-0000-0000-000063010000}"/>
    <hyperlink ref="CB42" r:id="rId357" xr:uid="{00000000-0004-0000-0000-000064010000}"/>
    <hyperlink ref="CB43" r:id="rId358" xr:uid="{00000000-0004-0000-0000-000065010000}"/>
    <hyperlink ref="CB44" r:id="rId359" xr:uid="{00000000-0004-0000-0000-000066010000}"/>
    <hyperlink ref="CB45" r:id="rId360" xr:uid="{00000000-0004-0000-0000-000067010000}"/>
    <hyperlink ref="CB46" r:id="rId361" xr:uid="{00000000-0004-0000-0000-000068010000}"/>
    <hyperlink ref="CB47" r:id="rId362" xr:uid="{00000000-0004-0000-0000-000069010000}"/>
    <hyperlink ref="CB48" r:id="rId363" xr:uid="{00000000-0004-0000-0000-00006A010000}"/>
    <hyperlink ref="CB49" r:id="rId364" xr:uid="{00000000-0004-0000-0000-00006B010000}"/>
    <hyperlink ref="CB50" r:id="rId365" xr:uid="{00000000-0004-0000-0000-00006C010000}"/>
    <hyperlink ref="CB51" r:id="rId366" xr:uid="{00000000-0004-0000-0000-00006D010000}"/>
    <hyperlink ref="CB52" r:id="rId367" xr:uid="{00000000-0004-0000-0000-00006E010000}"/>
    <hyperlink ref="CB53" r:id="rId368" xr:uid="{00000000-0004-0000-0000-00006F010000}"/>
    <hyperlink ref="CB54" r:id="rId369" xr:uid="{00000000-0004-0000-0000-000070010000}"/>
    <hyperlink ref="CB55" r:id="rId370" xr:uid="{00000000-0004-0000-0000-000071010000}"/>
    <hyperlink ref="CF8" r:id="rId371" xr:uid="{00000000-0004-0000-0000-000072010000}"/>
    <hyperlink ref="CF9:CF55" r:id="rId372" display="https://aao.cdmx.gob.mx/LTAIPRC_ALCALDIA/2025/A121/Fr30/4-1/A121fXXXnofactura.pdf" xr:uid="{00000000-0004-0000-0000-000073010000}"/>
    <hyperlink ref="CD8" r:id="rId373" xr:uid="{00000000-0004-0000-0000-000074010000}"/>
    <hyperlink ref="CE8" r:id="rId374" xr:uid="{00000000-0004-0000-0000-000075010000}"/>
    <hyperlink ref="CD9" r:id="rId375" xr:uid="{00000000-0004-0000-0000-000076010000}"/>
    <hyperlink ref="CD10" r:id="rId376" xr:uid="{00000000-0004-0000-0000-000077010000}"/>
    <hyperlink ref="CD11" r:id="rId377" xr:uid="{00000000-0004-0000-0000-000078010000}"/>
    <hyperlink ref="CD12" r:id="rId378" xr:uid="{00000000-0004-0000-0000-000079010000}"/>
    <hyperlink ref="CD13" r:id="rId379" xr:uid="{00000000-0004-0000-0000-00007A010000}"/>
    <hyperlink ref="CD14" r:id="rId380" xr:uid="{00000000-0004-0000-0000-00007B010000}"/>
    <hyperlink ref="CD15" r:id="rId381" xr:uid="{00000000-0004-0000-0000-00007C010000}"/>
    <hyperlink ref="CD16" r:id="rId382" xr:uid="{00000000-0004-0000-0000-00007D010000}"/>
    <hyperlink ref="CD17" r:id="rId383" xr:uid="{00000000-0004-0000-0000-00007E010000}"/>
    <hyperlink ref="CD18" r:id="rId384" xr:uid="{00000000-0004-0000-0000-00007F010000}"/>
    <hyperlink ref="CD19" r:id="rId385" xr:uid="{00000000-0004-0000-0000-000080010000}"/>
    <hyperlink ref="CD20" r:id="rId386" xr:uid="{00000000-0004-0000-0000-000081010000}"/>
    <hyperlink ref="CD21" r:id="rId387" xr:uid="{00000000-0004-0000-0000-000082010000}"/>
    <hyperlink ref="CD22" r:id="rId388" xr:uid="{00000000-0004-0000-0000-000083010000}"/>
    <hyperlink ref="CD23" r:id="rId389" xr:uid="{00000000-0004-0000-0000-000084010000}"/>
    <hyperlink ref="CD24" r:id="rId390" xr:uid="{00000000-0004-0000-0000-000085010000}"/>
    <hyperlink ref="CD25" r:id="rId391" xr:uid="{00000000-0004-0000-0000-000086010000}"/>
    <hyperlink ref="CD26" r:id="rId392" xr:uid="{00000000-0004-0000-0000-000087010000}"/>
    <hyperlink ref="CD27" r:id="rId393" xr:uid="{00000000-0004-0000-0000-000088010000}"/>
    <hyperlink ref="CD28" r:id="rId394" xr:uid="{00000000-0004-0000-0000-000089010000}"/>
    <hyperlink ref="CD29" r:id="rId395" xr:uid="{00000000-0004-0000-0000-00008A010000}"/>
    <hyperlink ref="CD30" r:id="rId396" xr:uid="{00000000-0004-0000-0000-00008B010000}"/>
    <hyperlink ref="CD31" r:id="rId397" xr:uid="{00000000-0004-0000-0000-00008C010000}"/>
    <hyperlink ref="CD32" r:id="rId398" xr:uid="{00000000-0004-0000-0000-00008D010000}"/>
    <hyperlink ref="CD33" r:id="rId399" xr:uid="{00000000-0004-0000-0000-00008E010000}"/>
    <hyperlink ref="CD34" r:id="rId400" xr:uid="{00000000-0004-0000-0000-00008F010000}"/>
    <hyperlink ref="CD35" r:id="rId401" xr:uid="{00000000-0004-0000-0000-000090010000}"/>
    <hyperlink ref="CD36" r:id="rId402" xr:uid="{00000000-0004-0000-0000-000091010000}"/>
    <hyperlink ref="CD37" r:id="rId403" xr:uid="{00000000-0004-0000-0000-000092010000}"/>
    <hyperlink ref="CD38" r:id="rId404" xr:uid="{00000000-0004-0000-0000-000093010000}"/>
    <hyperlink ref="CD39" r:id="rId405" xr:uid="{00000000-0004-0000-0000-000094010000}"/>
    <hyperlink ref="CD40" r:id="rId406" xr:uid="{00000000-0004-0000-0000-000095010000}"/>
    <hyperlink ref="CD41" r:id="rId407" xr:uid="{00000000-0004-0000-0000-000096010000}"/>
    <hyperlink ref="CD42" r:id="rId408" xr:uid="{00000000-0004-0000-0000-000097010000}"/>
    <hyperlink ref="CD43" r:id="rId409" xr:uid="{00000000-0004-0000-0000-000098010000}"/>
    <hyperlink ref="CD44" r:id="rId410" xr:uid="{00000000-0004-0000-0000-000099010000}"/>
    <hyperlink ref="CD45" r:id="rId411" xr:uid="{00000000-0004-0000-0000-00009A010000}"/>
    <hyperlink ref="CD46" r:id="rId412" xr:uid="{00000000-0004-0000-0000-00009B010000}"/>
    <hyperlink ref="CD47" r:id="rId413" xr:uid="{00000000-0004-0000-0000-00009C010000}"/>
    <hyperlink ref="CD48" r:id="rId414" xr:uid="{00000000-0004-0000-0000-00009D010000}"/>
    <hyperlink ref="CD49" r:id="rId415" xr:uid="{00000000-0004-0000-0000-00009E010000}"/>
    <hyperlink ref="CD50" r:id="rId416" xr:uid="{00000000-0004-0000-0000-00009F010000}"/>
    <hyperlink ref="CD51" r:id="rId417" xr:uid="{00000000-0004-0000-0000-0000A0010000}"/>
    <hyperlink ref="CD52" r:id="rId418" xr:uid="{00000000-0004-0000-0000-0000A1010000}"/>
    <hyperlink ref="CD53" r:id="rId419" xr:uid="{00000000-0004-0000-0000-0000A2010000}"/>
    <hyperlink ref="CD54" r:id="rId420" xr:uid="{00000000-0004-0000-0000-0000A3010000}"/>
    <hyperlink ref="CD55" r:id="rId421" xr:uid="{00000000-0004-0000-0000-0000A4010000}"/>
    <hyperlink ref="CE9" r:id="rId422" xr:uid="{00000000-0004-0000-0000-0000A5010000}"/>
    <hyperlink ref="CE10" r:id="rId423" xr:uid="{00000000-0004-0000-0000-0000A6010000}"/>
    <hyperlink ref="CE11" r:id="rId424" xr:uid="{00000000-0004-0000-0000-0000A7010000}"/>
    <hyperlink ref="CE12" r:id="rId425" xr:uid="{00000000-0004-0000-0000-0000A8010000}"/>
    <hyperlink ref="CE13" r:id="rId426" xr:uid="{00000000-0004-0000-0000-0000A9010000}"/>
    <hyperlink ref="CE14" r:id="rId427" xr:uid="{00000000-0004-0000-0000-0000AA010000}"/>
    <hyperlink ref="CE15" r:id="rId428" xr:uid="{00000000-0004-0000-0000-0000AB010000}"/>
    <hyperlink ref="CE16" r:id="rId429" xr:uid="{00000000-0004-0000-0000-0000AC010000}"/>
    <hyperlink ref="CE17" r:id="rId430" xr:uid="{00000000-0004-0000-0000-0000AD010000}"/>
    <hyperlink ref="CE18" r:id="rId431" xr:uid="{00000000-0004-0000-0000-0000AE010000}"/>
    <hyperlink ref="CE19" r:id="rId432" xr:uid="{00000000-0004-0000-0000-0000AF010000}"/>
    <hyperlink ref="CE20" r:id="rId433" xr:uid="{00000000-0004-0000-0000-0000B0010000}"/>
    <hyperlink ref="CE21" r:id="rId434" xr:uid="{00000000-0004-0000-0000-0000B1010000}"/>
    <hyperlink ref="CE22" r:id="rId435" xr:uid="{00000000-0004-0000-0000-0000B2010000}"/>
    <hyperlink ref="CE23" r:id="rId436" xr:uid="{00000000-0004-0000-0000-0000B3010000}"/>
    <hyperlink ref="CE24" r:id="rId437" xr:uid="{00000000-0004-0000-0000-0000B4010000}"/>
    <hyperlink ref="CE25" r:id="rId438" xr:uid="{00000000-0004-0000-0000-0000B5010000}"/>
    <hyperlink ref="CE26" r:id="rId439" xr:uid="{00000000-0004-0000-0000-0000B6010000}"/>
    <hyperlink ref="CE27" r:id="rId440" xr:uid="{00000000-0004-0000-0000-0000B7010000}"/>
    <hyperlink ref="CE28" r:id="rId441" xr:uid="{00000000-0004-0000-0000-0000B8010000}"/>
    <hyperlink ref="CE29" r:id="rId442" xr:uid="{00000000-0004-0000-0000-0000B9010000}"/>
    <hyperlink ref="CE30" r:id="rId443" xr:uid="{00000000-0004-0000-0000-0000BA010000}"/>
    <hyperlink ref="CE31" r:id="rId444" xr:uid="{00000000-0004-0000-0000-0000BB010000}"/>
    <hyperlink ref="CE32" r:id="rId445" xr:uid="{00000000-0004-0000-0000-0000BC010000}"/>
    <hyperlink ref="CE33" r:id="rId446" xr:uid="{00000000-0004-0000-0000-0000BD010000}"/>
    <hyperlink ref="CE34" r:id="rId447" xr:uid="{00000000-0004-0000-0000-0000BE010000}"/>
    <hyperlink ref="CE35" r:id="rId448" xr:uid="{00000000-0004-0000-0000-0000BF010000}"/>
    <hyperlink ref="CE36" r:id="rId449" xr:uid="{00000000-0004-0000-0000-0000C0010000}"/>
    <hyperlink ref="CE37" r:id="rId450" xr:uid="{00000000-0004-0000-0000-0000C1010000}"/>
    <hyperlink ref="CE38" r:id="rId451" xr:uid="{00000000-0004-0000-0000-0000C2010000}"/>
    <hyperlink ref="CE39" r:id="rId452" xr:uid="{00000000-0004-0000-0000-0000C3010000}"/>
    <hyperlink ref="CE40" r:id="rId453" xr:uid="{00000000-0004-0000-0000-0000C4010000}"/>
    <hyperlink ref="CE41" r:id="rId454" xr:uid="{00000000-0004-0000-0000-0000C5010000}"/>
    <hyperlink ref="CE42" r:id="rId455" xr:uid="{00000000-0004-0000-0000-0000C6010000}"/>
    <hyperlink ref="CE43" r:id="rId456" xr:uid="{00000000-0004-0000-0000-0000C7010000}"/>
    <hyperlink ref="CE44" r:id="rId457" xr:uid="{00000000-0004-0000-0000-0000C8010000}"/>
    <hyperlink ref="CE45" r:id="rId458" xr:uid="{00000000-0004-0000-0000-0000C9010000}"/>
    <hyperlink ref="CE46" r:id="rId459" xr:uid="{00000000-0004-0000-0000-0000CA010000}"/>
    <hyperlink ref="CE47" r:id="rId460" xr:uid="{00000000-0004-0000-0000-0000CB010000}"/>
    <hyperlink ref="CE48" r:id="rId461" xr:uid="{00000000-0004-0000-0000-0000CC010000}"/>
    <hyperlink ref="CE49" r:id="rId462" xr:uid="{00000000-0004-0000-0000-0000CD010000}"/>
    <hyperlink ref="CE50" r:id="rId463" xr:uid="{00000000-0004-0000-0000-0000CE010000}"/>
    <hyperlink ref="CE51" r:id="rId464" xr:uid="{00000000-0004-0000-0000-0000CF010000}"/>
    <hyperlink ref="CE52" r:id="rId465" xr:uid="{00000000-0004-0000-0000-0000D0010000}"/>
    <hyperlink ref="CE53" r:id="rId466" xr:uid="{00000000-0004-0000-0000-0000D1010000}"/>
    <hyperlink ref="CE54" r:id="rId467" xr:uid="{00000000-0004-0000-0000-0000D2010000}"/>
    <hyperlink ref="CE55" r:id="rId468" xr:uid="{00000000-0004-0000-0000-0000D3010000}"/>
    <hyperlink ref="J9" r:id="rId469" xr:uid="{5BACDC8C-36EF-4570-91E4-EC4548A840BC}"/>
    <hyperlink ref="J10" r:id="rId470" xr:uid="{FE05ED64-999C-4F68-AB3E-A6C92D455483}"/>
    <hyperlink ref="J11" r:id="rId471" xr:uid="{560C3C77-7C9B-4799-BBEA-595A2A28F7C6}"/>
    <hyperlink ref="J12" r:id="rId472" xr:uid="{608AD5A3-B20A-4E1A-875E-82C2EFCC6652}"/>
    <hyperlink ref="J13" r:id="rId473" xr:uid="{01F66BEF-E510-43E5-B238-9C200F37FC35}"/>
    <hyperlink ref="J14" r:id="rId474" xr:uid="{6ABDA464-191F-4DAC-A1C8-1014F4D40B14}"/>
    <hyperlink ref="J15" r:id="rId475" xr:uid="{7E33C614-E01B-4622-806C-581735F3BD9B}"/>
    <hyperlink ref="J16" r:id="rId476" xr:uid="{DDE64EBC-861E-4C7C-BFBF-877E34EF162F}"/>
    <hyperlink ref="J17" r:id="rId477" xr:uid="{E07B3384-0F0F-4273-8488-D4750A3BD6A1}"/>
    <hyperlink ref="J18" r:id="rId478" xr:uid="{1A2CE512-675F-4761-AA20-88A4F22D7478}"/>
    <hyperlink ref="J19" r:id="rId479" xr:uid="{8DAE2F68-9288-41B3-BEBA-16A2A7BB7FCB}"/>
    <hyperlink ref="J20" r:id="rId480" xr:uid="{36068744-1A5B-492F-B360-274DB83DB13B}"/>
    <hyperlink ref="J21" r:id="rId481" xr:uid="{9A477DB7-BB97-4BAF-9CFA-374A63BEDCA3}"/>
    <hyperlink ref="J22" r:id="rId482" xr:uid="{0EFECABE-9D06-4EE1-80AC-0F148FA2ABCE}"/>
    <hyperlink ref="J23" r:id="rId483" xr:uid="{259FCF77-2BE3-4FE5-9133-07FE5AE029FC}"/>
    <hyperlink ref="J24" r:id="rId484" xr:uid="{6E29BE7C-10B3-4254-97AB-55F57CBECA15}"/>
    <hyperlink ref="J25" r:id="rId485" xr:uid="{FB80FA8E-C9A4-4769-B82C-406EABFF8DE0}"/>
    <hyperlink ref="J26" r:id="rId486" xr:uid="{9F47E14B-D6AC-44F4-8EB6-AE74A454B58E}"/>
    <hyperlink ref="J27" r:id="rId487" xr:uid="{1417E753-479F-4D70-ADCF-9CBFB94C0A93}"/>
    <hyperlink ref="J28" r:id="rId488" xr:uid="{004B1087-5266-4C51-B355-0E7BE5BA324D}"/>
    <hyperlink ref="J29" r:id="rId489" xr:uid="{AD86551B-97AB-44CA-AB9B-43E87B31252F}"/>
    <hyperlink ref="J30" r:id="rId490" xr:uid="{22A0CE9F-FAA7-4953-A3C0-EEEB1C975A0D}"/>
    <hyperlink ref="J31" r:id="rId491" xr:uid="{A29D74B7-1395-4A07-88EC-1ED854EB2722}"/>
    <hyperlink ref="J32" r:id="rId492" xr:uid="{ABE027E4-B50F-43DE-ABC4-F3AA4C11B2C1}"/>
    <hyperlink ref="J33" r:id="rId493" xr:uid="{B09DDC35-16CC-4CE1-871F-4302D988C8E5}"/>
    <hyperlink ref="J34" r:id="rId494" xr:uid="{A75DA3AE-B227-4912-9AB3-F8A46C078C3F}"/>
    <hyperlink ref="J35" r:id="rId495" xr:uid="{297ED303-3332-412B-A172-B37A77D27426}"/>
    <hyperlink ref="J36" r:id="rId496" xr:uid="{6D778CB8-2606-44F8-9715-5B946E984025}"/>
    <hyperlink ref="J37" r:id="rId497" xr:uid="{5968BD13-216A-42FF-A4BA-2790999AE2C2}"/>
    <hyperlink ref="J38" r:id="rId498" xr:uid="{CCC3A642-8071-46E6-B304-3540DE146A85}"/>
    <hyperlink ref="J39" r:id="rId499" xr:uid="{D0B022FA-B1F7-429A-AA4B-26E0D11E21C5}"/>
    <hyperlink ref="J40" r:id="rId500" xr:uid="{B1C45302-BAA5-4284-8730-72257F05BA64}"/>
    <hyperlink ref="J41" r:id="rId501" xr:uid="{98A81915-731A-4993-92E2-5EAB4BC98010}"/>
    <hyperlink ref="J42" r:id="rId502" xr:uid="{F6D3104E-449E-41ED-87F8-60CF5F3E2557}"/>
    <hyperlink ref="J43" r:id="rId503" xr:uid="{86B84993-797F-4827-B710-9655A348F9EF}"/>
    <hyperlink ref="J44" r:id="rId504" xr:uid="{DEA58103-5FB5-475F-8B89-0ED19A9F7320}"/>
    <hyperlink ref="J45" r:id="rId505" xr:uid="{95A92258-BCA7-448E-B51B-756E66F93986}"/>
    <hyperlink ref="J46" r:id="rId506" xr:uid="{F8F10542-D101-4352-9DAB-17BBBF76738B}"/>
    <hyperlink ref="J47" r:id="rId507" xr:uid="{1DAAF928-9367-4775-8F18-CDD00F8EBBD2}"/>
    <hyperlink ref="J48" r:id="rId508" xr:uid="{0FF5C54F-8938-47D9-922A-FFD4AF14D236}"/>
    <hyperlink ref="J49" r:id="rId509" xr:uid="{B537F1DD-00EC-4413-8AAE-27B7FAC9ACFD}"/>
    <hyperlink ref="J50" r:id="rId510" xr:uid="{CE5458C5-F5F5-4016-8CD9-96A1EE828AD0}"/>
    <hyperlink ref="J51" r:id="rId511" xr:uid="{2A029E34-01CC-4FD9-A9E7-440CBEAE114C}"/>
    <hyperlink ref="J52" r:id="rId512" xr:uid="{E12037B5-CEEA-49C8-BA96-BF604F31E9CE}"/>
    <hyperlink ref="J53" r:id="rId513" xr:uid="{8ABF87A6-C11C-4090-B3B5-B784A82604CE}"/>
    <hyperlink ref="J54" r:id="rId514" xr:uid="{3183F53A-7D42-4625-AF4B-2C258216F19E}"/>
    <hyperlink ref="J55" r:id="rId515" xr:uid="{A1A4E370-7E8B-4259-9716-02EAF04CEA63}"/>
    <hyperlink ref="L34" r:id="rId516" xr:uid="{0A9F39DC-9B67-4395-85CB-3B43ED6579C4}"/>
    <hyperlink ref="L35" r:id="rId517" xr:uid="{74A0626E-81D8-44CF-AE32-20543C8D9CB5}"/>
    <hyperlink ref="T48" r:id="rId518" xr:uid="{0EC072B1-3006-4F32-B2DA-43382ED86186}"/>
    <hyperlink ref="T49" r:id="rId519" xr:uid="{936BCDAC-A9DD-425B-9EF6-B9FEEEA25AA0}"/>
    <hyperlink ref="T50" r:id="rId520" xr:uid="{DD3A8E3C-E90E-4213-9DB4-C6C04805C933}"/>
    <hyperlink ref="T51" r:id="rId521" xr:uid="{19C1CB27-3A99-4842-80FE-3BC5220C15F9}"/>
    <hyperlink ref="T52" r:id="rId522" xr:uid="{1133C808-6335-4E73-9234-9380E9617F8D}"/>
    <hyperlink ref="T53" r:id="rId523" xr:uid="{51E5883F-BA6F-491E-991E-5CE3770A5F94}"/>
    <hyperlink ref="T54" r:id="rId524" xr:uid="{1CD871D2-1062-4395-9575-167B18D189FC}"/>
    <hyperlink ref="T55" r:id="rId525" xr:uid="{B94029A0-7259-418E-AC12-19540CCDE20E}"/>
    <hyperlink ref="U48" r:id="rId526" xr:uid="{CE3E0106-9DEA-4EFA-B9E6-CFBE5A31F866}"/>
    <hyperlink ref="U49" r:id="rId527" xr:uid="{E64C63F2-7878-45EA-9E8D-106C95B11235}"/>
    <hyperlink ref="U50" r:id="rId528" xr:uid="{FA9F8ECC-A3A3-4A35-BF32-AB37871AE45B}"/>
    <hyperlink ref="U51" r:id="rId529" xr:uid="{0AB606BE-FAD8-4A5B-B7AA-6AED7806ED86}"/>
    <hyperlink ref="U52" r:id="rId530" xr:uid="{53DEAC00-332D-4785-BC8A-C862F3F09F56}"/>
    <hyperlink ref="U53" r:id="rId531" xr:uid="{81F1D3F0-F569-46B6-A471-5DE3873B0AD3}"/>
    <hyperlink ref="U54" r:id="rId532" xr:uid="{01A41DAF-5FF3-490C-96B8-ECF164A2C71B}"/>
    <hyperlink ref="U55" r:id="rId533" xr:uid="{5C53CAFE-EEA3-4FEC-B0B4-915B86C49319}"/>
    <hyperlink ref="V48" r:id="rId534" xr:uid="{4CD7866B-EF62-4EA5-9B29-4180E2CB9882}"/>
    <hyperlink ref="V49" r:id="rId535" xr:uid="{BE915AA1-FF7D-4313-B65A-E05A087C46ED}"/>
    <hyperlink ref="V50" r:id="rId536" xr:uid="{5D684AF0-98F3-4397-AE2E-5006525259E5}"/>
    <hyperlink ref="V51" r:id="rId537" xr:uid="{E6B61D95-7D02-4292-B7E9-F1E60F8E3B1B}"/>
    <hyperlink ref="V52" r:id="rId538" xr:uid="{4F439CD3-7489-4B93-A627-CE20D10698F6}"/>
    <hyperlink ref="V53" r:id="rId539" xr:uid="{C13C23B2-F0C7-49AF-9E4B-F48B1EDF8CAE}"/>
    <hyperlink ref="V54" r:id="rId540" xr:uid="{366224A1-0C45-43CC-A76C-79903981F94A}"/>
    <hyperlink ref="V55" r:id="rId541" xr:uid="{46651B90-B2C6-4D6F-A113-DD517B92D358}"/>
    <hyperlink ref="BO9" r:id="rId542" xr:uid="{21CB48E8-3811-4FA5-8002-6129CB17B833}"/>
    <hyperlink ref="BO10" r:id="rId543" xr:uid="{E953B026-4DAC-48CA-8426-A3150AC5CA5E}"/>
    <hyperlink ref="BO11" r:id="rId544" xr:uid="{96E7EF01-19D8-4B5E-9116-8D921E818355}"/>
    <hyperlink ref="BO12" r:id="rId545" xr:uid="{7A0BA501-9FC4-4FA5-8B65-D0C7B1E86ABA}"/>
    <hyperlink ref="BO13" r:id="rId546" xr:uid="{190E5736-7667-4B11-90C3-84BDCBAAA170}"/>
    <hyperlink ref="BO14" r:id="rId547" xr:uid="{DDFAB11B-72B4-4E24-BAD6-F9DC6FCA6FBB}"/>
    <hyperlink ref="BO15" r:id="rId548" xr:uid="{1D5E8D71-B93D-4B71-A301-24F2FF3F640F}"/>
    <hyperlink ref="BO16" r:id="rId549" xr:uid="{0EA1F415-89BA-4C52-A747-B96557CFC223}"/>
    <hyperlink ref="BO17" r:id="rId550" xr:uid="{B2B07826-655C-44EC-A26B-ADD8DD165CAC}"/>
    <hyperlink ref="BO18" r:id="rId551" xr:uid="{5D36244A-B064-4AE0-A561-7E124A7D372F}"/>
    <hyperlink ref="BO19" r:id="rId552" xr:uid="{E4F502A0-6F73-46FA-80B6-97559757CAF4}"/>
    <hyperlink ref="BO20" r:id="rId553" xr:uid="{47DA185F-A571-4633-A66E-4C5B7C3B2827}"/>
    <hyperlink ref="BO21" r:id="rId554" xr:uid="{3B09D730-348A-416B-9C1F-523491A79791}"/>
    <hyperlink ref="BO22" r:id="rId555" xr:uid="{DC32CCFF-2C79-4868-A408-3897C789721F}"/>
    <hyperlink ref="BO23" r:id="rId556" xr:uid="{9293FD66-2080-4EC2-A9F8-B63B5FEB4FF5}"/>
    <hyperlink ref="BO24" r:id="rId557" xr:uid="{918692B4-D64B-47D1-A1C8-8D9501AA3995}"/>
    <hyperlink ref="BO25" r:id="rId558" xr:uid="{D376CEBE-21FC-44C8-95F5-B79E1209B183}"/>
    <hyperlink ref="BO26" r:id="rId559" xr:uid="{B261F847-C9EB-480A-B52F-73C6961C6A61}"/>
    <hyperlink ref="BO27" r:id="rId560" xr:uid="{B60F60FF-A444-4D72-B0A8-377D411B0F5A}"/>
    <hyperlink ref="BO28" r:id="rId561" xr:uid="{991F2E17-EB09-401B-B702-0169E208EA62}"/>
    <hyperlink ref="BO29" r:id="rId562" xr:uid="{E9C3AC04-F501-4B77-8ABC-C4EFFADA7697}"/>
    <hyperlink ref="BO30" r:id="rId563" xr:uid="{BAF74C30-A36C-4F54-8524-DF77552DB447}"/>
    <hyperlink ref="BO31" r:id="rId564" xr:uid="{433BDBF8-E6A5-42B5-8F0A-DA17D0E90E62}"/>
    <hyperlink ref="BO32" r:id="rId565" xr:uid="{FE0F3B35-D879-4020-B0F1-15E55CF8A4D0}"/>
    <hyperlink ref="BO33" r:id="rId566" xr:uid="{D0F9929E-C10C-48BC-B660-8BED36C97008}"/>
    <hyperlink ref="BO34" r:id="rId567" xr:uid="{8A030EA7-51F9-4C98-8F19-AC55B089EDEA}"/>
    <hyperlink ref="BO35" r:id="rId568" xr:uid="{A171FAB2-79F8-4985-ADDC-B885C12F4C96}"/>
    <hyperlink ref="BO36" r:id="rId569" xr:uid="{A4276BAF-AAAA-4D59-BA83-EBF2DEA1C2D6}"/>
    <hyperlink ref="BO37" r:id="rId570" xr:uid="{B77F8CCD-19B8-41C8-86AE-B22B8D7AAE2A}"/>
    <hyperlink ref="BO38" r:id="rId571" xr:uid="{FAB4D446-EE40-4A4F-A2F2-B31ED330D9EE}"/>
    <hyperlink ref="BO39" r:id="rId572" xr:uid="{78EEF880-892D-4ED8-AF1E-059940B72D3B}"/>
    <hyperlink ref="BO40" r:id="rId573" xr:uid="{E3D20993-9556-4094-A286-AB770350FEEA}"/>
    <hyperlink ref="BO41" r:id="rId574" xr:uid="{85F0AFD8-9259-4804-BEB6-1F9A06259634}"/>
    <hyperlink ref="BO42" r:id="rId575" xr:uid="{6914B913-50E9-4466-B09C-4A5AD713F95E}"/>
    <hyperlink ref="BO43" r:id="rId576" xr:uid="{D7960EA1-3A32-4CAE-9D5B-1835F121EB9E}"/>
    <hyperlink ref="BO44" r:id="rId577" xr:uid="{8693B9A7-4288-41D5-9791-C4FDD4597DF9}"/>
    <hyperlink ref="BO45" r:id="rId578" xr:uid="{38C85ADB-B43D-4812-BA3C-8F93D6A70730}"/>
    <hyperlink ref="BO46" r:id="rId579" xr:uid="{4318BE31-187A-4186-95A4-5D4F825C6820}"/>
    <hyperlink ref="BO47" r:id="rId580" xr:uid="{95E7DD1A-B29B-4FF7-AD59-E97F533B4BAC}"/>
    <hyperlink ref="BO48" r:id="rId581" xr:uid="{CB721647-BEAF-4D83-A775-23CA10C121C6}"/>
    <hyperlink ref="BO49" r:id="rId582" xr:uid="{9E9CB229-C84A-4C8C-A94B-F77CC7015120}"/>
    <hyperlink ref="BO50" r:id="rId583" xr:uid="{06891E2D-C7C8-4519-90EA-BDDEDB94EF06}"/>
    <hyperlink ref="BO51" r:id="rId584" xr:uid="{D52DF66F-BB4B-4E52-A995-FE41242D0893}"/>
    <hyperlink ref="BO52" r:id="rId585" xr:uid="{E96371DE-5A32-4DE9-BBA3-CD99F4820723}"/>
    <hyperlink ref="BO53" r:id="rId586" xr:uid="{FFF5701D-A360-4D7D-A88D-4FBA42E82190}"/>
    <hyperlink ref="BO54" r:id="rId587" xr:uid="{641B025F-62B2-4BC0-B61C-A87F177C8B11}"/>
    <hyperlink ref="BO55" r:id="rId588" xr:uid="{CC6FCD43-6AB7-4B66-B973-6B8636D39532}"/>
    <hyperlink ref="BV9" r:id="rId589" xr:uid="{E140FDDA-DE16-4541-AB3E-340AAC93A44E}"/>
    <hyperlink ref="BV10" r:id="rId590" xr:uid="{2191AC44-6BC2-4A38-B5C6-FFF0D2510EBC}"/>
    <hyperlink ref="BV11" r:id="rId591" xr:uid="{3D586879-5301-4610-912C-0558F2857E27}"/>
    <hyperlink ref="BV12" r:id="rId592" xr:uid="{06E6FA76-900B-4670-B27B-6121A6DDE630}"/>
    <hyperlink ref="BV13" r:id="rId593" xr:uid="{AEBFA9A8-23C6-479A-B5DD-56C10F63CDF1}"/>
    <hyperlink ref="BV14" r:id="rId594" xr:uid="{EE8C7F46-5896-403A-B77B-DDF041E1524B}"/>
    <hyperlink ref="BV15" r:id="rId595" xr:uid="{279C443E-3616-44F3-B434-F5B43A229EF9}"/>
    <hyperlink ref="BV16" r:id="rId596" xr:uid="{371FB639-DCEF-4A95-A529-62BE58676F1E}"/>
    <hyperlink ref="BV17" r:id="rId597" xr:uid="{947AC297-EE09-4056-8A72-C291A4CE38F3}"/>
    <hyperlink ref="BV18" r:id="rId598" xr:uid="{C63C2074-A16E-4B91-BF57-348E63489E19}"/>
    <hyperlink ref="BV19" r:id="rId599" xr:uid="{C6019898-1656-420D-BC90-E608B9FDE8CA}"/>
    <hyperlink ref="BV20" r:id="rId600" xr:uid="{839C11DD-8E21-4BA7-B1ED-FE968BAD8610}"/>
    <hyperlink ref="BV21" r:id="rId601" xr:uid="{40F13DBD-39E5-4392-BA70-4415E55116CA}"/>
    <hyperlink ref="BV22" r:id="rId602" xr:uid="{2D1718A2-5F03-42AB-8328-8088484F2457}"/>
    <hyperlink ref="BV23" r:id="rId603" xr:uid="{CB7238DF-7120-43DA-B295-33D115E3E1F0}"/>
    <hyperlink ref="BV24" r:id="rId604" xr:uid="{6A432BBA-EA78-4B46-BAC2-C59AEE6A99FC}"/>
    <hyperlink ref="BV25" r:id="rId605" xr:uid="{35873EE5-720B-4A8E-BA2F-D8996921D665}"/>
    <hyperlink ref="BV26" r:id="rId606" xr:uid="{C63F836C-528E-4572-88BD-0587C0F42437}"/>
    <hyperlink ref="BV27" r:id="rId607" xr:uid="{481CDA2B-B417-41D1-8864-D265BD8258AA}"/>
    <hyperlink ref="BV28" r:id="rId608" xr:uid="{ACE36104-F8B8-4B9D-916D-A0B7D0FEE2B7}"/>
    <hyperlink ref="BV29" r:id="rId609" xr:uid="{92CFFE9C-6190-4A46-9159-82F09E587CD1}"/>
    <hyperlink ref="BV30" r:id="rId610" xr:uid="{43664951-088C-4E8D-A256-BD5F247B298C}"/>
    <hyperlink ref="BV31" r:id="rId611" xr:uid="{633091B1-585C-441A-9307-1DB0B88C1CBD}"/>
    <hyperlink ref="BV32" r:id="rId612" xr:uid="{AB08CF33-8352-446B-91DA-AAAF30DFF38E}"/>
    <hyperlink ref="BV33" r:id="rId613" xr:uid="{E8D80E8D-BD7A-4F4D-9904-C6F704376A91}"/>
    <hyperlink ref="BV34" r:id="rId614" xr:uid="{E3CF81BF-323E-455B-BEE0-007422BD853B}"/>
    <hyperlink ref="BV35" r:id="rId615" xr:uid="{3A472469-4F85-49C9-B118-6E29A463984C}"/>
    <hyperlink ref="BV36" r:id="rId616" xr:uid="{005899A7-F51C-4EB9-AB57-2650314E59B0}"/>
    <hyperlink ref="BV37" r:id="rId617" xr:uid="{4542A3C4-7BB5-48CE-A95B-03C4CCC26730}"/>
    <hyperlink ref="BV38" r:id="rId618" xr:uid="{57A17223-57E3-44B6-9462-0B25E672EC68}"/>
    <hyperlink ref="BV39" r:id="rId619" xr:uid="{39FA1EA3-85AF-4AFC-B8EE-52BCE23A4C30}"/>
    <hyperlink ref="BV40" r:id="rId620" xr:uid="{43744FFB-9A3F-4972-B7FC-46278E470926}"/>
    <hyperlink ref="BV41" r:id="rId621" xr:uid="{87F11865-3EC7-4FBB-A659-0E14F6A6695C}"/>
    <hyperlink ref="BV42" r:id="rId622" xr:uid="{E5399B05-F372-4EDF-B0CC-96A44D327926}"/>
    <hyperlink ref="BV43" r:id="rId623" xr:uid="{353D6CE1-D02E-422B-AA63-5BDED16A3335}"/>
    <hyperlink ref="BV44" r:id="rId624" xr:uid="{9A241F58-B65D-46A1-BA84-142F412C4D24}"/>
    <hyperlink ref="BV45" r:id="rId625" xr:uid="{EFAFE8CC-A074-4716-9CF7-C4BED8F122E7}"/>
    <hyperlink ref="BV46" r:id="rId626" xr:uid="{F52C0FA0-958F-4C12-B966-05092E11A909}"/>
    <hyperlink ref="BV47" r:id="rId627" xr:uid="{F8EE5DF2-7C7D-406C-A280-F96930C45BC4}"/>
    <hyperlink ref="BV48" r:id="rId628" xr:uid="{F8FBA809-C02E-490B-8CBE-D46E2F2D8A23}"/>
    <hyperlink ref="BV49" r:id="rId629" xr:uid="{3853C10D-D0C3-4724-9212-DBAA65937AC0}"/>
    <hyperlink ref="BV50" r:id="rId630" xr:uid="{D591D176-3E29-4EEC-8C11-CDA592A6B73D}"/>
    <hyperlink ref="BV51" r:id="rId631" xr:uid="{D658A1FD-CAF0-4891-9413-6BF9BBF18C0B}"/>
    <hyperlink ref="BV52" r:id="rId632" xr:uid="{5D07EF30-2270-4850-9AD9-69C1F2A41C95}"/>
    <hyperlink ref="BV53" r:id="rId633" xr:uid="{F5439C1B-D314-45E6-86D0-BCD8EB6EEB03}"/>
    <hyperlink ref="BV54" r:id="rId634" xr:uid="{AF7EA4F7-9841-4EFB-A609-7BEBB05AACC4}"/>
    <hyperlink ref="BV55" r:id="rId635" xr:uid="{4DDB23A0-F627-463E-855F-C6C53077E0A3}"/>
    <hyperlink ref="CF9" r:id="rId636" xr:uid="{BBE844DA-7D19-4406-9BDD-A41E8E2EAC9D}"/>
    <hyperlink ref="CF10" r:id="rId637" xr:uid="{5620601B-9C56-498C-9C27-2FB0EA9FB2E8}"/>
    <hyperlink ref="CF11" r:id="rId638" xr:uid="{63C748E6-377D-40B8-9F9F-6FA8F4A89140}"/>
    <hyperlink ref="CF12" r:id="rId639" xr:uid="{A3D75887-9BB6-4A6C-870D-080993045A4F}"/>
    <hyperlink ref="CF13" r:id="rId640" xr:uid="{D4468DCC-6BFD-4C3C-BBA7-44FE66A73366}"/>
    <hyperlink ref="CF14" r:id="rId641" xr:uid="{23DE8FAB-9EC8-4DA6-81B7-C0C8978F0B37}"/>
    <hyperlink ref="CF15" r:id="rId642" xr:uid="{C7991FA9-87DA-4E6D-99BC-011827F02014}"/>
    <hyperlink ref="CF16" r:id="rId643" xr:uid="{7CC44267-C239-4EA0-BB33-E7358637F45A}"/>
    <hyperlink ref="CF17" r:id="rId644" xr:uid="{81808E31-3F67-4EBB-BF3A-BC1759A2606C}"/>
    <hyperlink ref="CF18" r:id="rId645" xr:uid="{9782B274-35C2-421D-B5E8-A80A697982D1}"/>
    <hyperlink ref="CF19" r:id="rId646" xr:uid="{905F734B-AA3C-4F56-84D4-4F0F9E9B9A14}"/>
    <hyperlink ref="CF20" r:id="rId647" xr:uid="{721BFA5E-BD05-40B1-A909-5353BB91D98E}"/>
    <hyperlink ref="CF21" r:id="rId648" xr:uid="{682C5F3D-87C7-4FB4-98FE-52B2D96A7345}"/>
    <hyperlink ref="CF22" r:id="rId649" xr:uid="{766791AF-1133-46FF-8832-4CEC1FA9D7C2}"/>
    <hyperlink ref="CF23" r:id="rId650" xr:uid="{D1EA7A80-19C1-4B0D-823D-CF16DF753E4F}"/>
    <hyperlink ref="CF24" r:id="rId651" xr:uid="{377FDFD2-3C8D-4C1F-B7D3-FD891A3866F6}"/>
    <hyperlink ref="CF25" r:id="rId652" xr:uid="{494AFF4F-89AE-47AE-8EAF-E28B29F0985B}"/>
    <hyperlink ref="CF26" r:id="rId653" xr:uid="{D859B988-F44E-449A-A255-EC9378E31BEC}"/>
    <hyperlink ref="CF27" r:id="rId654" xr:uid="{5D4DFCDB-F602-443C-B224-D083AD1BF629}"/>
    <hyperlink ref="CF28" r:id="rId655" xr:uid="{5487CC4C-5694-4D37-B8A5-689CA2DB9541}"/>
    <hyperlink ref="CF29" r:id="rId656" xr:uid="{9C7DD212-25BB-4159-AC64-B93DEFF43BD0}"/>
    <hyperlink ref="CF30" r:id="rId657" xr:uid="{0B513367-2645-40EB-B2B9-B38123A37D18}"/>
    <hyperlink ref="CF31" r:id="rId658" xr:uid="{5DB7E803-421F-4A62-A368-BF49B4B52C57}"/>
    <hyperlink ref="CF32" r:id="rId659" xr:uid="{14FB7E7C-7ECE-4593-8B04-40BD6044AFA5}"/>
    <hyperlink ref="CF33" r:id="rId660" xr:uid="{EB51B845-527C-4C7D-9DAB-C3226C905B8C}"/>
    <hyperlink ref="CF34" r:id="rId661" xr:uid="{F716D821-BFF0-432F-AC3B-94EA3439EF29}"/>
    <hyperlink ref="CF35" r:id="rId662" xr:uid="{37CE06D6-460A-4C6C-83DF-1371E8D1A8DE}"/>
    <hyperlink ref="CF36" r:id="rId663" xr:uid="{0767285F-A5FE-4F5A-BC32-D0BEC0D1ADFC}"/>
    <hyperlink ref="CF37" r:id="rId664" xr:uid="{023E2601-72F0-4239-BF33-35E9710D71AE}"/>
    <hyperlink ref="CF38" r:id="rId665" xr:uid="{74D79B54-6EE8-4A95-8E1A-C451A57B09AB}"/>
    <hyperlink ref="CF39" r:id="rId666" xr:uid="{DDA0CE10-CF4F-48C3-8BFE-C753326352DD}"/>
    <hyperlink ref="CF40" r:id="rId667" xr:uid="{6AEC86B9-D100-4C83-93EF-AD5CE6315546}"/>
    <hyperlink ref="CF41" r:id="rId668" xr:uid="{DC22AC87-0A55-4E1C-9A9B-B3D3F192CDC2}"/>
    <hyperlink ref="CF42" r:id="rId669" xr:uid="{0CDF161A-1106-4986-8D2E-9C6AE6B25F10}"/>
    <hyperlink ref="CF43" r:id="rId670" xr:uid="{415E99DC-129B-43AD-B089-267AAAC77988}"/>
    <hyperlink ref="CF44" r:id="rId671" xr:uid="{5490DE00-7009-4A52-8E8A-461C2E59A886}"/>
    <hyperlink ref="CF45" r:id="rId672" xr:uid="{F0D3BFED-D3A0-442C-8619-79F4DFB0BD21}"/>
    <hyperlink ref="CF46" r:id="rId673" xr:uid="{B73425AF-1E01-447C-81C3-C2A19178A368}"/>
    <hyperlink ref="CF47" r:id="rId674" xr:uid="{4594D369-1102-4427-8329-9C115FB0810A}"/>
    <hyperlink ref="CF48" r:id="rId675" xr:uid="{43B30E1B-A51D-4CC2-9510-3AC997483D2D}"/>
    <hyperlink ref="CF49" r:id="rId676" xr:uid="{EDA5C275-890C-47EF-A433-B9F300F35FDD}"/>
    <hyperlink ref="CF50" r:id="rId677" xr:uid="{53972FE7-F8C5-41A6-BAD4-5AFF65F8D6DA}"/>
    <hyperlink ref="CF51" r:id="rId678" xr:uid="{161FFE20-CE79-4AA1-806C-85DAEED4AB27}"/>
    <hyperlink ref="CF52" r:id="rId679" xr:uid="{8C3B9EEE-7E06-48AA-B0E5-28BFBB4B8A66}"/>
    <hyperlink ref="CF53" r:id="rId680" xr:uid="{1EBF92FD-EB66-492A-9311-35FBDC35A57F}"/>
    <hyperlink ref="CF54" r:id="rId681" xr:uid="{B92D60A8-1D6B-4863-B887-E087345D7318}"/>
    <hyperlink ref="CF55" r:id="rId682" xr:uid="{72F76AFF-F23F-4A8F-9594-47B1093B5BCA}"/>
  </hyperlinks>
  <pageMargins left="0.7" right="0.7" top="0.75" bottom="0.75" header="0.3" footer="0.3"/>
  <pageSetup orientation="portrait" horizontalDpi="4294967293" verticalDpi="300" r:id="rId68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defaultColWidth="9.140625" defaultRowHeight="15"/>
  <sheetData>
    <row r="1" spans="1:1">
      <c r="A1" s="23" t="s">
        <v>684</v>
      </c>
    </row>
    <row r="2" spans="1:1">
      <c r="A2" s="23" t="s">
        <v>223</v>
      </c>
    </row>
    <row r="3" spans="1:1">
      <c r="A3" s="23" t="s">
        <v>685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2" sqref="A2"/>
    </sheetView>
  </sheetViews>
  <sheetFormatPr defaultColWidth="9.140625" defaultRowHeight="15"/>
  <sheetData>
    <row r="1" spans="1:1">
      <c r="A1" s="23" t="s">
        <v>686</v>
      </c>
    </row>
    <row r="2" spans="1:1">
      <c r="A2" s="23" t="s">
        <v>687</v>
      </c>
    </row>
    <row r="3" spans="1:1">
      <c r="A3" s="23" t="s">
        <v>229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ColWidth="9.140625" defaultRowHeight="15"/>
  <sheetData>
    <row r="1" spans="1:1">
      <c r="A1" s="23" t="s">
        <v>433</v>
      </c>
    </row>
    <row r="2" spans="1:1">
      <c r="A2" s="23"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1"/>
  <sheetViews>
    <sheetView topLeftCell="A5" workbookViewId="0">
      <selection activeCell="F51" sqref="F51"/>
    </sheetView>
  </sheetViews>
  <sheetFormatPr defaultColWidth="9.140625" defaultRowHeight="15"/>
  <cols>
    <col min="1" max="1" width="3.42578125" bestFit="1" customWidth="1"/>
    <col min="2" max="2" width="22.285156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c r="A1" s="23"/>
      <c r="B1" s="23" t="s">
        <v>7</v>
      </c>
      <c r="C1" s="23" t="s">
        <v>7</v>
      </c>
      <c r="D1" s="23" t="s">
        <v>7</v>
      </c>
      <c r="E1" s="23" t="s">
        <v>9</v>
      </c>
      <c r="F1" s="23" t="s">
        <v>7</v>
      </c>
      <c r="G1" s="23" t="s">
        <v>7</v>
      </c>
    </row>
    <row r="2" spans="1:7" hidden="1">
      <c r="A2" s="23"/>
      <c r="B2" s="23" t="s">
        <v>688</v>
      </c>
      <c r="C2" s="23" t="s">
        <v>689</v>
      </c>
      <c r="D2" s="23" t="s">
        <v>690</v>
      </c>
      <c r="E2" s="23" t="s">
        <v>691</v>
      </c>
      <c r="F2" s="23" t="s">
        <v>692</v>
      </c>
      <c r="G2" s="23" t="s">
        <v>693</v>
      </c>
    </row>
    <row r="3" spans="1:7" ht="30">
      <c r="A3" s="22" t="s">
        <v>694</v>
      </c>
      <c r="B3" s="22" t="s">
        <v>695</v>
      </c>
      <c r="C3" s="22" t="s">
        <v>696</v>
      </c>
      <c r="D3" s="22" t="s">
        <v>697</v>
      </c>
      <c r="E3" s="22" t="s">
        <v>129</v>
      </c>
      <c r="F3" s="22" t="s">
        <v>698</v>
      </c>
      <c r="G3" s="22" t="s">
        <v>699</v>
      </c>
    </row>
    <row r="4" spans="1:7" ht="90">
      <c r="A4" s="1">
        <v>1</v>
      </c>
      <c r="B4" s="11" t="s">
        <v>203</v>
      </c>
      <c r="C4" s="16" t="s">
        <v>204</v>
      </c>
      <c r="D4" s="4" t="s">
        <v>204</v>
      </c>
      <c r="E4" s="4" t="s">
        <v>205</v>
      </c>
      <c r="F4" s="4" t="s">
        <v>203</v>
      </c>
      <c r="G4" s="4" t="s">
        <v>206</v>
      </c>
    </row>
    <row r="5" spans="1:7" ht="90">
      <c r="A5" s="1">
        <v>2</v>
      </c>
      <c r="B5" s="11" t="s">
        <v>700</v>
      </c>
      <c r="C5" s="16" t="s">
        <v>204</v>
      </c>
      <c r="D5" s="4" t="s">
        <v>204</v>
      </c>
      <c r="E5" s="4" t="s">
        <v>205</v>
      </c>
      <c r="F5" s="15" t="s">
        <v>242</v>
      </c>
      <c r="G5" s="4" t="s">
        <v>243</v>
      </c>
    </row>
    <row r="6" spans="1:7" ht="90">
      <c r="A6" s="1">
        <v>3</v>
      </c>
      <c r="B6" s="11" t="s">
        <v>256</v>
      </c>
      <c r="C6" s="16" t="s">
        <v>204</v>
      </c>
      <c r="D6" s="4" t="s">
        <v>204</v>
      </c>
      <c r="E6" s="4" t="s">
        <v>205</v>
      </c>
      <c r="F6" s="4" t="s">
        <v>256</v>
      </c>
      <c r="G6" s="2" t="s">
        <v>257</v>
      </c>
    </row>
    <row r="7" spans="1:7" ht="90">
      <c r="A7" s="1">
        <v>4</v>
      </c>
      <c r="B7" s="11" t="s">
        <v>267</v>
      </c>
      <c r="C7" s="16" t="s">
        <v>204</v>
      </c>
      <c r="D7" s="4" t="s">
        <v>204</v>
      </c>
      <c r="E7" s="4" t="s">
        <v>205</v>
      </c>
      <c r="F7" s="4" t="s">
        <v>267</v>
      </c>
      <c r="G7" s="4" t="s">
        <v>268</v>
      </c>
    </row>
    <row r="8" spans="1:7" ht="90">
      <c r="A8" s="1">
        <v>5</v>
      </c>
      <c r="B8" s="11" t="s">
        <v>278</v>
      </c>
      <c r="C8" s="16" t="s">
        <v>204</v>
      </c>
      <c r="D8" s="4" t="s">
        <v>204</v>
      </c>
      <c r="E8" s="4" t="s">
        <v>205</v>
      </c>
      <c r="F8" s="4" t="s">
        <v>278</v>
      </c>
      <c r="G8" s="4" t="s">
        <v>279</v>
      </c>
    </row>
    <row r="9" spans="1:7" ht="90">
      <c r="A9" s="1">
        <v>6</v>
      </c>
      <c r="B9" s="11" t="s">
        <v>289</v>
      </c>
      <c r="C9" s="16" t="s">
        <v>204</v>
      </c>
      <c r="D9" s="4" t="s">
        <v>204</v>
      </c>
      <c r="E9" s="4" t="s">
        <v>205</v>
      </c>
      <c r="F9" s="4" t="s">
        <v>289</v>
      </c>
      <c r="G9" s="4" t="s">
        <v>290</v>
      </c>
    </row>
    <row r="10" spans="1:7" ht="90">
      <c r="A10" s="1">
        <v>7</v>
      </c>
      <c r="B10" s="11" t="s">
        <v>203</v>
      </c>
      <c r="C10" s="16" t="s">
        <v>204</v>
      </c>
      <c r="D10" s="4" t="s">
        <v>204</v>
      </c>
      <c r="E10" s="4" t="s">
        <v>205</v>
      </c>
      <c r="F10" s="4" t="s">
        <v>203</v>
      </c>
      <c r="G10" s="4" t="s">
        <v>206</v>
      </c>
    </row>
    <row r="11" spans="1:7" ht="90">
      <c r="A11" s="1">
        <v>8</v>
      </c>
      <c r="B11" s="11" t="s">
        <v>310</v>
      </c>
      <c r="C11" s="16" t="s">
        <v>204</v>
      </c>
      <c r="D11" s="4" t="s">
        <v>204</v>
      </c>
      <c r="E11" s="4" t="s">
        <v>205</v>
      </c>
      <c r="F11" s="4" t="s">
        <v>310</v>
      </c>
      <c r="G11" s="4" t="s">
        <v>311</v>
      </c>
    </row>
    <row r="12" spans="1:7" ht="90">
      <c r="A12" s="1">
        <v>9</v>
      </c>
      <c r="B12" s="11" t="s">
        <v>318</v>
      </c>
      <c r="C12" s="16" t="s">
        <v>204</v>
      </c>
      <c r="D12" s="4" t="s">
        <v>204</v>
      </c>
      <c r="E12" s="4" t="s">
        <v>205</v>
      </c>
      <c r="F12" s="4" t="s">
        <v>318</v>
      </c>
      <c r="G12" s="4" t="s">
        <v>319</v>
      </c>
    </row>
    <row r="13" spans="1:7" ht="90">
      <c r="A13" s="1">
        <v>10</v>
      </c>
      <c r="B13" s="11" t="s">
        <v>329</v>
      </c>
      <c r="C13" s="16" t="s">
        <v>204</v>
      </c>
      <c r="D13" s="4" t="s">
        <v>204</v>
      </c>
      <c r="E13" s="4" t="s">
        <v>205</v>
      </c>
      <c r="F13" s="4" t="s">
        <v>329</v>
      </c>
      <c r="G13" s="4" t="s">
        <v>311</v>
      </c>
    </row>
    <row r="14" spans="1:7" ht="90">
      <c r="A14" s="1">
        <v>11</v>
      </c>
      <c r="B14" s="11" t="s">
        <v>333</v>
      </c>
      <c r="C14" s="16" t="s">
        <v>204</v>
      </c>
      <c r="D14" s="4" t="s">
        <v>204</v>
      </c>
      <c r="E14" s="4" t="s">
        <v>205</v>
      </c>
      <c r="F14" s="4" t="s">
        <v>333</v>
      </c>
      <c r="G14" s="4" t="s">
        <v>206</v>
      </c>
    </row>
    <row r="15" spans="1:7" ht="90">
      <c r="A15" s="1">
        <v>12</v>
      </c>
      <c r="B15" s="11" t="s">
        <v>340</v>
      </c>
      <c r="C15" s="16" t="s">
        <v>204</v>
      </c>
      <c r="D15" s="4" t="s">
        <v>204</v>
      </c>
      <c r="E15" s="4" t="s">
        <v>205</v>
      </c>
      <c r="F15" s="4" t="s">
        <v>340</v>
      </c>
      <c r="G15" s="4" t="s">
        <v>341</v>
      </c>
    </row>
    <row r="16" spans="1:7" ht="90">
      <c r="A16" s="1">
        <v>13</v>
      </c>
      <c r="B16" s="11" t="s">
        <v>347</v>
      </c>
      <c r="C16" s="16" t="s">
        <v>204</v>
      </c>
      <c r="D16" s="4" t="s">
        <v>204</v>
      </c>
      <c r="E16" s="4" t="s">
        <v>205</v>
      </c>
      <c r="F16" s="4" t="s">
        <v>347</v>
      </c>
      <c r="G16" s="4" t="s">
        <v>348</v>
      </c>
    </row>
    <row r="17" spans="1:7" ht="90">
      <c r="A17" s="1">
        <v>14</v>
      </c>
      <c r="B17" s="11" t="s">
        <v>359</v>
      </c>
      <c r="C17" s="16" t="s">
        <v>204</v>
      </c>
      <c r="D17" s="4" t="s">
        <v>204</v>
      </c>
      <c r="E17" s="4" t="s">
        <v>205</v>
      </c>
      <c r="F17" s="4" t="s">
        <v>359</v>
      </c>
      <c r="G17" s="4" t="s">
        <v>360</v>
      </c>
    </row>
    <row r="18" spans="1:7" ht="90">
      <c r="A18" s="1">
        <v>15</v>
      </c>
      <c r="B18" s="11" t="s">
        <v>371</v>
      </c>
      <c r="C18" s="16" t="s">
        <v>204</v>
      </c>
      <c r="D18" s="4" t="s">
        <v>204</v>
      </c>
      <c r="E18" s="4" t="s">
        <v>205</v>
      </c>
      <c r="F18" s="4" t="s">
        <v>371</v>
      </c>
      <c r="G18" s="4" t="s">
        <v>319</v>
      </c>
    </row>
    <row r="19" spans="1:7" ht="90">
      <c r="A19" s="1">
        <v>16</v>
      </c>
      <c r="B19" s="11" t="s">
        <v>267</v>
      </c>
      <c r="C19" s="16" t="s">
        <v>204</v>
      </c>
      <c r="D19" s="4" t="s">
        <v>204</v>
      </c>
      <c r="E19" s="4" t="s">
        <v>205</v>
      </c>
      <c r="F19" s="4" t="s">
        <v>267</v>
      </c>
      <c r="G19" s="4" t="s">
        <v>268</v>
      </c>
    </row>
    <row r="20" spans="1:7" ht="90">
      <c r="A20" s="1">
        <v>17</v>
      </c>
      <c r="B20" s="11" t="s">
        <v>384</v>
      </c>
      <c r="C20" s="16" t="s">
        <v>204</v>
      </c>
      <c r="D20" s="4" t="s">
        <v>204</v>
      </c>
      <c r="E20" s="4" t="s">
        <v>205</v>
      </c>
      <c r="F20" s="4" t="s">
        <v>384</v>
      </c>
      <c r="G20" s="4" t="s">
        <v>385</v>
      </c>
    </row>
    <row r="21" spans="1:7" ht="90">
      <c r="A21" s="1">
        <v>18</v>
      </c>
      <c r="B21" s="11" t="s">
        <v>256</v>
      </c>
      <c r="C21" s="16" t="s">
        <v>204</v>
      </c>
      <c r="D21" s="4" t="s">
        <v>204</v>
      </c>
      <c r="E21" s="4" t="s">
        <v>205</v>
      </c>
      <c r="F21" s="4" t="s">
        <v>256</v>
      </c>
      <c r="G21" s="2" t="s">
        <v>257</v>
      </c>
    </row>
    <row r="22" spans="1:7" ht="90">
      <c r="A22" s="1">
        <v>19</v>
      </c>
      <c r="B22" s="11" t="s">
        <v>399</v>
      </c>
      <c r="C22" s="16" t="s">
        <v>204</v>
      </c>
      <c r="D22" s="4" t="s">
        <v>204</v>
      </c>
      <c r="E22" s="4" t="s">
        <v>205</v>
      </c>
      <c r="F22" s="4" t="s">
        <v>399</v>
      </c>
      <c r="G22" s="4" t="s">
        <v>319</v>
      </c>
    </row>
    <row r="23" spans="1:7" ht="90">
      <c r="A23" s="1">
        <v>20</v>
      </c>
      <c r="B23" s="11" t="s">
        <v>384</v>
      </c>
      <c r="C23" s="16" t="s">
        <v>204</v>
      </c>
      <c r="D23" s="4" t="s">
        <v>204</v>
      </c>
      <c r="E23" s="4" t="s">
        <v>205</v>
      </c>
      <c r="F23" s="4" t="s">
        <v>384</v>
      </c>
      <c r="G23" s="4" t="s">
        <v>385</v>
      </c>
    </row>
    <row r="24" spans="1:7" ht="90">
      <c r="A24" s="1">
        <v>21</v>
      </c>
      <c r="B24" s="11" t="s">
        <v>347</v>
      </c>
      <c r="C24" s="16" t="s">
        <v>204</v>
      </c>
      <c r="D24" s="4" t="s">
        <v>204</v>
      </c>
      <c r="E24" s="4" t="s">
        <v>205</v>
      </c>
      <c r="F24" s="4" t="s">
        <v>347</v>
      </c>
      <c r="G24" s="4" t="s">
        <v>348</v>
      </c>
    </row>
    <row r="25" spans="1:7" ht="30">
      <c r="A25" s="1">
        <v>22</v>
      </c>
      <c r="B25" s="11" t="s">
        <v>416</v>
      </c>
      <c r="C25" s="16" t="s">
        <v>701</v>
      </c>
      <c r="D25" s="4" t="s">
        <v>418</v>
      </c>
      <c r="E25" s="4" t="s">
        <v>205</v>
      </c>
      <c r="F25" s="4" t="s">
        <v>419</v>
      </c>
      <c r="G25" s="4" t="s">
        <v>420</v>
      </c>
    </row>
    <row r="26" spans="1:7" ht="90">
      <c r="A26" s="1">
        <v>23</v>
      </c>
      <c r="B26" s="11" t="s">
        <v>203</v>
      </c>
      <c r="C26" s="16" t="s">
        <v>204</v>
      </c>
      <c r="D26" s="4" t="s">
        <v>204</v>
      </c>
      <c r="E26" s="4" t="s">
        <v>205</v>
      </c>
      <c r="F26" s="4" t="s">
        <v>203</v>
      </c>
      <c r="G26" s="4" t="s">
        <v>206</v>
      </c>
    </row>
    <row r="27" spans="1:7" ht="90">
      <c r="A27" s="1">
        <v>24</v>
      </c>
      <c r="B27" s="11" t="s">
        <v>436</v>
      </c>
      <c r="C27" s="16" t="s">
        <v>204</v>
      </c>
      <c r="D27" s="4" t="s">
        <v>204</v>
      </c>
      <c r="E27" s="4" t="s">
        <v>205</v>
      </c>
      <c r="F27" s="4" t="s">
        <v>436</v>
      </c>
      <c r="G27" s="4" t="s">
        <v>437</v>
      </c>
    </row>
    <row r="28" spans="1:7" ht="90">
      <c r="A28" s="1">
        <v>25</v>
      </c>
      <c r="B28" s="11" t="s">
        <v>443</v>
      </c>
      <c r="C28" s="16" t="s">
        <v>204</v>
      </c>
      <c r="D28" s="4" t="s">
        <v>204</v>
      </c>
      <c r="E28" s="4" t="s">
        <v>205</v>
      </c>
      <c r="F28" s="4" t="s">
        <v>443</v>
      </c>
      <c r="G28" s="4" t="s">
        <v>444</v>
      </c>
    </row>
    <row r="29" spans="1:7" ht="90">
      <c r="A29" s="1">
        <v>26</v>
      </c>
      <c r="B29" s="11" t="s">
        <v>451</v>
      </c>
      <c r="C29" s="16" t="s">
        <v>204</v>
      </c>
      <c r="D29" s="4" t="s">
        <v>204</v>
      </c>
      <c r="E29" s="4" t="s">
        <v>205</v>
      </c>
      <c r="F29" s="4" t="s">
        <v>451</v>
      </c>
      <c r="G29" s="4" t="s">
        <v>206</v>
      </c>
    </row>
    <row r="30" spans="1:7" ht="90">
      <c r="A30" s="1">
        <v>27</v>
      </c>
      <c r="B30" s="11" t="s">
        <v>347</v>
      </c>
      <c r="C30" s="16" t="s">
        <v>204</v>
      </c>
      <c r="D30" s="4" t="s">
        <v>204</v>
      </c>
      <c r="E30" s="4" t="s">
        <v>205</v>
      </c>
      <c r="F30" s="4" t="s">
        <v>347</v>
      </c>
      <c r="G30" s="4" t="s">
        <v>348</v>
      </c>
    </row>
    <row r="31" spans="1:7" ht="90">
      <c r="A31" s="1">
        <v>28</v>
      </c>
      <c r="B31" s="11" t="s">
        <v>359</v>
      </c>
      <c r="C31" s="16" t="s">
        <v>204</v>
      </c>
      <c r="D31" s="4" t="s">
        <v>204</v>
      </c>
      <c r="E31" s="4" t="s">
        <v>205</v>
      </c>
      <c r="F31" s="4" t="s">
        <v>359</v>
      </c>
      <c r="G31" s="4" t="s">
        <v>360</v>
      </c>
    </row>
    <row r="32" spans="1:7" ht="90">
      <c r="A32" s="1">
        <v>29</v>
      </c>
      <c r="B32" s="11" t="s">
        <v>465</v>
      </c>
      <c r="C32" s="16" t="s">
        <v>204</v>
      </c>
      <c r="D32" s="4" t="s">
        <v>204</v>
      </c>
      <c r="E32" s="4" t="s">
        <v>205</v>
      </c>
      <c r="F32" s="4" t="s">
        <v>465</v>
      </c>
      <c r="G32" s="4" t="s">
        <v>466</v>
      </c>
    </row>
    <row r="33" spans="1:7" ht="90">
      <c r="A33" s="1">
        <v>30</v>
      </c>
      <c r="B33" s="11" t="s">
        <v>477</v>
      </c>
      <c r="C33" s="16" t="s">
        <v>204</v>
      </c>
      <c r="D33" s="4" t="s">
        <v>204</v>
      </c>
      <c r="E33" s="4" t="s">
        <v>205</v>
      </c>
      <c r="F33" s="4" t="s">
        <v>477</v>
      </c>
      <c r="G33" s="4" t="s">
        <v>478</v>
      </c>
    </row>
    <row r="34" spans="1:7" ht="90">
      <c r="A34" s="1">
        <v>31</v>
      </c>
      <c r="B34" s="11" t="s">
        <v>465</v>
      </c>
      <c r="C34" s="16" t="s">
        <v>204</v>
      </c>
      <c r="D34" s="4" t="s">
        <v>204</v>
      </c>
      <c r="E34" s="4" t="s">
        <v>205</v>
      </c>
      <c r="F34" s="4" t="s">
        <v>465</v>
      </c>
      <c r="G34" s="4" t="s">
        <v>466</v>
      </c>
    </row>
    <row r="35" spans="1:7" ht="90">
      <c r="A35" s="1">
        <v>32</v>
      </c>
      <c r="B35" s="11" t="s">
        <v>278</v>
      </c>
      <c r="C35" s="16" t="s">
        <v>204</v>
      </c>
      <c r="D35" s="4" t="s">
        <v>204</v>
      </c>
      <c r="E35" s="4" t="s">
        <v>205</v>
      </c>
      <c r="F35" s="4" t="s">
        <v>278</v>
      </c>
      <c r="G35" s="4" t="s">
        <v>279</v>
      </c>
    </row>
    <row r="36" spans="1:7" ht="90">
      <c r="A36" s="1">
        <v>33</v>
      </c>
      <c r="B36" s="11" t="s">
        <v>477</v>
      </c>
      <c r="C36" s="16" t="s">
        <v>204</v>
      </c>
      <c r="D36" s="4" t="s">
        <v>204</v>
      </c>
      <c r="E36" s="4" t="s">
        <v>205</v>
      </c>
      <c r="F36" s="4" t="s">
        <v>477</v>
      </c>
      <c r="G36" s="4" t="s">
        <v>478</v>
      </c>
    </row>
    <row r="37" spans="1:7" ht="90">
      <c r="A37" s="1">
        <v>34</v>
      </c>
      <c r="B37" s="11" t="s">
        <v>506</v>
      </c>
      <c r="C37" s="16" t="s">
        <v>204</v>
      </c>
      <c r="D37" s="4" t="s">
        <v>204</v>
      </c>
      <c r="E37" s="4" t="s">
        <v>205</v>
      </c>
      <c r="F37" s="4" t="s">
        <v>506</v>
      </c>
      <c r="G37" s="4" t="s">
        <v>507</v>
      </c>
    </row>
    <row r="38" spans="1:7" ht="90">
      <c r="A38" s="1">
        <v>35</v>
      </c>
      <c r="B38" s="11" t="s">
        <v>384</v>
      </c>
      <c r="C38" s="16" t="s">
        <v>204</v>
      </c>
      <c r="D38" s="4" t="s">
        <v>204</v>
      </c>
      <c r="E38" s="4" t="s">
        <v>205</v>
      </c>
      <c r="F38" s="4" t="s">
        <v>384</v>
      </c>
      <c r="G38" s="4" t="s">
        <v>385</v>
      </c>
    </row>
    <row r="39" spans="1:7" ht="90">
      <c r="A39" s="1">
        <v>36</v>
      </c>
      <c r="B39" s="11" t="s">
        <v>384</v>
      </c>
      <c r="C39" s="16" t="s">
        <v>204</v>
      </c>
      <c r="D39" s="4" t="s">
        <v>204</v>
      </c>
      <c r="E39" s="4" t="s">
        <v>205</v>
      </c>
      <c r="F39" s="4" t="s">
        <v>384</v>
      </c>
      <c r="G39" s="4" t="s">
        <v>385</v>
      </c>
    </row>
    <row r="40" spans="1:7" ht="90">
      <c r="A40" s="1">
        <v>37</v>
      </c>
      <c r="B40" s="11" t="s">
        <v>340</v>
      </c>
      <c r="C40" s="16" t="s">
        <v>204</v>
      </c>
      <c r="D40" s="4" t="s">
        <v>204</v>
      </c>
      <c r="E40" s="4" t="s">
        <v>205</v>
      </c>
      <c r="F40" s="4" t="s">
        <v>340</v>
      </c>
      <c r="G40" s="4" t="s">
        <v>341</v>
      </c>
    </row>
    <row r="41" spans="1:7" ht="90">
      <c r="A41" s="1">
        <v>38</v>
      </c>
      <c r="B41" s="11" t="s">
        <v>534</v>
      </c>
      <c r="C41" s="16" t="s">
        <v>204</v>
      </c>
      <c r="D41" s="4" t="s">
        <v>204</v>
      </c>
      <c r="E41" s="4" t="s">
        <v>205</v>
      </c>
      <c r="F41" s="4" t="s">
        <v>534</v>
      </c>
      <c r="G41" s="4" t="s">
        <v>535</v>
      </c>
    </row>
    <row r="42" spans="1:7" ht="90">
      <c r="A42" s="1">
        <v>39</v>
      </c>
      <c r="B42" s="11" t="s">
        <v>267</v>
      </c>
      <c r="C42" s="16" t="s">
        <v>204</v>
      </c>
      <c r="D42" s="4" t="s">
        <v>204</v>
      </c>
      <c r="E42" s="4" t="s">
        <v>205</v>
      </c>
      <c r="F42" s="4" t="s">
        <v>267</v>
      </c>
      <c r="G42" s="4" t="s">
        <v>268</v>
      </c>
    </row>
    <row r="43" spans="1:7" ht="90">
      <c r="A43" s="1">
        <v>40</v>
      </c>
      <c r="B43" s="11" t="s">
        <v>278</v>
      </c>
      <c r="C43" s="16" t="s">
        <v>204</v>
      </c>
      <c r="D43" s="4" t="s">
        <v>204</v>
      </c>
      <c r="E43" s="4" t="s">
        <v>205</v>
      </c>
      <c r="F43" s="4" t="s">
        <v>278</v>
      </c>
      <c r="G43" s="4" t="s">
        <v>279</v>
      </c>
    </row>
    <row r="44" spans="1:7" ht="90">
      <c r="A44" s="1">
        <v>41</v>
      </c>
      <c r="B44" s="11" t="s">
        <v>551</v>
      </c>
      <c r="C44" s="16" t="s">
        <v>204</v>
      </c>
      <c r="D44" s="4" t="s">
        <v>204</v>
      </c>
      <c r="E44" s="4" t="s">
        <v>205</v>
      </c>
      <c r="F44" s="4" t="s">
        <v>551</v>
      </c>
      <c r="G44" s="4" t="s">
        <v>552</v>
      </c>
    </row>
    <row r="45" spans="1:7" ht="90">
      <c r="A45" s="1">
        <v>42</v>
      </c>
      <c r="B45" s="11" t="s">
        <v>560</v>
      </c>
      <c r="C45" s="16" t="s">
        <v>204</v>
      </c>
      <c r="D45" s="4" t="s">
        <v>204</v>
      </c>
      <c r="E45" s="4" t="s">
        <v>205</v>
      </c>
      <c r="F45" s="4" t="s">
        <v>560</v>
      </c>
      <c r="G45" s="4" t="s">
        <v>561</v>
      </c>
    </row>
    <row r="46" spans="1:7" ht="90">
      <c r="A46" s="1">
        <v>43</v>
      </c>
      <c r="B46" s="11" t="s">
        <v>278</v>
      </c>
      <c r="C46" s="16" t="s">
        <v>204</v>
      </c>
      <c r="D46" s="4" t="s">
        <v>204</v>
      </c>
      <c r="E46" s="4" t="s">
        <v>205</v>
      </c>
      <c r="F46" s="4" t="s">
        <v>278</v>
      </c>
      <c r="G46" s="4" t="s">
        <v>279</v>
      </c>
    </row>
    <row r="47" spans="1:7" ht="90">
      <c r="A47" s="1">
        <v>44</v>
      </c>
      <c r="B47" s="11" t="s">
        <v>560</v>
      </c>
      <c r="C47" s="16" t="s">
        <v>204</v>
      </c>
      <c r="D47" s="4" t="s">
        <v>204</v>
      </c>
      <c r="E47" s="4" t="s">
        <v>205</v>
      </c>
      <c r="F47" s="4" t="s">
        <v>560</v>
      </c>
      <c r="G47" s="4" t="s">
        <v>561</v>
      </c>
    </row>
    <row r="48" spans="1:7" ht="90">
      <c r="A48" s="1">
        <v>45</v>
      </c>
      <c r="B48" s="11" t="s">
        <v>574</v>
      </c>
      <c r="C48" s="16" t="s">
        <v>204</v>
      </c>
      <c r="D48" s="4" t="s">
        <v>204</v>
      </c>
      <c r="E48" s="4" t="s">
        <v>205</v>
      </c>
      <c r="F48" s="4" t="s">
        <v>574</v>
      </c>
      <c r="G48" s="4" t="s">
        <v>575</v>
      </c>
    </row>
    <row r="49" spans="1:7" ht="90">
      <c r="A49" s="1">
        <v>46</v>
      </c>
      <c r="B49" s="11" t="s">
        <v>267</v>
      </c>
      <c r="C49" s="16" t="s">
        <v>204</v>
      </c>
      <c r="D49" s="4" t="s">
        <v>204</v>
      </c>
      <c r="E49" s="4" t="s">
        <v>205</v>
      </c>
      <c r="F49" s="4" t="s">
        <v>267</v>
      </c>
      <c r="G49" s="4" t="s">
        <v>268</v>
      </c>
    </row>
    <row r="50" spans="1:7" ht="90">
      <c r="A50" s="1">
        <v>47</v>
      </c>
      <c r="B50" s="11" t="s">
        <v>506</v>
      </c>
      <c r="C50" s="16" t="s">
        <v>204</v>
      </c>
      <c r="D50" s="4" t="s">
        <v>204</v>
      </c>
      <c r="E50" s="4" t="s">
        <v>205</v>
      </c>
      <c r="F50" s="4" t="s">
        <v>506</v>
      </c>
      <c r="G50" s="4" t="s">
        <v>507</v>
      </c>
    </row>
    <row r="51" spans="1:7" ht="90">
      <c r="A51" s="1">
        <v>48</v>
      </c>
      <c r="B51" s="11" t="s">
        <v>340</v>
      </c>
      <c r="C51" s="16" t="s">
        <v>204</v>
      </c>
      <c r="D51" s="4" t="s">
        <v>204</v>
      </c>
      <c r="E51" s="4" t="s">
        <v>205</v>
      </c>
      <c r="F51" s="4" t="s">
        <v>340</v>
      </c>
      <c r="G51" s="4" t="s">
        <v>341</v>
      </c>
    </row>
  </sheetData>
  <dataValidations count="2">
    <dataValidation type="list" allowBlank="1" showErrorMessage="1" sqref="E52:E147" xr:uid="{00000000-0002-0000-0C00-000000000000}">
      <formula1>Hidden_1_Tabla_5776244</formula1>
    </dataValidation>
    <dataValidation type="list" allowBlank="1" showErrorMessage="1" sqref="E4:E51" xr:uid="{00000000-0002-0000-0C00-00000100000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defaultColWidth="9.140625" defaultRowHeight="15"/>
  <sheetData>
    <row r="1" spans="1:1">
      <c r="A1" s="23" t="s">
        <v>205</v>
      </c>
    </row>
    <row r="2" spans="1:1">
      <c r="A2" s="23" t="s">
        <v>594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1"/>
  <sheetViews>
    <sheetView topLeftCell="A16" workbookViewId="0">
      <selection activeCell="F51" sqref="F51"/>
    </sheetView>
  </sheetViews>
  <sheetFormatPr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c r="A1" s="23"/>
      <c r="B1" s="23" t="s">
        <v>7</v>
      </c>
      <c r="C1" s="23" t="s">
        <v>7</v>
      </c>
      <c r="D1" s="23" t="s">
        <v>7</v>
      </c>
      <c r="E1" s="23" t="s">
        <v>9</v>
      </c>
      <c r="F1" s="23" t="s">
        <v>7</v>
      </c>
      <c r="G1" s="23" t="s">
        <v>7</v>
      </c>
    </row>
    <row r="2" spans="1:7" hidden="1">
      <c r="A2" s="23"/>
      <c r="B2" s="23" t="s">
        <v>702</v>
      </c>
      <c r="C2" s="23" t="s">
        <v>703</v>
      </c>
      <c r="D2" s="23" t="s">
        <v>704</v>
      </c>
      <c r="E2" s="23" t="s">
        <v>705</v>
      </c>
      <c r="F2" s="23" t="s">
        <v>706</v>
      </c>
      <c r="G2" s="23" t="s">
        <v>707</v>
      </c>
    </row>
    <row r="3" spans="1:7" ht="30">
      <c r="A3" s="22" t="s">
        <v>694</v>
      </c>
      <c r="B3" s="22" t="s">
        <v>695</v>
      </c>
      <c r="C3" s="22" t="s">
        <v>696</v>
      </c>
      <c r="D3" s="22" t="s">
        <v>697</v>
      </c>
      <c r="E3" s="22" t="s">
        <v>129</v>
      </c>
      <c r="F3" s="22" t="s">
        <v>130</v>
      </c>
      <c r="G3" s="22" t="s">
        <v>708</v>
      </c>
    </row>
    <row r="4" spans="1:7" ht="90">
      <c r="A4" s="1">
        <v>1</v>
      </c>
      <c r="B4" s="11" t="s">
        <v>203</v>
      </c>
      <c r="C4" s="16" t="s">
        <v>204</v>
      </c>
      <c r="D4" s="4" t="s">
        <v>204</v>
      </c>
      <c r="E4" s="4" t="s">
        <v>205</v>
      </c>
      <c r="F4" s="4" t="s">
        <v>203</v>
      </c>
      <c r="G4" s="4" t="s">
        <v>206</v>
      </c>
    </row>
    <row r="5" spans="1:7" ht="90">
      <c r="A5" s="1">
        <v>2</v>
      </c>
      <c r="B5" s="11" t="s">
        <v>700</v>
      </c>
      <c r="C5" s="16" t="s">
        <v>204</v>
      </c>
      <c r="D5" s="4" t="s">
        <v>204</v>
      </c>
      <c r="E5" s="4" t="s">
        <v>205</v>
      </c>
      <c r="F5" s="15" t="s">
        <v>242</v>
      </c>
      <c r="G5" s="4" t="s">
        <v>243</v>
      </c>
    </row>
    <row r="6" spans="1:7" ht="90">
      <c r="A6" s="1">
        <v>3</v>
      </c>
      <c r="B6" s="11" t="s">
        <v>256</v>
      </c>
      <c r="C6" s="16" t="s">
        <v>204</v>
      </c>
      <c r="D6" s="4" t="s">
        <v>204</v>
      </c>
      <c r="E6" s="4" t="s">
        <v>205</v>
      </c>
      <c r="F6" s="4" t="s">
        <v>256</v>
      </c>
      <c r="G6" s="2" t="s">
        <v>257</v>
      </c>
    </row>
    <row r="7" spans="1:7" ht="90">
      <c r="A7" s="1">
        <v>4</v>
      </c>
      <c r="B7" s="11" t="s">
        <v>267</v>
      </c>
      <c r="C7" s="16" t="s">
        <v>204</v>
      </c>
      <c r="D7" s="4" t="s">
        <v>204</v>
      </c>
      <c r="E7" s="4" t="s">
        <v>205</v>
      </c>
      <c r="F7" s="4" t="s">
        <v>267</v>
      </c>
      <c r="G7" s="4" t="s">
        <v>268</v>
      </c>
    </row>
    <row r="8" spans="1:7" ht="90">
      <c r="A8" s="1">
        <v>5</v>
      </c>
      <c r="B8" s="11" t="s">
        <v>278</v>
      </c>
      <c r="C8" s="16" t="s">
        <v>204</v>
      </c>
      <c r="D8" s="4" t="s">
        <v>204</v>
      </c>
      <c r="E8" s="4" t="s">
        <v>205</v>
      </c>
      <c r="F8" s="4" t="s">
        <v>278</v>
      </c>
      <c r="G8" s="4" t="s">
        <v>279</v>
      </c>
    </row>
    <row r="9" spans="1:7" ht="90">
      <c r="A9" s="1">
        <v>6</v>
      </c>
      <c r="B9" s="11" t="s">
        <v>289</v>
      </c>
      <c r="C9" s="16" t="s">
        <v>204</v>
      </c>
      <c r="D9" s="4" t="s">
        <v>204</v>
      </c>
      <c r="E9" s="4" t="s">
        <v>205</v>
      </c>
      <c r="F9" s="4" t="s">
        <v>289</v>
      </c>
      <c r="G9" s="4" t="s">
        <v>290</v>
      </c>
    </row>
    <row r="10" spans="1:7" ht="90">
      <c r="A10" s="1">
        <v>7</v>
      </c>
      <c r="B10" s="11" t="s">
        <v>203</v>
      </c>
      <c r="C10" s="16" t="s">
        <v>204</v>
      </c>
      <c r="D10" s="4" t="s">
        <v>204</v>
      </c>
      <c r="E10" s="4" t="s">
        <v>205</v>
      </c>
      <c r="F10" s="4" t="s">
        <v>203</v>
      </c>
      <c r="G10" s="4" t="s">
        <v>206</v>
      </c>
    </row>
    <row r="11" spans="1:7" ht="90">
      <c r="A11" s="1">
        <v>8</v>
      </c>
      <c r="B11" s="11" t="s">
        <v>310</v>
      </c>
      <c r="C11" s="16" t="s">
        <v>204</v>
      </c>
      <c r="D11" s="4" t="s">
        <v>204</v>
      </c>
      <c r="E11" s="4" t="s">
        <v>205</v>
      </c>
      <c r="F11" s="4" t="s">
        <v>310</v>
      </c>
      <c r="G11" s="4" t="s">
        <v>311</v>
      </c>
    </row>
    <row r="12" spans="1:7" ht="90">
      <c r="A12" s="1">
        <v>9</v>
      </c>
      <c r="B12" s="11" t="s">
        <v>318</v>
      </c>
      <c r="C12" s="16" t="s">
        <v>204</v>
      </c>
      <c r="D12" s="4" t="s">
        <v>204</v>
      </c>
      <c r="E12" s="4" t="s">
        <v>205</v>
      </c>
      <c r="F12" s="4" t="s">
        <v>318</v>
      </c>
      <c r="G12" s="4" t="s">
        <v>319</v>
      </c>
    </row>
    <row r="13" spans="1:7" ht="90">
      <c r="A13" s="1">
        <v>10</v>
      </c>
      <c r="B13" s="11" t="s">
        <v>329</v>
      </c>
      <c r="C13" s="16" t="s">
        <v>204</v>
      </c>
      <c r="D13" s="4" t="s">
        <v>204</v>
      </c>
      <c r="E13" s="4" t="s">
        <v>205</v>
      </c>
      <c r="F13" s="4" t="s">
        <v>329</v>
      </c>
      <c r="G13" s="4" t="s">
        <v>311</v>
      </c>
    </row>
    <row r="14" spans="1:7" ht="90">
      <c r="A14" s="1">
        <v>11</v>
      </c>
      <c r="B14" s="11" t="s">
        <v>333</v>
      </c>
      <c r="C14" s="16" t="s">
        <v>204</v>
      </c>
      <c r="D14" s="4" t="s">
        <v>204</v>
      </c>
      <c r="E14" s="4" t="s">
        <v>205</v>
      </c>
      <c r="F14" s="4" t="s">
        <v>333</v>
      </c>
      <c r="G14" s="4" t="s">
        <v>206</v>
      </c>
    </row>
    <row r="15" spans="1:7" ht="90">
      <c r="A15" s="1">
        <v>12</v>
      </c>
      <c r="B15" s="11" t="s">
        <v>340</v>
      </c>
      <c r="C15" s="16" t="s">
        <v>204</v>
      </c>
      <c r="D15" s="4" t="s">
        <v>204</v>
      </c>
      <c r="E15" s="4" t="s">
        <v>205</v>
      </c>
      <c r="F15" s="4" t="s">
        <v>340</v>
      </c>
      <c r="G15" s="4" t="s">
        <v>341</v>
      </c>
    </row>
    <row r="16" spans="1:7" ht="90">
      <c r="A16" s="1">
        <v>13</v>
      </c>
      <c r="B16" s="11" t="s">
        <v>347</v>
      </c>
      <c r="C16" s="16" t="s">
        <v>204</v>
      </c>
      <c r="D16" s="4" t="s">
        <v>204</v>
      </c>
      <c r="E16" s="4" t="s">
        <v>205</v>
      </c>
      <c r="F16" s="4" t="s">
        <v>347</v>
      </c>
      <c r="G16" s="4" t="s">
        <v>348</v>
      </c>
    </row>
    <row r="17" spans="1:7" ht="90">
      <c r="A17" s="1">
        <v>14</v>
      </c>
      <c r="B17" s="11" t="s">
        <v>359</v>
      </c>
      <c r="C17" s="16" t="s">
        <v>204</v>
      </c>
      <c r="D17" s="4" t="s">
        <v>204</v>
      </c>
      <c r="E17" s="4" t="s">
        <v>205</v>
      </c>
      <c r="F17" s="4" t="s">
        <v>359</v>
      </c>
      <c r="G17" s="4" t="s">
        <v>360</v>
      </c>
    </row>
    <row r="18" spans="1:7" ht="90">
      <c r="A18" s="1">
        <v>15</v>
      </c>
      <c r="B18" s="11" t="s">
        <v>371</v>
      </c>
      <c r="C18" s="16" t="s">
        <v>204</v>
      </c>
      <c r="D18" s="4" t="s">
        <v>204</v>
      </c>
      <c r="E18" s="4" t="s">
        <v>205</v>
      </c>
      <c r="F18" s="4" t="s">
        <v>371</v>
      </c>
      <c r="G18" s="4" t="s">
        <v>319</v>
      </c>
    </row>
    <row r="19" spans="1:7" ht="90">
      <c r="A19" s="1">
        <v>16</v>
      </c>
      <c r="B19" s="11" t="s">
        <v>267</v>
      </c>
      <c r="C19" s="16" t="s">
        <v>204</v>
      </c>
      <c r="D19" s="4" t="s">
        <v>204</v>
      </c>
      <c r="E19" s="4" t="s">
        <v>205</v>
      </c>
      <c r="F19" s="4" t="s">
        <v>267</v>
      </c>
      <c r="G19" s="4" t="s">
        <v>268</v>
      </c>
    </row>
    <row r="20" spans="1:7" ht="90">
      <c r="A20" s="1">
        <v>17</v>
      </c>
      <c r="B20" s="11" t="s">
        <v>384</v>
      </c>
      <c r="C20" s="16" t="s">
        <v>204</v>
      </c>
      <c r="D20" s="4" t="s">
        <v>204</v>
      </c>
      <c r="E20" s="4" t="s">
        <v>205</v>
      </c>
      <c r="F20" s="4" t="s">
        <v>384</v>
      </c>
      <c r="G20" s="4" t="s">
        <v>385</v>
      </c>
    </row>
    <row r="21" spans="1:7" ht="90">
      <c r="A21" s="1">
        <v>18</v>
      </c>
      <c r="B21" s="11" t="s">
        <v>256</v>
      </c>
      <c r="C21" s="16" t="s">
        <v>204</v>
      </c>
      <c r="D21" s="4" t="s">
        <v>204</v>
      </c>
      <c r="E21" s="4" t="s">
        <v>205</v>
      </c>
      <c r="F21" s="4" t="s">
        <v>256</v>
      </c>
      <c r="G21" s="2" t="s">
        <v>257</v>
      </c>
    </row>
    <row r="22" spans="1:7" ht="90">
      <c r="A22" s="1">
        <v>19</v>
      </c>
      <c r="B22" s="11" t="s">
        <v>399</v>
      </c>
      <c r="C22" s="16" t="s">
        <v>204</v>
      </c>
      <c r="D22" s="4" t="s">
        <v>204</v>
      </c>
      <c r="E22" s="4" t="s">
        <v>205</v>
      </c>
      <c r="F22" s="4" t="s">
        <v>399</v>
      </c>
      <c r="G22" s="4" t="s">
        <v>319</v>
      </c>
    </row>
    <row r="23" spans="1:7" ht="90">
      <c r="A23" s="1">
        <v>20</v>
      </c>
      <c r="B23" s="11" t="s">
        <v>384</v>
      </c>
      <c r="C23" s="16" t="s">
        <v>204</v>
      </c>
      <c r="D23" s="4" t="s">
        <v>204</v>
      </c>
      <c r="E23" s="4" t="s">
        <v>205</v>
      </c>
      <c r="F23" s="4" t="s">
        <v>384</v>
      </c>
      <c r="G23" s="4" t="s">
        <v>385</v>
      </c>
    </row>
    <row r="24" spans="1:7" ht="90">
      <c r="A24" s="1">
        <v>21</v>
      </c>
      <c r="B24" s="11" t="s">
        <v>347</v>
      </c>
      <c r="C24" s="16" t="s">
        <v>204</v>
      </c>
      <c r="D24" s="4" t="s">
        <v>204</v>
      </c>
      <c r="E24" s="4" t="s">
        <v>205</v>
      </c>
      <c r="F24" s="4" t="s">
        <v>347</v>
      </c>
      <c r="G24" s="4" t="s">
        <v>348</v>
      </c>
    </row>
    <row r="25" spans="1:7" ht="30">
      <c r="A25" s="1">
        <v>22</v>
      </c>
      <c r="B25" s="11" t="s">
        <v>416</v>
      </c>
      <c r="C25" s="16" t="s">
        <v>701</v>
      </c>
      <c r="D25" s="4" t="s">
        <v>418</v>
      </c>
      <c r="E25" s="4" t="s">
        <v>205</v>
      </c>
      <c r="F25" s="4" t="s">
        <v>419</v>
      </c>
      <c r="G25" s="4" t="s">
        <v>420</v>
      </c>
    </row>
    <row r="26" spans="1:7" ht="90">
      <c r="A26" s="1">
        <v>23</v>
      </c>
      <c r="B26" s="11" t="s">
        <v>203</v>
      </c>
      <c r="C26" s="16" t="s">
        <v>204</v>
      </c>
      <c r="D26" s="4" t="s">
        <v>204</v>
      </c>
      <c r="E26" s="4" t="s">
        <v>205</v>
      </c>
      <c r="F26" s="4" t="s">
        <v>203</v>
      </c>
      <c r="G26" s="4" t="s">
        <v>206</v>
      </c>
    </row>
    <row r="27" spans="1:7" ht="90">
      <c r="A27" s="1">
        <v>24</v>
      </c>
      <c r="B27" s="11" t="s">
        <v>436</v>
      </c>
      <c r="C27" s="16" t="s">
        <v>204</v>
      </c>
      <c r="D27" s="4" t="s">
        <v>204</v>
      </c>
      <c r="E27" s="4" t="s">
        <v>205</v>
      </c>
      <c r="F27" s="4" t="s">
        <v>436</v>
      </c>
      <c r="G27" s="4" t="s">
        <v>437</v>
      </c>
    </row>
    <row r="28" spans="1:7" ht="90">
      <c r="A28" s="1">
        <v>25</v>
      </c>
      <c r="B28" s="11" t="s">
        <v>443</v>
      </c>
      <c r="C28" s="16" t="s">
        <v>204</v>
      </c>
      <c r="D28" s="4" t="s">
        <v>204</v>
      </c>
      <c r="E28" s="4" t="s">
        <v>205</v>
      </c>
      <c r="F28" s="4" t="s">
        <v>443</v>
      </c>
      <c r="G28" s="4" t="s">
        <v>444</v>
      </c>
    </row>
    <row r="29" spans="1:7" ht="90">
      <c r="A29" s="1">
        <v>26</v>
      </c>
      <c r="B29" s="11" t="s">
        <v>451</v>
      </c>
      <c r="C29" s="16" t="s">
        <v>204</v>
      </c>
      <c r="D29" s="4" t="s">
        <v>204</v>
      </c>
      <c r="E29" s="4" t="s">
        <v>205</v>
      </c>
      <c r="F29" s="4" t="s">
        <v>451</v>
      </c>
      <c r="G29" s="4" t="s">
        <v>206</v>
      </c>
    </row>
    <row r="30" spans="1:7" ht="90">
      <c r="A30" s="1">
        <v>27</v>
      </c>
      <c r="B30" s="11" t="s">
        <v>347</v>
      </c>
      <c r="C30" s="16" t="s">
        <v>204</v>
      </c>
      <c r="D30" s="4" t="s">
        <v>204</v>
      </c>
      <c r="E30" s="4" t="s">
        <v>205</v>
      </c>
      <c r="F30" s="4" t="s">
        <v>347</v>
      </c>
      <c r="G30" s="4" t="s">
        <v>348</v>
      </c>
    </row>
    <row r="31" spans="1:7" ht="90">
      <c r="A31" s="1">
        <v>28</v>
      </c>
      <c r="B31" s="11" t="s">
        <v>359</v>
      </c>
      <c r="C31" s="16" t="s">
        <v>204</v>
      </c>
      <c r="D31" s="4" t="s">
        <v>204</v>
      </c>
      <c r="E31" s="4" t="s">
        <v>205</v>
      </c>
      <c r="F31" s="4" t="s">
        <v>359</v>
      </c>
      <c r="G31" s="4" t="s">
        <v>360</v>
      </c>
    </row>
    <row r="32" spans="1:7" ht="90">
      <c r="A32" s="1">
        <v>29</v>
      </c>
      <c r="B32" s="11" t="s">
        <v>465</v>
      </c>
      <c r="C32" s="16" t="s">
        <v>204</v>
      </c>
      <c r="D32" s="4" t="s">
        <v>204</v>
      </c>
      <c r="E32" s="4" t="s">
        <v>205</v>
      </c>
      <c r="F32" s="4" t="s">
        <v>465</v>
      </c>
      <c r="G32" s="4" t="s">
        <v>466</v>
      </c>
    </row>
    <row r="33" spans="1:7" ht="90">
      <c r="A33" s="1">
        <v>30</v>
      </c>
      <c r="B33" s="11" t="s">
        <v>477</v>
      </c>
      <c r="C33" s="16" t="s">
        <v>204</v>
      </c>
      <c r="D33" s="4" t="s">
        <v>204</v>
      </c>
      <c r="E33" s="4" t="s">
        <v>205</v>
      </c>
      <c r="F33" s="4" t="s">
        <v>477</v>
      </c>
      <c r="G33" s="4" t="s">
        <v>478</v>
      </c>
    </row>
    <row r="34" spans="1:7" ht="90">
      <c r="A34" s="1">
        <v>31</v>
      </c>
      <c r="B34" s="11" t="s">
        <v>465</v>
      </c>
      <c r="C34" s="16" t="s">
        <v>204</v>
      </c>
      <c r="D34" s="4" t="s">
        <v>204</v>
      </c>
      <c r="E34" s="4" t="s">
        <v>205</v>
      </c>
      <c r="F34" s="4" t="s">
        <v>465</v>
      </c>
      <c r="G34" s="4" t="s">
        <v>466</v>
      </c>
    </row>
    <row r="35" spans="1:7" ht="90">
      <c r="A35" s="1">
        <v>32</v>
      </c>
      <c r="B35" s="11" t="s">
        <v>278</v>
      </c>
      <c r="C35" s="16" t="s">
        <v>204</v>
      </c>
      <c r="D35" s="4" t="s">
        <v>204</v>
      </c>
      <c r="E35" s="4" t="s">
        <v>205</v>
      </c>
      <c r="F35" s="4" t="s">
        <v>278</v>
      </c>
      <c r="G35" s="4" t="s">
        <v>279</v>
      </c>
    </row>
    <row r="36" spans="1:7" ht="90">
      <c r="A36" s="1">
        <v>33</v>
      </c>
      <c r="B36" s="11" t="s">
        <v>477</v>
      </c>
      <c r="C36" s="16" t="s">
        <v>204</v>
      </c>
      <c r="D36" s="4" t="s">
        <v>204</v>
      </c>
      <c r="E36" s="4" t="s">
        <v>205</v>
      </c>
      <c r="F36" s="4" t="s">
        <v>477</v>
      </c>
      <c r="G36" s="4" t="s">
        <v>478</v>
      </c>
    </row>
    <row r="37" spans="1:7" ht="90">
      <c r="A37" s="1">
        <v>34</v>
      </c>
      <c r="B37" s="11" t="s">
        <v>506</v>
      </c>
      <c r="C37" s="16" t="s">
        <v>204</v>
      </c>
      <c r="D37" s="4" t="s">
        <v>204</v>
      </c>
      <c r="E37" s="4" t="s">
        <v>205</v>
      </c>
      <c r="F37" s="4" t="s">
        <v>506</v>
      </c>
      <c r="G37" s="4" t="s">
        <v>507</v>
      </c>
    </row>
    <row r="38" spans="1:7" ht="90">
      <c r="A38" s="1">
        <v>35</v>
      </c>
      <c r="B38" s="11" t="s">
        <v>384</v>
      </c>
      <c r="C38" s="16" t="s">
        <v>204</v>
      </c>
      <c r="D38" s="4" t="s">
        <v>204</v>
      </c>
      <c r="E38" s="4" t="s">
        <v>205</v>
      </c>
      <c r="F38" s="4" t="s">
        <v>384</v>
      </c>
      <c r="G38" s="4" t="s">
        <v>385</v>
      </c>
    </row>
    <row r="39" spans="1:7" ht="90">
      <c r="A39" s="1">
        <v>36</v>
      </c>
      <c r="B39" s="11" t="s">
        <v>384</v>
      </c>
      <c r="C39" s="16" t="s">
        <v>204</v>
      </c>
      <c r="D39" s="4" t="s">
        <v>204</v>
      </c>
      <c r="E39" s="4" t="s">
        <v>205</v>
      </c>
      <c r="F39" s="4" t="s">
        <v>384</v>
      </c>
      <c r="G39" s="4" t="s">
        <v>385</v>
      </c>
    </row>
    <row r="40" spans="1:7" ht="90">
      <c r="A40" s="1">
        <v>37</v>
      </c>
      <c r="B40" s="11" t="s">
        <v>340</v>
      </c>
      <c r="C40" s="16" t="s">
        <v>204</v>
      </c>
      <c r="D40" s="4" t="s">
        <v>204</v>
      </c>
      <c r="E40" s="4" t="s">
        <v>205</v>
      </c>
      <c r="F40" s="4" t="s">
        <v>340</v>
      </c>
      <c r="G40" s="4" t="s">
        <v>341</v>
      </c>
    </row>
    <row r="41" spans="1:7" ht="90">
      <c r="A41" s="1">
        <v>38</v>
      </c>
      <c r="B41" s="11" t="s">
        <v>534</v>
      </c>
      <c r="C41" s="16" t="s">
        <v>204</v>
      </c>
      <c r="D41" s="4" t="s">
        <v>204</v>
      </c>
      <c r="E41" s="4" t="s">
        <v>205</v>
      </c>
      <c r="F41" s="4" t="s">
        <v>534</v>
      </c>
      <c r="G41" s="4" t="s">
        <v>535</v>
      </c>
    </row>
    <row r="42" spans="1:7" ht="90">
      <c r="A42" s="1">
        <v>39</v>
      </c>
      <c r="B42" s="11" t="s">
        <v>267</v>
      </c>
      <c r="C42" s="16" t="s">
        <v>204</v>
      </c>
      <c r="D42" s="4" t="s">
        <v>204</v>
      </c>
      <c r="E42" s="4" t="s">
        <v>205</v>
      </c>
      <c r="F42" s="4" t="s">
        <v>267</v>
      </c>
      <c r="G42" s="4" t="s">
        <v>268</v>
      </c>
    </row>
    <row r="43" spans="1:7" ht="90">
      <c r="A43" s="1">
        <v>40</v>
      </c>
      <c r="B43" s="11" t="s">
        <v>278</v>
      </c>
      <c r="C43" s="16" t="s">
        <v>204</v>
      </c>
      <c r="D43" s="4" t="s">
        <v>204</v>
      </c>
      <c r="E43" s="4" t="s">
        <v>205</v>
      </c>
      <c r="F43" s="4" t="s">
        <v>278</v>
      </c>
      <c r="G43" s="4" t="s">
        <v>279</v>
      </c>
    </row>
    <row r="44" spans="1:7" ht="90">
      <c r="A44" s="1">
        <v>41</v>
      </c>
      <c r="B44" s="11" t="s">
        <v>551</v>
      </c>
      <c r="C44" s="16" t="s">
        <v>204</v>
      </c>
      <c r="D44" s="4" t="s">
        <v>204</v>
      </c>
      <c r="E44" s="4" t="s">
        <v>205</v>
      </c>
      <c r="F44" s="4" t="s">
        <v>551</v>
      </c>
      <c r="G44" s="4" t="s">
        <v>552</v>
      </c>
    </row>
    <row r="45" spans="1:7" ht="90">
      <c r="A45" s="1">
        <v>42</v>
      </c>
      <c r="B45" s="11" t="s">
        <v>560</v>
      </c>
      <c r="C45" s="16" t="s">
        <v>204</v>
      </c>
      <c r="D45" s="4" t="s">
        <v>204</v>
      </c>
      <c r="E45" s="4" t="s">
        <v>205</v>
      </c>
      <c r="F45" s="4" t="s">
        <v>560</v>
      </c>
      <c r="G45" s="4" t="s">
        <v>561</v>
      </c>
    </row>
    <row r="46" spans="1:7" ht="90">
      <c r="A46" s="1">
        <v>43</v>
      </c>
      <c r="B46" s="11" t="s">
        <v>278</v>
      </c>
      <c r="C46" s="16" t="s">
        <v>204</v>
      </c>
      <c r="D46" s="4" t="s">
        <v>204</v>
      </c>
      <c r="E46" s="4" t="s">
        <v>205</v>
      </c>
      <c r="F46" s="4" t="s">
        <v>278</v>
      </c>
      <c r="G46" s="4" t="s">
        <v>279</v>
      </c>
    </row>
    <row r="47" spans="1:7" ht="90">
      <c r="A47" s="1">
        <v>44</v>
      </c>
      <c r="B47" s="11" t="s">
        <v>560</v>
      </c>
      <c r="C47" s="16" t="s">
        <v>204</v>
      </c>
      <c r="D47" s="4" t="s">
        <v>204</v>
      </c>
      <c r="E47" s="4" t="s">
        <v>205</v>
      </c>
      <c r="F47" s="4" t="s">
        <v>560</v>
      </c>
      <c r="G47" s="4" t="s">
        <v>561</v>
      </c>
    </row>
    <row r="48" spans="1:7" ht="90">
      <c r="A48" s="1">
        <v>45</v>
      </c>
      <c r="B48" s="11" t="s">
        <v>574</v>
      </c>
      <c r="C48" s="16" t="s">
        <v>204</v>
      </c>
      <c r="D48" s="4" t="s">
        <v>204</v>
      </c>
      <c r="E48" s="4" t="s">
        <v>205</v>
      </c>
      <c r="F48" s="4" t="s">
        <v>574</v>
      </c>
      <c r="G48" s="4" t="s">
        <v>575</v>
      </c>
    </row>
    <row r="49" spans="1:7" ht="90">
      <c r="A49" s="1">
        <v>46</v>
      </c>
      <c r="B49" s="11" t="s">
        <v>267</v>
      </c>
      <c r="C49" s="16" t="s">
        <v>204</v>
      </c>
      <c r="D49" s="4" t="s">
        <v>204</v>
      </c>
      <c r="E49" s="4" t="s">
        <v>205</v>
      </c>
      <c r="F49" s="4" t="s">
        <v>267</v>
      </c>
      <c r="G49" s="4" t="s">
        <v>268</v>
      </c>
    </row>
    <row r="50" spans="1:7" ht="90">
      <c r="A50" s="1">
        <v>47</v>
      </c>
      <c r="B50" s="11" t="s">
        <v>506</v>
      </c>
      <c r="C50" s="16" t="s">
        <v>204</v>
      </c>
      <c r="D50" s="4" t="s">
        <v>204</v>
      </c>
      <c r="E50" s="4" t="s">
        <v>205</v>
      </c>
      <c r="F50" s="4" t="s">
        <v>506</v>
      </c>
      <c r="G50" s="4" t="s">
        <v>507</v>
      </c>
    </row>
    <row r="51" spans="1:7" ht="90">
      <c r="A51" s="1">
        <v>48</v>
      </c>
      <c r="B51" s="11" t="s">
        <v>340</v>
      </c>
      <c r="C51" s="16" t="s">
        <v>204</v>
      </c>
      <c r="D51" s="4" t="s">
        <v>204</v>
      </c>
      <c r="E51" s="4" t="s">
        <v>205</v>
      </c>
      <c r="F51" s="4" t="s">
        <v>340</v>
      </c>
      <c r="G51" s="4" t="s">
        <v>341</v>
      </c>
    </row>
  </sheetData>
  <dataValidations count="2">
    <dataValidation type="list" allowBlank="1" showErrorMessage="1" sqref="E4:E51" xr:uid="{00000000-0002-0000-0E00-000000000000}">
      <formula1>Hidden_525</formula1>
    </dataValidation>
    <dataValidation type="list" allowBlank="1" showErrorMessage="1" sqref="E52:E138" xr:uid="{00000000-0002-0000-0E00-000001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ColWidth="9.140625" defaultRowHeight="15"/>
  <sheetData>
    <row r="1" spans="1:1">
      <c r="A1" s="23" t="s">
        <v>205</v>
      </c>
    </row>
    <row r="2" spans="1:1">
      <c r="A2" s="23" t="s">
        <v>594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1"/>
  <sheetViews>
    <sheetView topLeftCell="A3" workbookViewId="0">
      <selection activeCell="F7" sqref="F7"/>
    </sheetView>
  </sheetViews>
  <sheetFormatPr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c r="A1" s="23"/>
      <c r="B1" s="23" t="s">
        <v>7</v>
      </c>
      <c r="C1" s="23" t="s">
        <v>7</v>
      </c>
      <c r="D1" s="23" t="s">
        <v>7</v>
      </c>
      <c r="E1" s="23" t="s">
        <v>9</v>
      </c>
      <c r="F1" s="23" t="s">
        <v>10</v>
      </c>
      <c r="G1" s="23" t="s">
        <v>7</v>
      </c>
    </row>
    <row r="2" spans="1:7" hidden="1">
      <c r="A2" s="23"/>
      <c r="B2" s="23" t="s">
        <v>709</v>
      </c>
      <c r="C2" s="23" t="s">
        <v>710</v>
      </c>
      <c r="D2" s="23" t="s">
        <v>711</v>
      </c>
      <c r="E2" s="23" t="s">
        <v>712</v>
      </c>
      <c r="F2" s="23" t="s">
        <v>713</v>
      </c>
      <c r="G2" s="23" t="s">
        <v>714</v>
      </c>
    </row>
    <row r="3" spans="1:7">
      <c r="A3" s="22" t="s">
        <v>694</v>
      </c>
      <c r="B3" s="22" t="s">
        <v>695</v>
      </c>
      <c r="C3" s="22" t="s">
        <v>696</v>
      </c>
      <c r="D3" s="22" t="s">
        <v>697</v>
      </c>
      <c r="E3" s="22" t="s">
        <v>129</v>
      </c>
      <c r="F3" s="22" t="s">
        <v>130</v>
      </c>
      <c r="G3" s="22" t="s">
        <v>715</v>
      </c>
    </row>
    <row r="4" spans="1:7" ht="90">
      <c r="A4" s="1">
        <v>1</v>
      </c>
      <c r="B4" s="11" t="s">
        <v>203</v>
      </c>
      <c r="C4" s="16" t="s">
        <v>204</v>
      </c>
      <c r="D4" s="4" t="s">
        <v>204</v>
      </c>
      <c r="E4" s="4" t="s">
        <v>205</v>
      </c>
      <c r="F4" s="4" t="s">
        <v>203</v>
      </c>
      <c r="G4" s="4" t="s">
        <v>206</v>
      </c>
    </row>
    <row r="5" spans="1:7" ht="90">
      <c r="A5" s="1">
        <v>2</v>
      </c>
      <c r="B5" s="11" t="s">
        <v>700</v>
      </c>
      <c r="C5" s="16" t="s">
        <v>204</v>
      </c>
      <c r="D5" s="4" t="s">
        <v>204</v>
      </c>
      <c r="E5" s="4" t="s">
        <v>205</v>
      </c>
      <c r="F5" s="15" t="s">
        <v>242</v>
      </c>
      <c r="G5" s="4" t="s">
        <v>243</v>
      </c>
    </row>
    <row r="6" spans="1:7" ht="90">
      <c r="A6" s="1">
        <v>3</v>
      </c>
      <c r="B6" s="11" t="s">
        <v>256</v>
      </c>
      <c r="C6" s="16" t="s">
        <v>204</v>
      </c>
      <c r="D6" s="4" t="s">
        <v>204</v>
      </c>
      <c r="E6" s="4" t="s">
        <v>205</v>
      </c>
      <c r="F6" s="4" t="s">
        <v>256</v>
      </c>
      <c r="G6" s="2" t="s">
        <v>257</v>
      </c>
    </row>
    <row r="7" spans="1:7" ht="90">
      <c r="A7" s="1">
        <v>4</v>
      </c>
      <c r="B7" s="11" t="s">
        <v>267</v>
      </c>
      <c r="C7" s="16" t="s">
        <v>204</v>
      </c>
      <c r="D7" s="4" t="s">
        <v>204</v>
      </c>
      <c r="E7" s="4" t="s">
        <v>205</v>
      </c>
      <c r="F7" s="4" t="s">
        <v>267</v>
      </c>
      <c r="G7" s="4" t="s">
        <v>268</v>
      </c>
    </row>
    <row r="8" spans="1:7" ht="90">
      <c r="A8" s="1">
        <v>5</v>
      </c>
      <c r="B8" s="11" t="s">
        <v>278</v>
      </c>
      <c r="C8" s="16" t="s">
        <v>204</v>
      </c>
      <c r="D8" s="4" t="s">
        <v>204</v>
      </c>
      <c r="E8" s="4" t="s">
        <v>205</v>
      </c>
      <c r="F8" s="4" t="s">
        <v>278</v>
      </c>
      <c r="G8" s="4" t="s">
        <v>279</v>
      </c>
    </row>
    <row r="9" spans="1:7" ht="90">
      <c r="A9" s="1">
        <v>6</v>
      </c>
      <c r="B9" s="11" t="s">
        <v>289</v>
      </c>
      <c r="C9" s="16" t="s">
        <v>204</v>
      </c>
      <c r="D9" s="4" t="s">
        <v>204</v>
      </c>
      <c r="E9" s="4" t="s">
        <v>205</v>
      </c>
      <c r="F9" s="4" t="s">
        <v>289</v>
      </c>
      <c r="G9" s="4" t="s">
        <v>290</v>
      </c>
    </row>
    <row r="10" spans="1:7" ht="90">
      <c r="A10" s="1">
        <v>7</v>
      </c>
      <c r="B10" s="11" t="s">
        <v>203</v>
      </c>
      <c r="C10" s="16" t="s">
        <v>204</v>
      </c>
      <c r="D10" s="4" t="s">
        <v>204</v>
      </c>
      <c r="E10" s="4" t="s">
        <v>205</v>
      </c>
      <c r="F10" s="4" t="s">
        <v>203</v>
      </c>
      <c r="G10" s="4" t="s">
        <v>206</v>
      </c>
    </row>
    <row r="11" spans="1:7" ht="90">
      <c r="A11" s="1">
        <v>8</v>
      </c>
      <c r="B11" s="11" t="s">
        <v>310</v>
      </c>
      <c r="C11" s="16" t="s">
        <v>204</v>
      </c>
      <c r="D11" s="4" t="s">
        <v>204</v>
      </c>
      <c r="E11" s="4" t="s">
        <v>205</v>
      </c>
      <c r="F11" s="4" t="s">
        <v>310</v>
      </c>
      <c r="G11" s="4" t="s">
        <v>311</v>
      </c>
    </row>
    <row r="12" spans="1:7" ht="90">
      <c r="A12" s="1">
        <v>9</v>
      </c>
      <c r="B12" s="11" t="s">
        <v>318</v>
      </c>
      <c r="C12" s="16" t="s">
        <v>204</v>
      </c>
      <c r="D12" s="4" t="s">
        <v>204</v>
      </c>
      <c r="E12" s="4" t="s">
        <v>205</v>
      </c>
      <c r="F12" s="4" t="s">
        <v>318</v>
      </c>
      <c r="G12" s="4" t="s">
        <v>319</v>
      </c>
    </row>
    <row r="13" spans="1:7" ht="90">
      <c r="A13" s="1">
        <v>10</v>
      </c>
      <c r="B13" s="11" t="s">
        <v>329</v>
      </c>
      <c r="C13" s="16" t="s">
        <v>204</v>
      </c>
      <c r="D13" s="4" t="s">
        <v>204</v>
      </c>
      <c r="E13" s="4" t="s">
        <v>205</v>
      </c>
      <c r="F13" s="4" t="s">
        <v>329</v>
      </c>
      <c r="G13" s="4" t="s">
        <v>311</v>
      </c>
    </row>
    <row r="14" spans="1:7" ht="90">
      <c r="A14" s="1">
        <v>11</v>
      </c>
      <c r="B14" s="11" t="s">
        <v>333</v>
      </c>
      <c r="C14" s="16" t="s">
        <v>204</v>
      </c>
      <c r="D14" s="4" t="s">
        <v>204</v>
      </c>
      <c r="E14" s="4" t="s">
        <v>205</v>
      </c>
      <c r="F14" s="4" t="s">
        <v>333</v>
      </c>
      <c r="G14" s="4" t="s">
        <v>206</v>
      </c>
    </row>
    <row r="15" spans="1:7" ht="90">
      <c r="A15" s="1">
        <v>12</v>
      </c>
      <c r="B15" s="11" t="s">
        <v>340</v>
      </c>
      <c r="C15" s="16" t="s">
        <v>204</v>
      </c>
      <c r="D15" s="4" t="s">
        <v>204</v>
      </c>
      <c r="E15" s="4" t="s">
        <v>205</v>
      </c>
      <c r="F15" s="4" t="s">
        <v>340</v>
      </c>
      <c r="G15" s="4" t="s">
        <v>341</v>
      </c>
    </row>
    <row r="16" spans="1:7" ht="90">
      <c r="A16" s="1">
        <v>13</v>
      </c>
      <c r="B16" s="11" t="s">
        <v>347</v>
      </c>
      <c r="C16" s="16" t="s">
        <v>204</v>
      </c>
      <c r="D16" s="4" t="s">
        <v>204</v>
      </c>
      <c r="E16" s="4" t="s">
        <v>205</v>
      </c>
      <c r="F16" s="4" t="s">
        <v>347</v>
      </c>
      <c r="G16" s="4" t="s">
        <v>348</v>
      </c>
    </row>
    <row r="17" spans="1:7" ht="90">
      <c r="A17" s="1">
        <v>14</v>
      </c>
      <c r="B17" s="11" t="s">
        <v>359</v>
      </c>
      <c r="C17" s="16" t="s">
        <v>204</v>
      </c>
      <c r="D17" s="4" t="s">
        <v>204</v>
      </c>
      <c r="E17" s="4" t="s">
        <v>205</v>
      </c>
      <c r="F17" s="4" t="s">
        <v>359</v>
      </c>
      <c r="G17" s="4" t="s">
        <v>360</v>
      </c>
    </row>
    <row r="18" spans="1:7" ht="90">
      <c r="A18" s="1">
        <v>15</v>
      </c>
      <c r="B18" s="11" t="s">
        <v>371</v>
      </c>
      <c r="C18" s="16" t="s">
        <v>204</v>
      </c>
      <c r="D18" s="4" t="s">
        <v>204</v>
      </c>
      <c r="E18" s="4" t="s">
        <v>205</v>
      </c>
      <c r="F18" s="4" t="s">
        <v>371</v>
      </c>
      <c r="G18" s="4" t="s">
        <v>319</v>
      </c>
    </row>
    <row r="19" spans="1:7" ht="90">
      <c r="A19" s="1">
        <v>16</v>
      </c>
      <c r="B19" s="11" t="s">
        <v>267</v>
      </c>
      <c r="C19" s="16" t="s">
        <v>204</v>
      </c>
      <c r="D19" s="4" t="s">
        <v>204</v>
      </c>
      <c r="E19" s="4" t="s">
        <v>205</v>
      </c>
      <c r="F19" s="4" t="s">
        <v>267</v>
      </c>
      <c r="G19" s="4" t="s">
        <v>268</v>
      </c>
    </row>
    <row r="20" spans="1:7" ht="90">
      <c r="A20" s="1">
        <v>17</v>
      </c>
      <c r="B20" s="11" t="s">
        <v>384</v>
      </c>
      <c r="C20" s="16" t="s">
        <v>204</v>
      </c>
      <c r="D20" s="4" t="s">
        <v>204</v>
      </c>
      <c r="E20" s="4" t="s">
        <v>205</v>
      </c>
      <c r="F20" s="4" t="s">
        <v>384</v>
      </c>
      <c r="G20" s="4" t="s">
        <v>385</v>
      </c>
    </row>
    <row r="21" spans="1:7" ht="90">
      <c r="A21" s="1">
        <v>18</v>
      </c>
      <c r="B21" s="11" t="s">
        <v>256</v>
      </c>
      <c r="C21" s="16" t="s">
        <v>204</v>
      </c>
      <c r="D21" s="4" t="s">
        <v>204</v>
      </c>
      <c r="E21" s="4" t="s">
        <v>205</v>
      </c>
      <c r="F21" s="4" t="s">
        <v>256</v>
      </c>
      <c r="G21" s="2" t="s">
        <v>257</v>
      </c>
    </row>
    <row r="22" spans="1:7" ht="90">
      <c r="A22" s="1">
        <v>19</v>
      </c>
      <c r="B22" s="11" t="s">
        <v>399</v>
      </c>
      <c r="C22" s="16" t="s">
        <v>204</v>
      </c>
      <c r="D22" s="4" t="s">
        <v>204</v>
      </c>
      <c r="E22" s="4" t="s">
        <v>205</v>
      </c>
      <c r="F22" s="4" t="s">
        <v>399</v>
      </c>
      <c r="G22" s="4" t="s">
        <v>319</v>
      </c>
    </row>
    <row r="23" spans="1:7" ht="90">
      <c r="A23" s="1">
        <v>20</v>
      </c>
      <c r="B23" s="11" t="s">
        <v>384</v>
      </c>
      <c r="C23" s="16" t="s">
        <v>204</v>
      </c>
      <c r="D23" s="4" t="s">
        <v>204</v>
      </c>
      <c r="E23" s="4" t="s">
        <v>205</v>
      </c>
      <c r="F23" s="4" t="s">
        <v>384</v>
      </c>
      <c r="G23" s="4" t="s">
        <v>385</v>
      </c>
    </row>
    <row r="24" spans="1:7" ht="90">
      <c r="A24" s="1">
        <v>21</v>
      </c>
      <c r="B24" s="11" t="s">
        <v>347</v>
      </c>
      <c r="C24" s="16" t="s">
        <v>204</v>
      </c>
      <c r="D24" s="4" t="s">
        <v>204</v>
      </c>
      <c r="E24" s="4" t="s">
        <v>205</v>
      </c>
      <c r="F24" s="4" t="s">
        <v>347</v>
      </c>
      <c r="G24" s="4" t="s">
        <v>348</v>
      </c>
    </row>
    <row r="25" spans="1:7" ht="30">
      <c r="A25" s="1">
        <v>22</v>
      </c>
      <c r="B25" s="11" t="s">
        <v>416</v>
      </c>
      <c r="C25" s="16" t="s">
        <v>701</v>
      </c>
      <c r="D25" s="4" t="s">
        <v>418</v>
      </c>
      <c r="E25" s="4" t="s">
        <v>205</v>
      </c>
      <c r="F25" s="4" t="s">
        <v>419</v>
      </c>
      <c r="G25" s="4" t="s">
        <v>420</v>
      </c>
    </row>
    <row r="26" spans="1:7" ht="90">
      <c r="A26" s="1">
        <v>23</v>
      </c>
      <c r="B26" s="11" t="s">
        <v>203</v>
      </c>
      <c r="C26" s="16" t="s">
        <v>204</v>
      </c>
      <c r="D26" s="4" t="s">
        <v>204</v>
      </c>
      <c r="E26" s="4" t="s">
        <v>205</v>
      </c>
      <c r="F26" s="4" t="s">
        <v>203</v>
      </c>
      <c r="G26" s="4" t="s">
        <v>206</v>
      </c>
    </row>
    <row r="27" spans="1:7" ht="90">
      <c r="A27" s="1">
        <v>24</v>
      </c>
      <c r="B27" s="11" t="s">
        <v>436</v>
      </c>
      <c r="C27" s="16" t="s">
        <v>204</v>
      </c>
      <c r="D27" s="4" t="s">
        <v>204</v>
      </c>
      <c r="E27" s="4" t="s">
        <v>205</v>
      </c>
      <c r="F27" s="4" t="s">
        <v>436</v>
      </c>
      <c r="G27" s="4" t="s">
        <v>437</v>
      </c>
    </row>
    <row r="28" spans="1:7" ht="90">
      <c r="A28" s="1">
        <v>25</v>
      </c>
      <c r="B28" s="11" t="s">
        <v>443</v>
      </c>
      <c r="C28" s="16" t="s">
        <v>204</v>
      </c>
      <c r="D28" s="4" t="s">
        <v>204</v>
      </c>
      <c r="E28" s="4" t="s">
        <v>205</v>
      </c>
      <c r="F28" s="4" t="s">
        <v>443</v>
      </c>
      <c r="G28" s="4" t="s">
        <v>444</v>
      </c>
    </row>
    <row r="29" spans="1:7" ht="90">
      <c r="A29" s="1">
        <v>26</v>
      </c>
      <c r="B29" s="11" t="s">
        <v>451</v>
      </c>
      <c r="C29" s="16" t="s">
        <v>204</v>
      </c>
      <c r="D29" s="4" t="s">
        <v>204</v>
      </c>
      <c r="E29" s="4" t="s">
        <v>205</v>
      </c>
      <c r="F29" s="4" t="s">
        <v>451</v>
      </c>
      <c r="G29" s="4" t="s">
        <v>206</v>
      </c>
    </row>
    <row r="30" spans="1:7" ht="90">
      <c r="A30" s="1">
        <v>27</v>
      </c>
      <c r="B30" s="11" t="s">
        <v>347</v>
      </c>
      <c r="C30" s="16" t="s">
        <v>204</v>
      </c>
      <c r="D30" s="4" t="s">
        <v>204</v>
      </c>
      <c r="E30" s="4" t="s">
        <v>205</v>
      </c>
      <c r="F30" s="4" t="s">
        <v>347</v>
      </c>
      <c r="G30" s="4" t="s">
        <v>348</v>
      </c>
    </row>
    <row r="31" spans="1:7" ht="90">
      <c r="A31" s="1">
        <v>28</v>
      </c>
      <c r="B31" s="11" t="s">
        <v>359</v>
      </c>
      <c r="C31" s="16" t="s">
        <v>204</v>
      </c>
      <c r="D31" s="4" t="s">
        <v>204</v>
      </c>
      <c r="E31" s="4" t="s">
        <v>205</v>
      </c>
      <c r="F31" s="4" t="s">
        <v>359</v>
      </c>
      <c r="G31" s="4" t="s">
        <v>360</v>
      </c>
    </row>
    <row r="32" spans="1:7" ht="90">
      <c r="A32" s="1">
        <v>29</v>
      </c>
      <c r="B32" s="11" t="s">
        <v>465</v>
      </c>
      <c r="C32" s="16" t="s">
        <v>204</v>
      </c>
      <c r="D32" s="4" t="s">
        <v>204</v>
      </c>
      <c r="E32" s="4" t="s">
        <v>205</v>
      </c>
      <c r="F32" s="4" t="s">
        <v>465</v>
      </c>
      <c r="G32" s="4" t="s">
        <v>466</v>
      </c>
    </row>
    <row r="33" spans="1:7" ht="90">
      <c r="A33" s="1">
        <v>30</v>
      </c>
      <c r="B33" s="11" t="s">
        <v>477</v>
      </c>
      <c r="C33" s="16" t="s">
        <v>204</v>
      </c>
      <c r="D33" s="4" t="s">
        <v>204</v>
      </c>
      <c r="E33" s="4" t="s">
        <v>205</v>
      </c>
      <c r="F33" s="4" t="s">
        <v>477</v>
      </c>
      <c r="G33" s="4" t="s">
        <v>478</v>
      </c>
    </row>
    <row r="34" spans="1:7" ht="90">
      <c r="A34" s="1">
        <v>31</v>
      </c>
      <c r="B34" s="11" t="s">
        <v>465</v>
      </c>
      <c r="C34" s="16" t="s">
        <v>204</v>
      </c>
      <c r="D34" s="4" t="s">
        <v>204</v>
      </c>
      <c r="E34" s="4" t="s">
        <v>205</v>
      </c>
      <c r="F34" s="4" t="s">
        <v>465</v>
      </c>
      <c r="G34" s="4" t="s">
        <v>466</v>
      </c>
    </row>
    <row r="35" spans="1:7" ht="90">
      <c r="A35" s="1">
        <v>32</v>
      </c>
      <c r="B35" s="11" t="s">
        <v>278</v>
      </c>
      <c r="C35" s="16" t="s">
        <v>204</v>
      </c>
      <c r="D35" s="4" t="s">
        <v>204</v>
      </c>
      <c r="E35" s="4" t="s">
        <v>205</v>
      </c>
      <c r="F35" s="4" t="s">
        <v>278</v>
      </c>
      <c r="G35" s="4" t="s">
        <v>279</v>
      </c>
    </row>
    <row r="36" spans="1:7" ht="90">
      <c r="A36" s="1">
        <v>33</v>
      </c>
      <c r="B36" s="11" t="s">
        <v>477</v>
      </c>
      <c r="C36" s="16" t="s">
        <v>204</v>
      </c>
      <c r="D36" s="4" t="s">
        <v>204</v>
      </c>
      <c r="E36" s="4" t="s">
        <v>205</v>
      </c>
      <c r="F36" s="4" t="s">
        <v>477</v>
      </c>
      <c r="G36" s="4" t="s">
        <v>478</v>
      </c>
    </row>
    <row r="37" spans="1:7" ht="90">
      <c r="A37" s="1">
        <v>34</v>
      </c>
      <c r="B37" s="11" t="s">
        <v>506</v>
      </c>
      <c r="C37" s="16" t="s">
        <v>204</v>
      </c>
      <c r="D37" s="4" t="s">
        <v>204</v>
      </c>
      <c r="E37" s="4" t="s">
        <v>205</v>
      </c>
      <c r="F37" s="4" t="s">
        <v>506</v>
      </c>
      <c r="G37" s="4" t="s">
        <v>507</v>
      </c>
    </row>
    <row r="38" spans="1:7" ht="90">
      <c r="A38" s="1">
        <v>35</v>
      </c>
      <c r="B38" s="11" t="s">
        <v>384</v>
      </c>
      <c r="C38" s="16" t="s">
        <v>204</v>
      </c>
      <c r="D38" s="4" t="s">
        <v>204</v>
      </c>
      <c r="E38" s="4" t="s">
        <v>205</v>
      </c>
      <c r="F38" s="4" t="s">
        <v>384</v>
      </c>
      <c r="G38" s="4" t="s">
        <v>385</v>
      </c>
    </row>
    <row r="39" spans="1:7" ht="90">
      <c r="A39" s="1">
        <v>36</v>
      </c>
      <c r="B39" s="11" t="s">
        <v>384</v>
      </c>
      <c r="C39" s="16" t="s">
        <v>204</v>
      </c>
      <c r="D39" s="4" t="s">
        <v>204</v>
      </c>
      <c r="E39" s="4" t="s">
        <v>205</v>
      </c>
      <c r="F39" s="4" t="s">
        <v>384</v>
      </c>
      <c r="G39" s="4" t="s">
        <v>385</v>
      </c>
    </row>
    <row r="40" spans="1:7" ht="90">
      <c r="A40" s="1">
        <v>37</v>
      </c>
      <c r="B40" s="11" t="s">
        <v>340</v>
      </c>
      <c r="C40" s="16" t="s">
        <v>204</v>
      </c>
      <c r="D40" s="4" t="s">
        <v>204</v>
      </c>
      <c r="E40" s="4" t="s">
        <v>205</v>
      </c>
      <c r="F40" s="4" t="s">
        <v>340</v>
      </c>
      <c r="G40" s="4" t="s">
        <v>341</v>
      </c>
    </row>
    <row r="41" spans="1:7" ht="90">
      <c r="A41" s="1">
        <v>38</v>
      </c>
      <c r="B41" s="11" t="s">
        <v>534</v>
      </c>
      <c r="C41" s="16" t="s">
        <v>204</v>
      </c>
      <c r="D41" s="4" t="s">
        <v>204</v>
      </c>
      <c r="E41" s="4" t="s">
        <v>205</v>
      </c>
      <c r="F41" s="4" t="s">
        <v>534</v>
      </c>
      <c r="G41" s="4" t="s">
        <v>535</v>
      </c>
    </row>
    <row r="42" spans="1:7" ht="90">
      <c r="A42" s="1">
        <v>39</v>
      </c>
      <c r="B42" s="11" t="s">
        <v>267</v>
      </c>
      <c r="C42" s="16" t="s">
        <v>204</v>
      </c>
      <c r="D42" s="4" t="s">
        <v>204</v>
      </c>
      <c r="E42" s="4" t="s">
        <v>205</v>
      </c>
      <c r="F42" s="4" t="s">
        <v>267</v>
      </c>
      <c r="G42" s="4" t="s">
        <v>268</v>
      </c>
    </row>
    <row r="43" spans="1:7" ht="90">
      <c r="A43" s="1">
        <v>40</v>
      </c>
      <c r="B43" s="11" t="s">
        <v>278</v>
      </c>
      <c r="C43" s="16" t="s">
        <v>204</v>
      </c>
      <c r="D43" s="4" t="s">
        <v>204</v>
      </c>
      <c r="E43" s="4" t="s">
        <v>205</v>
      </c>
      <c r="F43" s="4" t="s">
        <v>278</v>
      </c>
      <c r="G43" s="4" t="s">
        <v>279</v>
      </c>
    </row>
    <row r="44" spans="1:7" ht="90">
      <c r="A44" s="1">
        <v>41</v>
      </c>
      <c r="B44" s="11" t="s">
        <v>551</v>
      </c>
      <c r="C44" s="16" t="s">
        <v>204</v>
      </c>
      <c r="D44" s="4" t="s">
        <v>204</v>
      </c>
      <c r="E44" s="4" t="s">
        <v>205</v>
      </c>
      <c r="F44" s="4" t="s">
        <v>551</v>
      </c>
      <c r="G44" s="4" t="s">
        <v>552</v>
      </c>
    </row>
    <row r="45" spans="1:7" ht="90">
      <c r="A45" s="1">
        <v>42</v>
      </c>
      <c r="B45" s="11" t="s">
        <v>560</v>
      </c>
      <c r="C45" s="16" t="s">
        <v>204</v>
      </c>
      <c r="D45" s="4" t="s">
        <v>204</v>
      </c>
      <c r="E45" s="4" t="s">
        <v>205</v>
      </c>
      <c r="F45" s="4" t="s">
        <v>560</v>
      </c>
      <c r="G45" s="4" t="s">
        <v>561</v>
      </c>
    </row>
    <row r="46" spans="1:7" ht="90">
      <c r="A46" s="1">
        <v>43</v>
      </c>
      <c r="B46" s="11" t="s">
        <v>278</v>
      </c>
      <c r="C46" s="16" t="s">
        <v>204</v>
      </c>
      <c r="D46" s="4" t="s">
        <v>204</v>
      </c>
      <c r="E46" s="4" t="s">
        <v>205</v>
      </c>
      <c r="F46" s="4" t="s">
        <v>278</v>
      </c>
      <c r="G46" s="4" t="s">
        <v>279</v>
      </c>
    </row>
    <row r="47" spans="1:7" ht="90">
      <c r="A47" s="1">
        <v>44</v>
      </c>
      <c r="B47" s="11" t="s">
        <v>560</v>
      </c>
      <c r="C47" s="16" t="s">
        <v>204</v>
      </c>
      <c r="D47" s="4" t="s">
        <v>204</v>
      </c>
      <c r="E47" s="4" t="s">
        <v>205</v>
      </c>
      <c r="F47" s="4" t="s">
        <v>560</v>
      </c>
      <c r="G47" s="4" t="s">
        <v>561</v>
      </c>
    </row>
    <row r="48" spans="1:7" ht="90">
      <c r="A48" s="1">
        <v>45</v>
      </c>
      <c r="B48" s="11" t="s">
        <v>574</v>
      </c>
      <c r="C48" s="16" t="s">
        <v>204</v>
      </c>
      <c r="D48" s="4" t="s">
        <v>204</v>
      </c>
      <c r="E48" s="4" t="s">
        <v>205</v>
      </c>
      <c r="F48" s="4" t="s">
        <v>574</v>
      </c>
      <c r="G48" s="4" t="s">
        <v>575</v>
      </c>
    </row>
    <row r="49" spans="1:7" ht="90">
      <c r="A49" s="1">
        <v>46</v>
      </c>
      <c r="B49" s="11" t="s">
        <v>267</v>
      </c>
      <c r="C49" s="16" t="s">
        <v>204</v>
      </c>
      <c r="D49" s="4" t="s">
        <v>204</v>
      </c>
      <c r="E49" s="4" t="s">
        <v>205</v>
      </c>
      <c r="F49" s="4" t="s">
        <v>267</v>
      </c>
      <c r="G49" s="4" t="s">
        <v>268</v>
      </c>
    </row>
    <row r="50" spans="1:7" ht="90">
      <c r="A50" s="1">
        <v>47</v>
      </c>
      <c r="B50" s="11" t="s">
        <v>506</v>
      </c>
      <c r="C50" s="16" t="s">
        <v>204</v>
      </c>
      <c r="D50" s="4" t="s">
        <v>204</v>
      </c>
      <c r="E50" s="4" t="s">
        <v>205</v>
      </c>
      <c r="F50" s="4" t="s">
        <v>506</v>
      </c>
      <c r="G50" s="4" t="s">
        <v>507</v>
      </c>
    </row>
    <row r="51" spans="1:7" ht="90">
      <c r="A51" s="1">
        <v>48</v>
      </c>
      <c r="B51" s="11" t="s">
        <v>340</v>
      </c>
      <c r="C51" s="16" t="s">
        <v>204</v>
      </c>
      <c r="D51" s="4" t="s">
        <v>204</v>
      </c>
      <c r="E51" s="4" t="s">
        <v>205</v>
      </c>
      <c r="F51" s="4" t="s">
        <v>340</v>
      </c>
      <c r="G51" s="4" t="s">
        <v>341</v>
      </c>
    </row>
  </sheetData>
  <dataValidations count="2">
    <dataValidation type="list" allowBlank="1" showErrorMessage="1" sqref="E4:E51" xr:uid="{00000000-0002-0000-1000-000000000000}">
      <formula1>Hidden_525</formula1>
    </dataValidation>
    <dataValidation type="list" allowBlank="1" showErrorMessage="1" sqref="E52:E138" xr:uid="{00000000-0002-0000-1000-000001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defaultColWidth="9.140625" defaultRowHeight="15"/>
  <sheetData>
    <row r="1" spans="1:1">
      <c r="A1" s="23" t="s">
        <v>205</v>
      </c>
    </row>
    <row r="2" spans="1:1">
      <c r="A2" s="23" t="s">
        <v>594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6"/>
  <sheetViews>
    <sheetView topLeftCell="A45" workbookViewId="0">
      <selection activeCell="A48" sqref="A48"/>
    </sheetView>
  </sheetViews>
  <sheetFormatPr defaultColWidth="9.140625" defaultRowHeight="1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c r="A1" s="23"/>
      <c r="B1" s="23" t="s">
        <v>7</v>
      </c>
      <c r="C1" s="23" t="s">
        <v>7</v>
      </c>
      <c r="D1" s="23" t="s">
        <v>7</v>
      </c>
      <c r="E1" s="23" t="s">
        <v>9</v>
      </c>
      <c r="F1" s="23" t="s">
        <v>7</v>
      </c>
      <c r="G1" s="23" t="s">
        <v>10</v>
      </c>
    </row>
    <row r="2" spans="1:7" hidden="1">
      <c r="A2" s="23"/>
      <c r="B2" s="23" t="s">
        <v>716</v>
      </c>
      <c r="C2" s="23" t="s">
        <v>717</v>
      </c>
      <c r="D2" s="23" t="s">
        <v>718</v>
      </c>
      <c r="E2" s="23" t="s">
        <v>719</v>
      </c>
      <c r="F2" s="23" t="s">
        <v>720</v>
      </c>
      <c r="G2" s="23" t="s">
        <v>721</v>
      </c>
    </row>
    <row r="3" spans="1:7" ht="30">
      <c r="A3" s="22" t="s">
        <v>694</v>
      </c>
      <c r="B3" s="22" t="s">
        <v>722</v>
      </c>
      <c r="C3" s="22" t="s">
        <v>723</v>
      </c>
      <c r="D3" s="22" t="s">
        <v>724</v>
      </c>
      <c r="E3" s="22" t="s">
        <v>129</v>
      </c>
      <c r="F3" s="22" t="s">
        <v>725</v>
      </c>
      <c r="G3" s="22" t="s">
        <v>726</v>
      </c>
    </row>
    <row r="4" spans="1:7" s="13" customFormat="1" ht="75">
      <c r="A4" s="14">
        <v>1</v>
      </c>
      <c r="B4" s="1" t="s">
        <v>727</v>
      </c>
      <c r="C4" s="1" t="s">
        <v>728</v>
      </c>
      <c r="D4" s="1" t="s">
        <v>729</v>
      </c>
      <c r="E4" s="1" t="s">
        <v>205</v>
      </c>
      <c r="F4" s="1" t="s">
        <v>730</v>
      </c>
      <c r="G4" s="1" t="s">
        <v>731</v>
      </c>
    </row>
    <row r="5" spans="1:7" s="13" customFormat="1" ht="75">
      <c r="A5" s="14">
        <v>1</v>
      </c>
      <c r="B5" s="1" t="s">
        <v>732</v>
      </c>
      <c r="C5" s="1" t="s">
        <v>733</v>
      </c>
      <c r="D5" s="1" t="s">
        <v>734</v>
      </c>
      <c r="E5" s="1" t="s">
        <v>205</v>
      </c>
      <c r="F5" s="1" t="s">
        <v>730</v>
      </c>
      <c r="G5" s="1" t="s">
        <v>735</v>
      </c>
    </row>
    <row r="6" spans="1:7" s="13" customFormat="1" ht="75">
      <c r="A6" s="14">
        <v>2</v>
      </c>
      <c r="B6" s="1" t="s">
        <v>727</v>
      </c>
      <c r="C6" s="1" t="s">
        <v>728</v>
      </c>
      <c r="D6" s="1" t="s">
        <v>729</v>
      </c>
      <c r="E6" s="1" t="s">
        <v>205</v>
      </c>
      <c r="F6" s="1" t="s">
        <v>730</v>
      </c>
      <c r="G6" s="1" t="s">
        <v>731</v>
      </c>
    </row>
    <row r="7" spans="1:7" s="13" customFormat="1" ht="75">
      <c r="A7" s="14">
        <v>2</v>
      </c>
      <c r="B7" s="1" t="s">
        <v>732</v>
      </c>
      <c r="C7" s="1" t="s">
        <v>733</v>
      </c>
      <c r="D7" s="1" t="s">
        <v>734</v>
      </c>
      <c r="E7" s="1" t="s">
        <v>205</v>
      </c>
      <c r="F7" s="1" t="s">
        <v>730</v>
      </c>
      <c r="G7" s="1" t="s">
        <v>735</v>
      </c>
    </row>
    <row r="8" spans="1:7" ht="75">
      <c r="A8" s="14">
        <v>3</v>
      </c>
      <c r="B8" s="1" t="s">
        <v>727</v>
      </c>
      <c r="C8" s="1" t="s">
        <v>728</v>
      </c>
      <c r="D8" s="1" t="s">
        <v>729</v>
      </c>
      <c r="E8" s="1" t="s">
        <v>205</v>
      </c>
      <c r="F8" s="1" t="s">
        <v>730</v>
      </c>
      <c r="G8" s="1" t="s">
        <v>731</v>
      </c>
    </row>
    <row r="9" spans="1:7" ht="75">
      <c r="A9" s="14">
        <v>3</v>
      </c>
      <c r="B9" s="1" t="s">
        <v>736</v>
      </c>
      <c r="C9" s="1" t="s">
        <v>737</v>
      </c>
      <c r="D9" s="1" t="s">
        <v>738</v>
      </c>
      <c r="E9" s="1" t="s">
        <v>594</v>
      </c>
      <c r="F9" s="1" t="s">
        <v>730</v>
      </c>
      <c r="G9" s="1" t="s">
        <v>735</v>
      </c>
    </row>
    <row r="10" spans="1:7" ht="75">
      <c r="A10" s="14">
        <v>4</v>
      </c>
      <c r="B10" s="1" t="s">
        <v>727</v>
      </c>
      <c r="C10" s="1" t="s">
        <v>728</v>
      </c>
      <c r="D10" s="1" t="s">
        <v>729</v>
      </c>
      <c r="E10" s="1" t="s">
        <v>205</v>
      </c>
      <c r="F10" s="1" t="s">
        <v>730</v>
      </c>
      <c r="G10" s="1" t="s">
        <v>731</v>
      </c>
    </row>
    <row r="11" spans="1:7" ht="75">
      <c r="A11" s="14">
        <v>4</v>
      </c>
      <c r="B11" s="1" t="s">
        <v>739</v>
      </c>
      <c r="C11" s="1" t="s">
        <v>740</v>
      </c>
      <c r="D11" s="1" t="s">
        <v>741</v>
      </c>
      <c r="E11" s="1" t="s">
        <v>205</v>
      </c>
      <c r="F11" s="1" t="s">
        <v>730</v>
      </c>
      <c r="G11" s="1" t="s">
        <v>735</v>
      </c>
    </row>
    <row r="12" spans="1:7" ht="75">
      <c r="A12" s="14">
        <v>5</v>
      </c>
      <c r="B12" s="1" t="s">
        <v>727</v>
      </c>
      <c r="C12" s="1" t="s">
        <v>728</v>
      </c>
      <c r="D12" s="1" t="s">
        <v>729</v>
      </c>
      <c r="E12" s="1" t="s">
        <v>205</v>
      </c>
      <c r="F12" s="1" t="s">
        <v>730</v>
      </c>
      <c r="G12" s="1" t="s">
        <v>731</v>
      </c>
    </row>
    <row r="13" spans="1:7" ht="75">
      <c r="A13" s="14">
        <v>5</v>
      </c>
      <c r="B13" s="1" t="s">
        <v>736</v>
      </c>
      <c r="C13" s="1" t="s">
        <v>737</v>
      </c>
      <c r="D13" s="1" t="s">
        <v>738</v>
      </c>
      <c r="E13" s="1" t="s">
        <v>594</v>
      </c>
      <c r="F13" s="1" t="s">
        <v>730</v>
      </c>
      <c r="G13" s="1" t="s">
        <v>735</v>
      </c>
    </row>
    <row r="14" spans="1:7" ht="30">
      <c r="A14" s="14">
        <v>6</v>
      </c>
      <c r="B14" s="15" t="s">
        <v>742</v>
      </c>
      <c r="C14" s="15" t="s">
        <v>742</v>
      </c>
      <c r="D14" s="15" t="s">
        <v>742</v>
      </c>
      <c r="E14" s="1" t="s">
        <v>205</v>
      </c>
      <c r="F14" s="15" t="s">
        <v>742</v>
      </c>
      <c r="G14" s="15" t="s">
        <v>742</v>
      </c>
    </row>
    <row r="15" spans="1:7" ht="75">
      <c r="A15" s="14">
        <v>7</v>
      </c>
      <c r="B15" s="1" t="s">
        <v>743</v>
      </c>
      <c r="C15" s="1" t="s">
        <v>744</v>
      </c>
      <c r="D15" s="1" t="s">
        <v>745</v>
      </c>
      <c r="E15" s="1" t="s">
        <v>205</v>
      </c>
      <c r="F15" s="1" t="s">
        <v>730</v>
      </c>
      <c r="G15" s="1" t="s">
        <v>746</v>
      </c>
    </row>
    <row r="16" spans="1:7" ht="75">
      <c r="A16" s="14">
        <v>7</v>
      </c>
      <c r="B16" s="1" t="s">
        <v>736</v>
      </c>
      <c r="C16" s="1" t="s">
        <v>737</v>
      </c>
      <c r="D16" s="1" t="s">
        <v>738</v>
      </c>
      <c r="E16" s="1" t="s">
        <v>594</v>
      </c>
      <c r="F16" s="1" t="s">
        <v>730</v>
      </c>
      <c r="G16" s="1" t="s">
        <v>735</v>
      </c>
    </row>
    <row r="17" spans="1:7" ht="75">
      <c r="A17" s="14">
        <v>8</v>
      </c>
      <c r="B17" s="1" t="s">
        <v>727</v>
      </c>
      <c r="C17" s="1" t="s">
        <v>728</v>
      </c>
      <c r="D17" s="1" t="s">
        <v>729</v>
      </c>
      <c r="E17" s="1" t="s">
        <v>205</v>
      </c>
      <c r="F17" s="1" t="s">
        <v>730</v>
      </c>
      <c r="G17" s="1" t="s">
        <v>731</v>
      </c>
    </row>
    <row r="18" spans="1:7" ht="75">
      <c r="A18" s="14">
        <v>8</v>
      </c>
      <c r="B18" s="1" t="s">
        <v>747</v>
      </c>
      <c r="C18" s="1" t="s">
        <v>748</v>
      </c>
      <c r="D18" s="1" t="s">
        <v>749</v>
      </c>
      <c r="E18" s="1" t="s">
        <v>205</v>
      </c>
      <c r="F18" s="1" t="s">
        <v>730</v>
      </c>
      <c r="G18" s="1" t="s">
        <v>735</v>
      </c>
    </row>
    <row r="19" spans="1:7" ht="30">
      <c r="A19" s="14">
        <v>9</v>
      </c>
      <c r="B19" s="15" t="s">
        <v>742</v>
      </c>
      <c r="C19" s="15" t="s">
        <v>742</v>
      </c>
      <c r="D19" s="15" t="s">
        <v>742</v>
      </c>
      <c r="E19" s="1" t="s">
        <v>205</v>
      </c>
      <c r="F19" s="15" t="s">
        <v>742</v>
      </c>
      <c r="G19" s="15" t="s">
        <v>742</v>
      </c>
    </row>
    <row r="20" spans="1:7" ht="75">
      <c r="A20" s="14">
        <v>10</v>
      </c>
      <c r="B20" s="1" t="s">
        <v>743</v>
      </c>
      <c r="C20" s="1" t="s">
        <v>744</v>
      </c>
      <c r="D20" s="1" t="s">
        <v>745</v>
      </c>
      <c r="E20" s="1" t="s">
        <v>205</v>
      </c>
      <c r="F20" s="1" t="s">
        <v>730</v>
      </c>
      <c r="G20" s="1" t="s">
        <v>746</v>
      </c>
    </row>
    <row r="21" spans="1:7" ht="75">
      <c r="A21" s="14">
        <v>10</v>
      </c>
      <c r="B21" s="1" t="s">
        <v>747</v>
      </c>
      <c r="C21" s="1" t="s">
        <v>748</v>
      </c>
      <c r="D21" s="1" t="s">
        <v>749</v>
      </c>
      <c r="E21" s="1" t="s">
        <v>205</v>
      </c>
      <c r="F21" s="1" t="s">
        <v>730</v>
      </c>
      <c r="G21" s="1" t="s">
        <v>735</v>
      </c>
    </row>
    <row r="22" spans="1:7" ht="30">
      <c r="A22" s="14">
        <v>11</v>
      </c>
      <c r="B22" s="15" t="s">
        <v>742</v>
      </c>
      <c r="C22" s="15" t="s">
        <v>742</v>
      </c>
      <c r="D22" s="15" t="s">
        <v>742</v>
      </c>
      <c r="E22" s="1" t="s">
        <v>205</v>
      </c>
      <c r="F22" s="15" t="s">
        <v>742</v>
      </c>
      <c r="G22" s="15" t="s">
        <v>742</v>
      </c>
    </row>
    <row r="23" spans="1:7" ht="75">
      <c r="A23" s="14">
        <v>12</v>
      </c>
      <c r="B23" s="1" t="s">
        <v>743</v>
      </c>
      <c r="C23" s="1" t="s">
        <v>744</v>
      </c>
      <c r="D23" s="1" t="s">
        <v>745</v>
      </c>
      <c r="E23" s="1" t="s">
        <v>205</v>
      </c>
      <c r="F23" s="1" t="s">
        <v>730</v>
      </c>
      <c r="G23" s="1" t="s">
        <v>746</v>
      </c>
    </row>
    <row r="24" spans="1:7" ht="75">
      <c r="A24" s="14">
        <v>12</v>
      </c>
      <c r="B24" s="1" t="s">
        <v>736</v>
      </c>
      <c r="C24" s="1" t="s">
        <v>737</v>
      </c>
      <c r="D24" s="1" t="s">
        <v>738</v>
      </c>
      <c r="E24" s="1" t="s">
        <v>594</v>
      </c>
      <c r="F24" s="1" t="s">
        <v>730</v>
      </c>
      <c r="G24" s="1" t="s">
        <v>735</v>
      </c>
    </row>
    <row r="25" spans="1:7" ht="30">
      <c r="A25" s="14">
        <v>13</v>
      </c>
      <c r="B25" s="15" t="s">
        <v>742</v>
      </c>
      <c r="C25" s="15" t="s">
        <v>742</v>
      </c>
      <c r="D25" s="15" t="s">
        <v>742</v>
      </c>
      <c r="E25" s="1" t="s">
        <v>205</v>
      </c>
      <c r="F25" s="15" t="s">
        <v>742</v>
      </c>
      <c r="G25" s="15" t="s">
        <v>742</v>
      </c>
    </row>
    <row r="26" spans="1:7" ht="75">
      <c r="A26" s="14">
        <v>14</v>
      </c>
      <c r="B26" s="1" t="s">
        <v>743</v>
      </c>
      <c r="C26" s="1" t="s">
        <v>744</v>
      </c>
      <c r="D26" s="1" t="s">
        <v>745</v>
      </c>
      <c r="E26" s="1" t="s">
        <v>205</v>
      </c>
      <c r="F26" s="1" t="s">
        <v>730</v>
      </c>
      <c r="G26" s="1" t="s">
        <v>746</v>
      </c>
    </row>
    <row r="27" spans="1:7" ht="75">
      <c r="A27" s="14">
        <v>14</v>
      </c>
      <c r="B27" s="1" t="s">
        <v>739</v>
      </c>
      <c r="C27" s="1" t="s">
        <v>740</v>
      </c>
      <c r="D27" s="1" t="s">
        <v>741</v>
      </c>
      <c r="E27" s="1" t="s">
        <v>205</v>
      </c>
      <c r="F27" s="1" t="s">
        <v>730</v>
      </c>
      <c r="G27" s="1" t="s">
        <v>735</v>
      </c>
    </row>
    <row r="28" spans="1:7" ht="75">
      <c r="A28" s="14">
        <v>15</v>
      </c>
      <c r="B28" s="1" t="s">
        <v>727</v>
      </c>
      <c r="C28" s="1" t="s">
        <v>728</v>
      </c>
      <c r="D28" s="1" t="s">
        <v>729</v>
      </c>
      <c r="E28" s="1" t="s">
        <v>205</v>
      </c>
      <c r="F28" s="1" t="s">
        <v>730</v>
      </c>
      <c r="G28" s="1" t="s">
        <v>731</v>
      </c>
    </row>
    <row r="29" spans="1:7" ht="75">
      <c r="A29" s="14">
        <v>15</v>
      </c>
      <c r="B29" s="1" t="s">
        <v>732</v>
      </c>
      <c r="C29" s="1" t="s">
        <v>733</v>
      </c>
      <c r="D29" s="1" t="s">
        <v>734</v>
      </c>
      <c r="E29" s="1" t="s">
        <v>205</v>
      </c>
      <c r="F29" s="1" t="s">
        <v>730</v>
      </c>
      <c r="G29" s="1" t="s">
        <v>735</v>
      </c>
    </row>
    <row r="30" spans="1:7" ht="75">
      <c r="A30" s="14">
        <v>16</v>
      </c>
      <c r="B30" s="1" t="s">
        <v>743</v>
      </c>
      <c r="C30" s="1" t="s">
        <v>744</v>
      </c>
      <c r="D30" s="1" t="s">
        <v>745</v>
      </c>
      <c r="E30" s="1" t="s">
        <v>205</v>
      </c>
      <c r="F30" s="1" t="s">
        <v>730</v>
      </c>
      <c r="G30" s="1" t="s">
        <v>746</v>
      </c>
    </row>
    <row r="31" spans="1:7" ht="75">
      <c r="A31" s="14">
        <v>16</v>
      </c>
      <c r="B31" s="1" t="s">
        <v>732</v>
      </c>
      <c r="C31" s="1" t="s">
        <v>733</v>
      </c>
      <c r="D31" s="1" t="s">
        <v>734</v>
      </c>
      <c r="E31" s="1" t="s">
        <v>205</v>
      </c>
      <c r="F31" s="1" t="s">
        <v>730</v>
      </c>
      <c r="G31" s="1" t="s">
        <v>735</v>
      </c>
    </row>
    <row r="32" spans="1:7" ht="75">
      <c r="A32" s="14">
        <v>17</v>
      </c>
      <c r="B32" s="1" t="s">
        <v>743</v>
      </c>
      <c r="C32" s="1" t="s">
        <v>744</v>
      </c>
      <c r="D32" s="1" t="s">
        <v>745</v>
      </c>
      <c r="E32" s="1" t="s">
        <v>205</v>
      </c>
      <c r="F32" s="1" t="s">
        <v>730</v>
      </c>
      <c r="G32" s="1" t="s">
        <v>746</v>
      </c>
    </row>
    <row r="33" spans="1:7" ht="75">
      <c r="A33" s="14">
        <v>17</v>
      </c>
      <c r="B33" s="2" t="s">
        <v>750</v>
      </c>
      <c r="C33" s="2" t="s">
        <v>751</v>
      </c>
      <c r="D33" s="2" t="s">
        <v>752</v>
      </c>
      <c r="E33" s="2" t="s">
        <v>205</v>
      </c>
      <c r="F33" s="2" t="s">
        <v>730</v>
      </c>
      <c r="G33" s="2" t="s">
        <v>753</v>
      </c>
    </row>
    <row r="34" spans="1:7" ht="75">
      <c r="A34" s="14">
        <v>18</v>
      </c>
      <c r="B34" s="1" t="s">
        <v>743</v>
      </c>
      <c r="C34" s="1" t="s">
        <v>744</v>
      </c>
      <c r="D34" s="1" t="s">
        <v>745</v>
      </c>
      <c r="E34" s="1" t="s">
        <v>205</v>
      </c>
      <c r="F34" s="1" t="s">
        <v>730</v>
      </c>
      <c r="G34" s="1" t="s">
        <v>746</v>
      </c>
    </row>
    <row r="35" spans="1:7" ht="75">
      <c r="A35" s="14">
        <v>18</v>
      </c>
      <c r="B35" s="1" t="s">
        <v>732</v>
      </c>
      <c r="C35" s="1" t="s">
        <v>733</v>
      </c>
      <c r="D35" s="1" t="s">
        <v>734</v>
      </c>
      <c r="E35" s="1" t="s">
        <v>205</v>
      </c>
      <c r="F35" s="1" t="s">
        <v>730</v>
      </c>
      <c r="G35" s="1" t="s">
        <v>735</v>
      </c>
    </row>
    <row r="36" spans="1:7" ht="30">
      <c r="A36" s="14">
        <v>19</v>
      </c>
      <c r="B36" s="15" t="s">
        <v>742</v>
      </c>
      <c r="C36" s="15" t="s">
        <v>742</v>
      </c>
      <c r="D36" s="15" t="s">
        <v>742</v>
      </c>
      <c r="E36" s="1" t="s">
        <v>205</v>
      </c>
      <c r="F36" s="15" t="s">
        <v>742</v>
      </c>
      <c r="G36" s="15" t="s">
        <v>742</v>
      </c>
    </row>
    <row r="37" spans="1:7" ht="75">
      <c r="A37" s="14">
        <v>20</v>
      </c>
      <c r="B37" s="1" t="s">
        <v>743</v>
      </c>
      <c r="C37" s="1" t="s">
        <v>744</v>
      </c>
      <c r="D37" s="1" t="s">
        <v>745</v>
      </c>
      <c r="E37" s="1" t="s">
        <v>205</v>
      </c>
      <c r="F37" s="1" t="s">
        <v>730</v>
      </c>
      <c r="G37" s="1" t="s">
        <v>746</v>
      </c>
    </row>
    <row r="38" spans="1:7" ht="75">
      <c r="A38" s="14">
        <v>20</v>
      </c>
      <c r="B38" s="2" t="s">
        <v>750</v>
      </c>
      <c r="C38" s="2" t="s">
        <v>751</v>
      </c>
      <c r="D38" s="2" t="s">
        <v>752</v>
      </c>
      <c r="E38" s="2" t="s">
        <v>205</v>
      </c>
      <c r="F38" s="2" t="s">
        <v>730</v>
      </c>
      <c r="G38" s="2" t="s">
        <v>753</v>
      </c>
    </row>
    <row r="39" spans="1:7" ht="30">
      <c r="A39" s="14">
        <v>21</v>
      </c>
      <c r="B39" s="15" t="s">
        <v>742</v>
      </c>
      <c r="C39" s="15" t="s">
        <v>742</v>
      </c>
      <c r="D39" s="15" t="s">
        <v>742</v>
      </c>
      <c r="E39" s="1" t="s">
        <v>205</v>
      </c>
      <c r="F39" s="15" t="s">
        <v>742</v>
      </c>
      <c r="G39" s="15" t="s">
        <v>742</v>
      </c>
    </row>
    <row r="40" spans="1:7" ht="75">
      <c r="A40" s="14">
        <v>22</v>
      </c>
      <c r="B40" s="1" t="s">
        <v>743</v>
      </c>
      <c r="C40" s="1" t="s">
        <v>744</v>
      </c>
      <c r="D40" s="1" t="s">
        <v>745</v>
      </c>
      <c r="E40" s="1" t="s">
        <v>205</v>
      </c>
      <c r="F40" s="1" t="s">
        <v>730</v>
      </c>
      <c r="G40" s="1" t="s">
        <v>746</v>
      </c>
    </row>
    <row r="41" spans="1:7" ht="75">
      <c r="A41" s="14">
        <v>22</v>
      </c>
      <c r="B41" s="1" t="s">
        <v>732</v>
      </c>
      <c r="C41" s="1" t="s">
        <v>733</v>
      </c>
      <c r="D41" s="1" t="s">
        <v>734</v>
      </c>
      <c r="E41" s="1" t="s">
        <v>205</v>
      </c>
      <c r="F41" s="1" t="s">
        <v>730</v>
      </c>
      <c r="G41" s="1" t="s">
        <v>735</v>
      </c>
    </row>
    <row r="42" spans="1:7" ht="75">
      <c r="A42" s="14">
        <v>23</v>
      </c>
      <c r="B42" s="1" t="s">
        <v>743</v>
      </c>
      <c r="C42" s="1" t="s">
        <v>744</v>
      </c>
      <c r="D42" s="1" t="s">
        <v>745</v>
      </c>
      <c r="E42" s="1" t="s">
        <v>205</v>
      </c>
      <c r="F42" s="1" t="s">
        <v>730</v>
      </c>
      <c r="G42" s="1" t="s">
        <v>746</v>
      </c>
    </row>
    <row r="43" spans="1:7" ht="30">
      <c r="A43" s="14">
        <v>24</v>
      </c>
      <c r="B43" s="15" t="s">
        <v>742</v>
      </c>
      <c r="C43" s="15" t="s">
        <v>742</v>
      </c>
      <c r="D43" s="15" t="s">
        <v>742</v>
      </c>
      <c r="E43" s="1" t="s">
        <v>205</v>
      </c>
      <c r="F43" s="15" t="s">
        <v>742</v>
      </c>
      <c r="G43" s="15" t="s">
        <v>742</v>
      </c>
    </row>
    <row r="44" spans="1:7" ht="30">
      <c r="A44" s="14">
        <v>25</v>
      </c>
      <c r="B44" s="15" t="s">
        <v>742</v>
      </c>
      <c r="C44" s="15" t="s">
        <v>742</v>
      </c>
      <c r="D44" s="15" t="s">
        <v>742</v>
      </c>
      <c r="E44" s="1" t="s">
        <v>205</v>
      </c>
      <c r="F44" s="15" t="s">
        <v>742</v>
      </c>
      <c r="G44" s="15" t="s">
        <v>742</v>
      </c>
    </row>
    <row r="45" spans="1:7" ht="30">
      <c r="A45" s="14">
        <v>26</v>
      </c>
      <c r="B45" s="15" t="s">
        <v>742</v>
      </c>
      <c r="C45" s="15" t="s">
        <v>742</v>
      </c>
      <c r="D45" s="15" t="s">
        <v>742</v>
      </c>
      <c r="E45" s="1" t="s">
        <v>205</v>
      </c>
      <c r="F45" s="15" t="s">
        <v>742</v>
      </c>
      <c r="G45" s="15" t="s">
        <v>742</v>
      </c>
    </row>
    <row r="46" spans="1:7" ht="30">
      <c r="A46" s="14">
        <v>27</v>
      </c>
      <c r="B46" s="15" t="s">
        <v>742</v>
      </c>
      <c r="C46" s="15" t="s">
        <v>742</v>
      </c>
      <c r="D46" s="15" t="s">
        <v>742</v>
      </c>
      <c r="E46" s="1" t="s">
        <v>205</v>
      </c>
      <c r="F46" s="15" t="s">
        <v>742</v>
      </c>
      <c r="G46" s="15" t="s">
        <v>742</v>
      </c>
    </row>
    <row r="47" spans="1:7" ht="30">
      <c r="A47" s="14">
        <v>28</v>
      </c>
      <c r="B47" s="15" t="s">
        <v>742</v>
      </c>
      <c r="C47" s="15" t="s">
        <v>742</v>
      </c>
      <c r="D47" s="15" t="s">
        <v>742</v>
      </c>
      <c r="E47" s="1" t="s">
        <v>205</v>
      </c>
      <c r="F47" s="15" t="s">
        <v>742</v>
      </c>
      <c r="G47" s="15" t="s">
        <v>742</v>
      </c>
    </row>
    <row r="48" spans="1:7" ht="75">
      <c r="A48" s="14">
        <v>29</v>
      </c>
      <c r="B48" s="1" t="s">
        <v>727</v>
      </c>
      <c r="C48" s="1" t="s">
        <v>728</v>
      </c>
      <c r="D48" s="1" t="s">
        <v>729</v>
      </c>
      <c r="E48" s="1" t="s">
        <v>205</v>
      </c>
      <c r="F48" s="1" t="s">
        <v>730</v>
      </c>
      <c r="G48" s="1" t="s">
        <v>731</v>
      </c>
    </row>
    <row r="49" spans="1:7" ht="75">
      <c r="A49" s="14">
        <v>29</v>
      </c>
      <c r="B49" s="1" t="s">
        <v>754</v>
      </c>
      <c r="C49" s="1" t="s">
        <v>755</v>
      </c>
      <c r="D49" s="1" t="s">
        <v>756</v>
      </c>
      <c r="E49" s="1" t="s">
        <v>205</v>
      </c>
      <c r="F49" s="1" t="s">
        <v>730</v>
      </c>
      <c r="G49" s="1" t="s">
        <v>735</v>
      </c>
    </row>
    <row r="50" spans="1:7" ht="75">
      <c r="A50" s="14">
        <v>30</v>
      </c>
      <c r="B50" s="1" t="s">
        <v>743</v>
      </c>
      <c r="C50" s="1" t="s">
        <v>744</v>
      </c>
      <c r="D50" s="1" t="s">
        <v>745</v>
      </c>
      <c r="E50" s="1" t="s">
        <v>205</v>
      </c>
      <c r="F50" s="1" t="s">
        <v>730</v>
      </c>
      <c r="G50" s="1" t="s">
        <v>746</v>
      </c>
    </row>
    <row r="51" spans="1:7" ht="75">
      <c r="A51" s="14">
        <v>30</v>
      </c>
      <c r="B51" s="1" t="s">
        <v>757</v>
      </c>
      <c r="C51" s="1" t="s">
        <v>758</v>
      </c>
      <c r="D51" s="1" t="s">
        <v>759</v>
      </c>
      <c r="E51" s="1" t="s">
        <v>594</v>
      </c>
      <c r="F51" s="1" t="s">
        <v>730</v>
      </c>
      <c r="G51" s="1" t="s">
        <v>735</v>
      </c>
    </row>
    <row r="52" spans="1:7" ht="75">
      <c r="A52" s="14">
        <v>31</v>
      </c>
      <c r="B52" s="1" t="s">
        <v>760</v>
      </c>
      <c r="C52" s="1" t="s">
        <v>761</v>
      </c>
      <c r="D52" s="1" t="s">
        <v>762</v>
      </c>
      <c r="E52" s="1" t="s">
        <v>205</v>
      </c>
      <c r="F52" s="1" t="s">
        <v>730</v>
      </c>
      <c r="G52" s="1" t="s">
        <v>763</v>
      </c>
    </row>
    <row r="53" spans="1:7" ht="75">
      <c r="A53" s="14">
        <v>31</v>
      </c>
      <c r="B53" s="1" t="s">
        <v>736</v>
      </c>
      <c r="C53" s="1" t="s">
        <v>737</v>
      </c>
      <c r="D53" s="1" t="s">
        <v>738</v>
      </c>
      <c r="E53" s="1" t="s">
        <v>594</v>
      </c>
      <c r="F53" s="1" t="s">
        <v>730</v>
      </c>
      <c r="G53" s="1" t="s">
        <v>735</v>
      </c>
    </row>
    <row r="54" spans="1:7" ht="75">
      <c r="A54" s="14">
        <v>32</v>
      </c>
      <c r="B54" s="1" t="s">
        <v>764</v>
      </c>
      <c r="C54" s="1" t="s">
        <v>765</v>
      </c>
      <c r="D54" s="1" t="s">
        <v>766</v>
      </c>
      <c r="E54" s="1" t="s">
        <v>205</v>
      </c>
      <c r="F54" s="1" t="s">
        <v>730</v>
      </c>
      <c r="G54" s="1" t="s">
        <v>767</v>
      </c>
    </row>
    <row r="55" spans="1:7" ht="75">
      <c r="A55" s="14">
        <v>32</v>
      </c>
      <c r="B55" s="2" t="s">
        <v>750</v>
      </c>
      <c r="C55" s="2" t="s">
        <v>751</v>
      </c>
      <c r="D55" s="2" t="s">
        <v>752</v>
      </c>
      <c r="E55" s="2" t="s">
        <v>205</v>
      </c>
      <c r="F55" s="2" t="s">
        <v>730</v>
      </c>
      <c r="G55" s="2" t="s">
        <v>753</v>
      </c>
    </row>
    <row r="56" spans="1:7" ht="75">
      <c r="A56" s="14">
        <v>33</v>
      </c>
      <c r="B56" s="1" t="s">
        <v>768</v>
      </c>
      <c r="C56" s="1" t="s">
        <v>654</v>
      </c>
      <c r="D56" s="1" t="s">
        <v>769</v>
      </c>
      <c r="E56" s="1" t="s">
        <v>594</v>
      </c>
      <c r="F56" s="1" t="s">
        <v>730</v>
      </c>
      <c r="G56" s="1" t="s">
        <v>770</v>
      </c>
    </row>
    <row r="57" spans="1:7" ht="75">
      <c r="A57" s="14">
        <v>33</v>
      </c>
      <c r="B57" s="1" t="s">
        <v>732</v>
      </c>
      <c r="C57" s="1" t="s">
        <v>733</v>
      </c>
      <c r="D57" s="1" t="s">
        <v>734</v>
      </c>
      <c r="E57" s="1" t="s">
        <v>205</v>
      </c>
      <c r="F57" s="1" t="s">
        <v>730</v>
      </c>
      <c r="G57" s="1" t="s">
        <v>735</v>
      </c>
    </row>
    <row r="58" spans="1:7" ht="75">
      <c r="A58" s="14">
        <v>33</v>
      </c>
      <c r="B58" s="1" t="s">
        <v>771</v>
      </c>
      <c r="C58" s="1" t="s">
        <v>762</v>
      </c>
      <c r="D58" s="1" t="s">
        <v>772</v>
      </c>
      <c r="E58" s="1" t="s">
        <v>205</v>
      </c>
      <c r="F58" s="1" t="s">
        <v>730</v>
      </c>
      <c r="G58" s="1" t="s">
        <v>773</v>
      </c>
    </row>
    <row r="59" spans="1:7" ht="75">
      <c r="A59" s="14">
        <v>34</v>
      </c>
      <c r="B59" s="1" t="s">
        <v>771</v>
      </c>
      <c r="C59" s="1" t="s">
        <v>762</v>
      </c>
      <c r="D59" s="1" t="s">
        <v>772</v>
      </c>
      <c r="E59" s="1" t="s">
        <v>205</v>
      </c>
      <c r="F59" s="1" t="s">
        <v>730</v>
      </c>
      <c r="G59" s="1" t="s">
        <v>773</v>
      </c>
    </row>
    <row r="60" spans="1:7" ht="75">
      <c r="A60" s="14">
        <v>35</v>
      </c>
      <c r="B60" s="1" t="s">
        <v>760</v>
      </c>
      <c r="C60" s="1" t="s">
        <v>761</v>
      </c>
      <c r="D60" s="1" t="s">
        <v>762</v>
      </c>
      <c r="E60" s="1" t="s">
        <v>205</v>
      </c>
      <c r="F60" s="1" t="s">
        <v>730</v>
      </c>
      <c r="G60" s="1" t="s">
        <v>763</v>
      </c>
    </row>
    <row r="61" spans="1:7" ht="75">
      <c r="A61" s="14">
        <v>35</v>
      </c>
      <c r="B61" s="1" t="s">
        <v>771</v>
      </c>
      <c r="C61" s="1" t="s">
        <v>762</v>
      </c>
      <c r="D61" s="1" t="s">
        <v>772</v>
      </c>
      <c r="E61" s="1" t="s">
        <v>205</v>
      </c>
      <c r="F61" s="1" t="s">
        <v>730</v>
      </c>
      <c r="G61" s="1" t="s">
        <v>773</v>
      </c>
    </row>
    <row r="62" spans="1:7" ht="75">
      <c r="A62" s="14">
        <v>36</v>
      </c>
      <c r="B62" s="1" t="s">
        <v>727</v>
      </c>
      <c r="C62" s="1" t="s">
        <v>728</v>
      </c>
      <c r="D62" s="1" t="s">
        <v>729</v>
      </c>
      <c r="E62" s="1" t="s">
        <v>205</v>
      </c>
      <c r="F62" s="1" t="s">
        <v>730</v>
      </c>
      <c r="G62" s="1" t="s">
        <v>731</v>
      </c>
    </row>
    <row r="63" spans="1:7" ht="75">
      <c r="A63" s="14">
        <v>37</v>
      </c>
      <c r="B63" s="1" t="s">
        <v>768</v>
      </c>
      <c r="C63" s="1" t="s">
        <v>654</v>
      </c>
      <c r="D63" s="1" t="s">
        <v>769</v>
      </c>
      <c r="E63" s="1" t="s">
        <v>594</v>
      </c>
      <c r="F63" s="1" t="s">
        <v>730</v>
      </c>
      <c r="G63" s="1" t="s">
        <v>770</v>
      </c>
    </row>
    <row r="64" spans="1:7" ht="75">
      <c r="A64" s="14">
        <v>37</v>
      </c>
      <c r="B64" s="1" t="s">
        <v>771</v>
      </c>
      <c r="C64" s="1" t="s">
        <v>762</v>
      </c>
      <c r="D64" s="1" t="s">
        <v>772</v>
      </c>
      <c r="E64" s="1" t="s">
        <v>205</v>
      </c>
      <c r="F64" s="1" t="s">
        <v>730</v>
      </c>
      <c r="G64" s="1" t="s">
        <v>773</v>
      </c>
    </row>
    <row r="65" spans="1:7" ht="75">
      <c r="A65" s="14">
        <v>38</v>
      </c>
      <c r="B65" s="1" t="s">
        <v>771</v>
      </c>
      <c r="C65" s="1" t="s">
        <v>762</v>
      </c>
      <c r="D65" s="1" t="s">
        <v>772</v>
      </c>
      <c r="E65" s="1" t="s">
        <v>205</v>
      </c>
      <c r="F65" s="1" t="s">
        <v>730</v>
      </c>
      <c r="G65" s="1" t="s">
        <v>773</v>
      </c>
    </row>
    <row r="66" spans="1:7" ht="75">
      <c r="A66" s="14">
        <v>39</v>
      </c>
      <c r="B66" s="1" t="s">
        <v>743</v>
      </c>
      <c r="C66" s="1" t="s">
        <v>744</v>
      </c>
      <c r="D66" s="1" t="s">
        <v>745</v>
      </c>
      <c r="E66" s="1" t="s">
        <v>205</v>
      </c>
      <c r="F66" s="1" t="s">
        <v>730</v>
      </c>
      <c r="G66" s="1" t="s">
        <v>746</v>
      </c>
    </row>
    <row r="67" spans="1:7" ht="75">
      <c r="A67" s="14">
        <v>39</v>
      </c>
      <c r="B67" s="1" t="s">
        <v>771</v>
      </c>
      <c r="C67" s="1" t="s">
        <v>762</v>
      </c>
      <c r="D67" s="1" t="s">
        <v>772</v>
      </c>
      <c r="E67" s="1" t="s">
        <v>205</v>
      </c>
      <c r="F67" s="1" t="s">
        <v>730</v>
      </c>
      <c r="G67" s="1" t="s">
        <v>773</v>
      </c>
    </row>
    <row r="68" spans="1:7" ht="30">
      <c r="A68" s="14">
        <v>40</v>
      </c>
      <c r="B68" s="15" t="s">
        <v>742</v>
      </c>
      <c r="C68" s="15" t="s">
        <v>742</v>
      </c>
      <c r="D68" s="15" t="s">
        <v>742</v>
      </c>
      <c r="E68" s="1" t="s">
        <v>205</v>
      </c>
      <c r="F68" s="15" t="s">
        <v>742</v>
      </c>
      <c r="G68" s="15" t="s">
        <v>742</v>
      </c>
    </row>
    <row r="69" spans="1:7" ht="30">
      <c r="A69" s="14">
        <v>41</v>
      </c>
      <c r="B69" s="15" t="s">
        <v>742</v>
      </c>
      <c r="C69" s="15" t="s">
        <v>742</v>
      </c>
      <c r="D69" s="15" t="s">
        <v>742</v>
      </c>
      <c r="E69" s="1" t="s">
        <v>205</v>
      </c>
      <c r="F69" s="15" t="s">
        <v>742</v>
      </c>
      <c r="G69" s="15" t="s">
        <v>742</v>
      </c>
    </row>
    <row r="70" spans="1:7" ht="30">
      <c r="A70" s="14">
        <v>42</v>
      </c>
      <c r="B70" s="15" t="s">
        <v>742</v>
      </c>
      <c r="C70" s="15" t="s">
        <v>742</v>
      </c>
      <c r="D70" s="15" t="s">
        <v>742</v>
      </c>
      <c r="E70" s="1" t="s">
        <v>205</v>
      </c>
      <c r="F70" s="15" t="s">
        <v>742</v>
      </c>
      <c r="G70" s="15" t="s">
        <v>742</v>
      </c>
    </row>
    <row r="71" spans="1:7" ht="30">
      <c r="A71" s="14">
        <v>43</v>
      </c>
      <c r="B71" s="15" t="s">
        <v>742</v>
      </c>
      <c r="C71" s="15" t="s">
        <v>742</v>
      </c>
      <c r="D71" s="15" t="s">
        <v>742</v>
      </c>
      <c r="E71" s="1" t="s">
        <v>205</v>
      </c>
      <c r="F71" s="15" t="s">
        <v>742</v>
      </c>
      <c r="G71" s="15" t="s">
        <v>742</v>
      </c>
    </row>
    <row r="72" spans="1:7" ht="30">
      <c r="A72" s="14">
        <v>44</v>
      </c>
      <c r="B72" s="15" t="s">
        <v>742</v>
      </c>
      <c r="C72" s="15" t="s">
        <v>742</v>
      </c>
      <c r="D72" s="15" t="s">
        <v>742</v>
      </c>
      <c r="E72" s="1" t="s">
        <v>205</v>
      </c>
      <c r="F72" s="15" t="s">
        <v>742</v>
      </c>
      <c r="G72" s="15" t="s">
        <v>742</v>
      </c>
    </row>
    <row r="73" spans="1:7" ht="30">
      <c r="A73" s="14">
        <v>45</v>
      </c>
      <c r="B73" s="15" t="s">
        <v>742</v>
      </c>
      <c r="C73" s="15" t="s">
        <v>742</v>
      </c>
      <c r="D73" s="15" t="s">
        <v>742</v>
      </c>
      <c r="E73" s="1" t="s">
        <v>205</v>
      </c>
      <c r="F73" s="15" t="s">
        <v>742</v>
      </c>
      <c r="G73" s="15" t="s">
        <v>742</v>
      </c>
    </row>
    <row r="74" spans="1:7" ht="30">
      <c r="A74" s="14">
        <v>46</v>
      </c>
      <c r="B74" s="15" t="s">
        <v>742</v>
      </c>
      <c r="C74" s="15" t="s">
        <v>742</v>
      </c>
      <c r="D74" s="15" t="s">
        <v>742</v>
      </c>
      <c r="E74" s="1" t="s">
        <v>205</v>
      </c>
      <c r="F74" s="15" t="s">
        <v>742</v>
      </c>
      <c r="G74" s="15" t="s">
        <v>742</v>
      </c>
    </row>
    <row r="75" spans="1:7" ht="30">
      <c r="A75" s="14">
        <v>47</v>
      </c>
      <c r="B75" s="15" t="s">
        <v>742</v>
      </c>
      <c r="C75" s="15" t="s">
        <v>742</v>
      </c>
      <c r="D75" s="15" t="s">
        <v>742</v>
      </c>
      <c r="E75" s="1" t="s">
        <v>205</v>
      </c>
      <c r="F75" s="15" t="s">
        <v>742</v>
      </c>
      <c r="G75" s="15" t="s">
        <v>742</v>
      </c>
    </row>
    <row r="76" spans="1:7" ht="30">
      <c r="A76" s="14">
        <v>48</v>
      </c>
      <c r="B76" s="15" t="s">
        <v>742</v>
      </c>
      <c r="C76" s="15" t="s">
        <v>742</v>
      </c>
      <c r="D76" s="15" t="s">
        <v>742</v>
      </c>
      <c r="E76" s="1" t="s">
        <v>205</v>
      </c>
      <c r="F76" s="15" t="s">
        <v>742</v>
      </c>
      <c r="G76" s="15" t="s">
        <v>742</v>
      </c>
    </row>
  </sheetData>
  <dataValidations count="1">
    <dataValidation type="list" allowBlank="1" showErrorMessage="1" sqref="E4:E127" xr:uid="{00000000-0002-0000-1200-000000000000}">
      <formula1>Hidden_1_Tabla_5776534</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9.140625" defaultRowHeight="15"/>
  <sheetData>
    <row r="1" spans="1:1">
      <c r="A1" s="23" t="s">
        <v>235</v>
      </c>
    </row>
    <row r="2" spans="1:1">
      <c r="A2" s="23" t="s">
        <v>191</v>
      </c>
    </row>
    <row r="3" spans="1:1">
      <c r="A3" s="23" t="s">
        <v>285</v>
      </c>
    </row>
    <row r="4" spans="1:1">
      <c r="A4" s="23" t="s">
        <v>588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defaultColWidth="9.140625" defaultRowHeight="15"/>
  <sheetData>
    <row r="1" spans="1:1">
      <c r="A1" s="23" t="s">
        <v>205</v>
      </c>
    </row>
    <row r="2" spans="1:1">
      <c r="A2" s="23" t="s">
        <v>594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1"/>
  <sheetViews>
    <sheetView topLeftCell="A26" workbookViewId="0">
      <selection activeCell="A33" sqref="A33"/>
    </sheetView>
  </sheetViews>
  <sheetFormatPr defaultColWidth="9.140625" defaultRowHeight="15"/>
  <cols>
    <col min="1" max="1" width="3.42578125" bestFit="1" customWidth="1"/>
    <col min="2" max="2" width="58" bestFit="1" customWidth="1"/>
    <col min="3" max="3" width="62.85546875" bestFit="1" customWidth="1"/>
    <col min="4" max="4" width="64.28515625" bestFit="1" customWidth="1"/>
  </cols>
  <sheetData>
    <row r="1" spans="1:4" hidden="1">
      <c r="A1" s="23"/>
      <c r="B1" s="23" t="s">
        <v>10</v>
      </c>
      <c r="C1" s="23" t="s">
        <v>10</v>
      </c>
      <c r="D1" s="23" t="s">
        <v>10</v>
      </c>
    </row>
    <row r="2" spans="1:4" hidden="1">
      <c r="A2" s="23"/>
      <c r="B2" s="23" t="s">
        <v>774</v>
      </c>
      <c r="C2" s="23" t="s">
        <v>775</v>
      </c>
      <c r="D2" s="23" t="s">
        <v>776</v>
      </c>
    </row>
    <row r="3" spans="1:4">
      <c r="A3" s="22" t="s">
        <v>694</v>
      </c>
      <c r="B3" s="22" t="s">
        <v>777</v>
      </c>
      <c r="C3" s="22" t="s">
        <v>778</v>
      </c>
      <c r="D3" s="22" t="s">
        <v>779</v>
      </c>
    </row>
    <row r="4" spans="1:4" ht="30">
      <c r="A4" s="1">
        <v>1</v>
      </c>
      <c r="B4" s="2" t="s">
        <v>780</v>
      </c>
      <c r="C4" s="2" t="s">
        <v>780</v>
      </c>
      <c r="D4" s="2" t="s">
        <v>780</v>
      </c>
    </row>
    <row r="5" spans="1:4" ht="30">
      <c r="A5" s="1">
        <v>2</v>
      </c>
      <c r="B5" s="2" t="s">
        <v>780</v>
      </c>
      <c r="C5" s="2" t="s">
        <v>780</v>
      </c>
      <c r="D5" s="2" t="s">
        <v>780</v>
      </c>
    </row>
    <row r="6" spans="1:4" ht="30">
      <c r="A6" s="1">
        <v>3</v>
      </c>
      <c r="B6" s="2" t="s">
        <v>780</v>
      </c>
      <c r="C6" s="2" t="s">
        <v>780</v>
      </c>
      <c r="D6" s="2" t="s">
        <v>780</v>
      </c>
    </row>
    <row r="7" spans="1:4" ht="30">
      <c r="A7" s="1">
        <v>4</v>
      </c>
      <c r="B7" s="2" t="s">
        <v>780</v>
      </c>
      <c r="C7" s="2" t="s">
        <v>780</v>
      </c>
      <c r="D7" s="2" t="s">
        <v>780</v>
      </c>
    </row>
    <row r="8" spans="1:4" ht="30">
      <c r="A8" s="1">
        <v>5</v>
      </c>
      <c r="B8" s="2" t="s">
        <v>780</v>
      </c>
      <c r="C8" s="2" t="s">
        <v>780</v>
      </c>
      <c r="D8" s="2" t="s">
        <v>780</v>
      </c>
    </row>
    <row r="9" spans="1:4" ht="30">
      <c r="A9" s="1">
        <v>6</v>
      </c>
      <c r="B9" s="2" t="s">
        <v>780</v>
      </c>
      <c r="C9" s="2" t="s">
        <v>780</v>
      </c>
      <c r="D9" s="2" t="s">
        <v>780</v>
      </c>
    </row>
    <row r="10" spans="1:4" ht="30">
      <c r="A10" s="1">
        <v>7</v>
      </c>
      <c r="B10" s="2" t="s">
        <v>780</v>
      </c>
      <c r="C10" s="2" t="s">
        <v>780</v>
      </c>
      <c r="D10" s="2" t="s">
        <v>780</v>
      </c>
    </row>
    <row r="11" spans="1:4" ht="30">
      <c r="A11" s="1">
        <v>8</v>
      </c>
      <c r="B11" s="2" t="s">
        <v>780</v>
      </c>
      <c r="C11" s="2" t="s">
        <v>780</v>
      </c>
      <c r="D11" s="2" t="s">
        <v>780</v>
      </c>
    </row>
    <row r="12" spans="1:4" ht="30">
      <c r="A12" s="1">
        <v>9</v>
      </c>
      <c r="B12" s="2" t="s">
        <v>780</v>
      </c>
      <c r="C12" s="2" t="s">
        <v>780</v>
      </c>
      <c r="D12" s="2" t="s">
        <v>780</v>
      </c>
    </row>
    <row r="13" spans="1:4" ht="30">
      <c r="A13" s="1">
        <v>10</v>
      </c>
      <c r="B13" s="2" t="s">
        <v>780</v>
      </c>
      <c r="C13" s="2" t="s">
        <v>780</v>
      </c>
      <c r="D13" s="2" t="s">
        <v>780</v>
      </c>
    </row>
    <row r="14" spans="1:4" ht="30">
      <c r="A14" s="1">
        <v>11</v>
      </c>
      <c r="B14" s="2" t="s">
        <v>780</v>
      </c>
      <c r="C14" s="2" t="s">
        <v>780</v>
      </c>
      <c r="D14" s="2" t="s">
        <v>780</v>
      </c>
    </row>
    <row r="15" spans="1:4" ht="30">
      <c r="A15" s="1">
        <v>12</v>
      </c>
      <c r="B15" s="2" t="s">
        <v>780</v>
      </c>
      <c r="C15" s="2" t="s">
        <v>780</v>
      </c>
      <c r="D15" s="2" t="s">
        <v>780</v>
      </c>
    </row>
    <row r="16" spans="1:4" ht="30">
      <c r="A16" s="1">
        <v>13</v>
      </c>
      <c r="B16" s="2" t="s">
        <v>780</v>
      </c>
      <c r="C16" s="2" t="s">
        <v>780</v>
      </c>
      <c r="D16" s="2" t="s">
        <v>780</v>
      </c>
    </row>
    <row r="17" spans="1:4" ht="30">
      <c r="A17" s="1">
        <v>14</v>
      </c>
      <c r="B17" s="2" t="s">
        <v>780</v>
      </c>
      <c r="C17" s="2" t="s">
        <v>780</v>
      </c>
      <c r="D17" s="2" t="s">
        <v>780</v>
      </c>
    </row>
    <row r="18" spans="1:4" ht="30">
      <c r="A18" s="1">
        <v>15</v>
      </c>
      <c r="B18" s="2" t="s">
        <v>780</v>
      </c>
      <c r="C18" s="2" t="s">
        <v>780</v>
      </c>
      <c r="D18" s="2" t="s">
        <v>780</v>
      </c>
    </row>
    <row r="19" spans="1:4" ht="30">
      <c r="A19" s="1">
        <v>16</v>
      </c>
      <c r="B19" s="2" t="s">
        <v>780</v>
      </c>
      <c r="C19" s="2" t="s">
        <v>780</v>
      </c>
      <c r="D19" s="2" t="s">
        <v>780</v>
      </c>
    </row>
    <row r="20" spans="1:4" ht="30">
      <c r="A20" s="1">
        <v>17</v>
      </c>
      <c r="B20" s="2" t="s">
        <v>780</v>
      </c>
      <c r="C20" s="2" t="s">
        <v>780</v>
      </c>
      <c r="D20" s="2" t="s">
        <v>780</v>
      </c>
    </row>
    <row r="21" spans="1:4" ht="30">
      <c r="A21" s="1">
        <v>18</v>
      </c>
      <c r="B21" s="2" t="s">
        <v>780</v>
      </c>
      <c r="C21" s="2" t="s">
        <v>780</v>
      </c>
      <c r="D21" s="2" t="s">
        <v>780</v>
      </c>
    </row>
    <row r="22" spans="1:4" ht="30">
      <c r="A22" s="1">
        <v>19</v>
      </c>
      <c r="B22" s="2" t="s">
        <v>780</v>
      </c>
      <c r="C22" s="2" t="s">
        <v>780</v>
      </c>
      <c r="D22" s="2" t="s">
        <v>780</v>
      </c>
    </row>
    <row r="23" spans="1:4" ht="30">
      <c r="A23" s="1">
        <v>20</v>
      </c>
      <c r="B23" s="2" t="s">
        <v>780</v>
      </c>
      <c r="C23" s="2" t="s">
        <v>780</v>
      </c>
      <c r="D23" s="2" t="s">
        <v>780</v>
      </c>
    </row>
    <row r="24" spans="1:4" ht="30">
      <c r="A24" s="1">
        <v>21</v>
      </c>
      <c r="B24" s="2" t="s">
        <v>780</v>
      </c>
      <c r="C24" s="2" t="s">
        <v>780</v>
      </c>
      <c r="D24" s="2" t="s">
        <v>780</v>
      </c>
    </row>
    <row r="25" spans="1:4" ht="30">
      <c r="A25" s="1">
        <v>22</v>
      </c>
      <c r="B25" s="2" t="s">
        <v>780</v>
      </c>
      <c r="C25" s="2" t="s">
        <v>780</v>
      </c>
      <c r="D25" s="2" t="s">
        <v>780</v>
      </c>
    </row>
    <row r="26" spans="1:4" ht="30">
      <c r="A26" s="1">
        <v>23</v>
      </c>
      <c r="B26" s="2" t="s">
        <v>780</v>
      </c>
      <c r="C26" s="2" t="s">
        <v>780</v>
      </c>
      <c r="D26" s="2" t="s">
        <v>780</v>
      </c>
    </row>
    <row r="27" spans="1:4" ht="30">
      <c r="A27" s="1">
        <v>24</v>
      </c>
      <c r="B27" s="2" t="s">
        <v>780</v>
      </c>
      <c r="C27" s="2" t="s">
        <v>780</v>
      </c>
      <c r="D27" s="2" t="s">
        <v>780</v>
      </c>
    </row>
    <row r="28" spans="1:4" ht="30">
      <c r="A28" s="1">
        <v>25</v>
      </c>
      <c r="B28" s="2" t="s">
        <v>780</v>
      </c>
      <c r="C28" s="2" t="s">
        <v>780</v>
      </c>
      <c r="D28" s="2" t="s">
        <v>780</v>
      </c>
    </row>
    <row r="29" spans="1:4" ht="30">
      <c r="A29" s="1">
        <v>26</v>
      </c>
      <c r="B29" s="2" t="s">
        <v>780</v>
      </c>
      <c r="C29" s="2" t="s">
        <v>780</v>
      </c>
      <c r="D29" s="2" t="s">
        <v>780</v>
      </c>
    </row>
    <row r="30" spans="1:4" ht="30">
      <c r="A30" s="1">
        <v>27</v>
      </c>
      <c r="B30" s="2" t="s">
        <v>780</v>
      </c>
      <c r="C30" s="2" t="s">
        <v>780</v>
      </c>
      <c r="D30" s="2" t="s">
        <v>780</v>
      </c>
    </row>
    <row r="31" spans="1:4" ht="30">
      <c r="A31" s="1">
        <v>28</v>
      </c>
      <c r="B31" s="2" t="s">
        <v>780</v>
      </c>
      <c r="C31" s="2" t="s">
        <v>780</v>
      </c>
      <c r="D31" s="2" t="s">
        <v>780</v>
      </c>
    </row>
    <row r="32" spans="1:4" ht="30">
      <c r="A32" s="1">
        <v>29</v>
      </c>
      <c r="B32" s="2" t="s">
        <v>780</v>
      </c>
      <c r="C32" s="2" t="s">
        <v>780</v>
      </c>
      <c r="D32" s="2" t="s">
        <v>780</v>
      </c>
    </row>
    <row r="33" spans="1:4" ht="30">
      <c r="A33" s="1">
        <v>30</v>
      </c>
      <c r="B33" s="2" t="s">
        <v>780</v>
      </c>
      <c r="C33" s="2" t="s">
        <v>780</v>
      </c>
      <c r="D33" s="2" t="s">
        <v>780</v>
      </c>
    </row>
    <row r="34" spans="1:4" ht="30">
      <c r="A34" s="1">
        <v>31</v>
      </c>
      <c r="B34" s="2" t="s">
        <v>780</v>
      </c>
      <c r="C34" s="2" t="s">
        <v>780</v>
      </c>
      <c r="D34" s="2" t="s">
        <v>780</v>
      </c>
    </row>
    <row r="35" spans="1:4" ht="30">
      <c r="A35" s="1">
        <v>32</v>
      </c>
      <c r="B35" s="2" t="s">
        <v>780</v>
      </c>
      <c r="C35" s="2" t="s">
        <v>780</v>
      </c>
      <c r="D35" s="2" t="s">
        <v>780</v>
      </c>
    </row>
    <row r="36" spans="1:4" ht="30">
      <c r="A36" s="1">
        <v>33</v>
      </c>
      <c r="B36" s="2" t="s">
        <v>780</v>
      </c>
      <c r="C36" s="2" t="s">
        <v>780</v>
      </c>
      <c r="D36" s="2" t="s">
        <v>780</v>
      </c>
    </row>
    <row r="37" spans="1:4" ht="30">
      <c r="A37" s="1">
        <v>34</v>
      </c>
      <c r="B37" s="2" t="s">
        <v>780</v>
      </c>
      <c r="C37" s="2" t="s">
        <v>780</v>
      </c>
      <c r="D37" s="2" t="s">
        <v>780</v>
      </c>
    </row>
    <row r="38" spans="1:4" ht="30">
      <c r="A38" s="1">
        <v>35</v>
      </c>
      <c r="B38" s="2" t="s">
        <v>780</v>
      </c>
      <c r="C38" s="2" t="s">
        <v>780</v>
      </c>
      <c r="D38" s="2" t="s">
        <v>780</v>
      </c>
    </row>
    <row r="39" spans="1:4" ht="30">
      <c r="A39" s="1">
        <v>36</v>
      </c>
      <c r="B39" s="2" t="s">
        <v>780</v>
      </c>
      <c r="C39" s="2" t="s">
        <v>780</v>
      </c>
      <c r="D39" s="2" t="s">
        <v>780</v>
      </c>
    </row>
    <row r="40" spans="1:4" ht="30">
      <c r="A40" s="1">
        <v>37</v>
      </c>
      <c r="B40" s="2" t="s">
        <v>780</v>
      </c>
      <c r="C40" s="2" t="s">
        <v>780</v>
      </c>
      <c r="D40" s="2" t="s">
        <v>780</v>
      </c>
    </row>
    <row r="41" spans="1:4" ht="30">
      <c r="A41" s="1">
        <v>38</v>
      </c>
      <c r="B41" s="2" t="s">
        <v>780</v>
      </c>
      <c r="C41" s="2" t="s">
        <v>780</v>
      </c>
      <c r="D41" s="2" t="s">
        <v>780</v>
      </c>
    </row>
    <row r="42" spans="1:4" ht="30">
      <c r="A42" s="1">
        <v>39</v>
      </c>
      <c r="B42" s="2" t="s">
        <v>780</v>
      </c>
      <c r="C42" s="2" t="s">
        <v>780</v>
      </c>
      <c r="D42" s="2" t="s">
        <v>780</v>
      </c>
    </row>
    <row r="43" spans="1:4" ht="30">
      <c r="A43" s="1">
        <v>40</v>
      </c>
      <c r="B43" s="2" t="s">
        <v>780</v>
      </c>
      <c r="C43" s="2" t="s">
        <v>780</v>
      </c>
      <c r="D43" s="2" t="s">
        <v>780</v>
      </c>
    </row>
    <row r="44" spans="1:4" ht="30">
      <c r="A44" s="1">
        <v>41</v>
      </c>
      <c r="B44" s="2" t="s">
        <v>780</v>
      </c>
      <c r="C44" s="2" t="s">
        <v>780</v>
      </c>
      <c r="D44" s="2" t="s">
        <v>780</v>
      </c>
    </row>
    <row r="45" spans="1:4" ht="30">
      <c r="A45" s="1">
        <v>42</v>
      </c>
      <c r="B45" s="2" t="s">
        <v>780</v>
      </c>
      <c r="C45" s="2" t="s">
        <v>780</v>
      </c>
      <c r="D45" s="2" t="s">
        <v>780</v>
      </c>
    </row>
    <row r="46" spans="1:4" ht="30">
      <c r="A46" s="1">
        <v>43</v>
      </c>
      <c r="B46" s="2" t="s">
        <v>780</v>
      </c>
      <c r="C46" s="2" t="s">
        <v>780</v>
      </c>
      <c r="D46" s="2" t="s">
        <v>780</v>
      </c>
    </row>
    <row r="47" spans="1:4" ht="30">
      <c r="A47" s="1">
        <v>44</v>
      </c>
      <c r="B47" s="2" t="s">
        <v>780</v>
      </c>
      <c r="C47" s="2" t="s">
        <v>780</v>
      </c>
      <c r="D47" s="2" t="s">
        <v>780</v>
      </c>
    </row>
    <row r="48" spans="1:4" ht="30">
      <c r="A48" s="1">
        <v>45</v>
      </c>
      <c r="B48" s="2" t="s">
        <v>780</v>
      </c>
      <c r="C48" s="2" t="s">
        <v>780</v>
      </c>
      <c r="D48" s="2" t="s">
        <v>780</v>
      </c>
    </row>
    <row r="49" spans="1:4" ht="30">
      <c r="A49" s="1">
        <v>46</v>
      </c>
      <c r="B49" s="2" t="s">
        <v>780</v>
      </c>
      <c r="C49" s="2" t="s">
        <v>780</v>
      </c>
      <c r="D49" s="2" t="s">
        <v>780</v>
      </c>
    </row>
    <row r="50" spans="1:4" ht="30">
      <c r="A50" s="1">
        <v>47</v>
      </c>
      <c r="B50" s="2" t="s">
        <v>780</v>
      </c>
      <c r="C50" s="2" t="s">
        <v>780</v>
      </c>
      <c r="D50" s="2" t="s">
        <v>780</v>
      </c>
    </row>
    <row r="51" spans="1:4" ht="30">
      <c r="A51" s="1">
        <v>48</v>
      </c>
      <c r="B51" s="2" t="s">
        <v>780</v>
      </c>
      <c r="C51" s="2" t="s">
        <v>780</v>
      </c>
      <c r="D51" s="2" t="s">
        <v>780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1"/>
  <sheetViews>
    <sheetView topLeftCell="A3" workbookViewId="0">
      <selection activeCell="B6" sqref="B6:B51"/>
    </sheetView>
  </sheetViews>
  <sheetFormatPr defaultColWidth="9.140625" defaultRowHeight="15"/>
  <cols>
    <col min="1" max="1" width="3.42578125" bestFit="1" customWidth="1"/>
    <col min="2" max="2" width="23" bestFit="1" customWidth="1"/>
  </cols>
  <sheetData>
    <row r="1" spans="1:2" hidden="1">
      <c r="A1" s="23"/>
      <c r="B1" s="23" t="s">
        <v>7</v>
      </c>
    </row>
    <row r="2" spans="1:2" hidden="1">
      <c r="A2" s="23"/>
      <c r="B2" s="23" t="s">
        <v>781</v>
      </c>
    </row>
    <row r="3" spans="1:2">
      <c r="A3" s="22" t="s">
        <v>694</v>
      </c>
      <c r="B3" s="22" t="s">
        <v>782</v>
      </c>
    </row>
    <row r="4" spans="1:2">
      <c r="A4" s="1">
        <v>1</v>
      </c>
      <c r="B4" s="12">
        <v>6121</v>
      </c>
    </row>
    <row r="5" spans="1:2">
      <c r="A5" s="1">
        <v>2</v>
      </c>
      <c r="B5" s="12">
        <v>6121</v>
      </c>
    </row>
    <row r="6" spans="1:2">
      <c r="A6" s="1">
        <v>3</v>
      </c>
      <c r="B6" s="12">
        <v>6141</v>
      </c>
    </row>
    <row r="7" spans="1:2">
      <c r="A7" s="1">
        <v>4</v>
      </c>
      <c r="B7" s="12">
        <v>6141</v>
      </c>
    </row>
    <row r="8" spans="1:2">
      <c r="A8" s="1">
        <v>5</v>
      </c>
      <c r="B8" s="12">
        <v>6141</v>
      </c>
    </row>
    <row r="9" spans="1:2">
      <c r="A9" s="1">
        <v>6</v>
      </c>
      <c r="B9" s="12">
        <v>6141</v>
      </c>
    </row>
    <row r="10" spans="1:2">
      <c r="A10" s="1">
        <v>7</v>
      </c>
      <c r="B10" s="12">
        <v>6121</v>
      </c>
    </row>
    <row r="11" spans="1:2">
      <c r="A11" s="1">
        <v>8</v>
      </c>
      <c r="B11" s="12">
        <v>6121</v>
      </c>
    </row>
    <row r="12" spans="1:2">
      <c r="A12" s="1">
        <v>9</v>
      </c>
      <c r="B12" s="12">
        <v>6121</v>
      </c>
    </row>
    <row r="13" spans="1:2">
      <c r="A13" s="1">
        <v>10</v>
      </c>
      <c r="B13" s="12">
        <v>6121</v>
      </c>
    </row>
    <row r="14" spans="1:2">
      <c r="A14" s="1">
        <v>11</v>
      </c>
      <c r="B14" s="12">
        <v>6141</v>
      </c>
    </row>
    <row r="15" spans="1:2">
      <c r="A15" s="1">
        <v>12</v>
      </c>
      <c r="B15" s="12">
        <v>6141</v>
      </c>
    </row>
    <row r="16" spans="1:2">
      <c r="A16" s="1">
        <v>13</v>
      </c>
      <c r="B16" s="12">
        <v>6141</v>
      </c>
    </row>
    <row r="17" spans="1:2">
      <c r="A17" s="1">
        <v>14</v>
      </c>
      <c r="B17" s="12">
        <v>6141</v>
      </c>
    </row>
    <row r="18" spans="1:2">
      <c r="A18" s="1">
        <v>15</v>
      </c>
      <c r="B18" s="12">
        <v>6141</v>
      </c>
    </row>
    <row r="19" spans="1:2">
      <c r="A19" s="1">
        <v>16</v>
      </c>
      <c r="B19" s="12">
        <v>6141</v>
      </c>
    </row>
    <row r="20" spans="1:2">
      <c r="A20" s="1">
        <v>17</v>
      </c>
      <c r="B20" s="12">
        <v>6141</v>
      </c>
    </row>
    <row r="21" spans="1:2">
      <c r="A21" s="1">
        <v>18</v>
      </c>
      <c r="B21" s="12">
        <v>6141</v>
      </c>
    </row>
    <row r="22" spans="1:2">
      <c r="A22" s="1">
        <v>19</v>
      </c>
      <c r="B22" s="12">
        <v>6141</v>
      </c>
    </row>
    <row r="23" spans="1:2">
      <c r="A23" s="1">
        <v>20</v>
      </c>
      <c r="B23" s="12">
        <v>6141</v>
      </c>
    </row>
    <row r="24" spans="1:2">
      <c r="A24" s="1">
        <v>21</v>
      </c>
      <c r="B24" s="12">
        <v>6141</v>
      </c>
    </row>
    <row r="25" spans="1:2">
      <c r="A25" s="1">
        <v>22</v>
      </c>
      <c r="B25" s="12">
        <v>6141</v>
      </c>
    </row>
    <row r="26" spans="1:2">
      <c r="A26" s="1">
        <v>23</v>
      </c>
      <c r="B26" s="12">
        <v>6141</v>
      </c>
    </row>
    <row r="27" spans="1:2">
      <c r="A27" s="1">
        <v>24</v>
      </c>
      <c r="B27" s="12">
        <v>6141</v>
      </c>
    </row>
    <row r="28" spans="1:2">
      <c r="A28" s="1">
        <v>25</v>
      </c>
      <c r="B28" s="12">
        <v>6141</v>
      </c>
    </row>
    <row r="29" spans="1:2">
      <c r="A29" s="1">
        <v>26</v>
      </c>
      <c r="B29" s="12" t="s">
        <v>783</v>
      </c>
    </row>
    <row r="30" spans="1:2">
      <c r="A30" s="1">
        <v>27</v>
      </c>
      <c r="B30" s="12">
        <v>6141</v>
      </c>
    </row>
    <row r="31" spans="1:2">
      <c r="A31" s="1">
        <v>28</v>
      </c>
      <c r="B31" s="12">
        <v>6141</v>
      </c>
    </row>
    <row r="32" spans="1:2">
      <c r="A32" s="1">
        <v>29</v>
      </c>
      <c r="B32" s="12">
        <v>6141</v>
      </c>
    </row>
    <row r="33" spans="1:2">
      <c r="A33" s="1">
        <v>30</v>
      </c>
      <c r="B33" s="12">
        <v>6141</v>
      </c>
    </row>
    <row r="34" spans="1:2">
      <c r="A34" s="1">
        <v>31</v>
      </c>
      <c r="B34" s="12">
        <v>6141</v>
      </c>
    </row>
    <row r="35" spans="1:2">
      <c r="A35" s="1">
        <v>32</v>
      </c>
      <c r="B35" s="12">
        <v>6121</v>
      </c>
    </row>
    <row r="36" spans="1:2">
      <c r="A36" s="1">
        <v>33</v>
      </c>
      <c r="B36" s="12">
        <v>6141</v>
      </c>
    </row>
    <row r="37" spans="1:2">
      <c r="A37" s="1">
        <v>34</v>
      </c>
      <c r="B37" s="12">
        <v>6141</v>
      </c>
    </row>
    <row r="38" spans="1:2">
      <c r="A38" s="1">
        <v>35</v>
      </c>
      <c r="B38" s="12" t="s">
        <v>784</v>
      </c>
    </row>
    <row r="39" spans="1:2">
      <c r="A39" s="1">
        <v>36</v>
      </c>
      <c r="B39" s="12" t="s">
        <v>785</v>
      </c>
    </row>
    <row r="40" spans="1:2">
      <c r="A40" s="1">
        <v>37</v>
      </c>
      <c r="B40" s="12" t="s">
        <v>784</v>
      </c>
    </row>
    <row r="41" spans="1:2">
      <c r="A41" s="1">
        <v>38</v>
      </c>
      <c r="B41" s="12" t="s">
        <v>784</v>
      </c>
    </row>
    <row r="42" spans="1:2">
      <c r="A42" s="1">
        <v>39</v>
      </c>
      <c r="B42" s="12">
        <v>4419</v>
      </c>
    </row>
    <row r="43" spans="1:2">
      <c r="A43" s="1">
        <v>40</v>
      </c>
      <c r="B43" s="12">
        <v>6141</v>
      </c>
    </row>
    <row r="44" spans="1:2">
      <c r="A44" s="1">
        <v>41</v>
      </c>
      <c r="B44" s="12" t="s">
        <v>786</v>
      </c>
    </row>
    <row r="45" spans="1:2">
      <c r="A45" s="1">
        <v>42</v>
      </c>
      <c r="B45" s="12" t="s">
        <v>783</v>
      </c>
    </row>
    <row r="46" spans="1:2">
      <c r="A46" s="1">
        <v>43</v>
      </c>
      <c r="B46" s="12">
        <v>6141</v>
      </c>
    </row>
    <row r="47" spans="1:2">
      <c r="A47" s="1">
        <v>44</v>
      </c>
      <c r="B47" s="12">
        <v>4419</v>
      </c>
    </row>
    <row r="48" spans="1:2">
      <c r="A48" s="1">
        <v>45</v>
      </c>
      <c r="B48" s="12">
        <v>4419</v>
      </c>
    </row>
    <row r="49" spans="1:2">
      <c r="A49" s="1">
        <v>46</v>
      </c>
      <c r="B49" s="12">
        <v>4419</v>
      </c>
    </row>
    <row r="50" spans="1:2">
      <c r="A50" s="1">
        <v>47</v>
      </c>
      <c r="B50" s="12">
        <v>6141</v>
      </c>
    </row>
    <row r="51" spans="1:2">
      <c r="A51" s="1">
        <v>48</v>
      </c>
      <c r="B51" s="12">
        <v>6141</v>
      </c>
    </row>
  </sheetData>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1"/>
  <sheetViews>
    <sheetView topLeftCell="A29" workbookViewId="0">
      <selection activeCell="E28" sqref="E28:E51"/>
    </sheetView>
  </sheetViews>
  <sheetFormatPr defaultColWidth="9.140625" defaultRowHeight="1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c r="A1" s="23"/>
      <c r="B1" s="23" t="s">
        <v>7</v>
      </c>
      <c r="C1" s="23" t="s">
        <v>10</v>
      </c>
      <c r="D1" s="23" t="s">
        <v>8</v>
      </c>
      <c r="E1" s="23" t="s">
        <v>11</v>
      </c>
    </row>
    <row r="2" spans="1:5" hidden="1">
      <c r="A2" s="23"/>
      <c r="B2" s="23" t="s">
        <v>787</v>
      </c>
      <c r="C2" s="23" t="s">
        <v>788</v>
      </c>
      <c r="D2" s="23" t="s">
        <v>789</v>
      </c>
      <c r="E2" s="23" t="s">
        <v>790</v>
      </c>
    </row>
    <row r="3" spans="1:5">
      <c r="A3" s="22" t="s">
        <v>694</v>
      </c>
      <c r="B3" s="22" t="s">
        <v>791</v>
      </c>
      <c r="C3" s="22" t="s">
        <v>792</v>
      </c>
      <c r="D3" s="22" t="s">
        <v>793</v>
      </c>
      <c r="E3" s="22" t="s">
        <v>794</v>
      </c>
    </row>
    <row r="4" spans="1:5" ht="30">
      <c r="A4" s="1">
        <v>1</v>
      </c>
      <c r="B4" s="2" t="s">
        <v>795</v>
      </c>
      <c r="C4" s="2" t="s">
        <v>795</v>
      </c>
      <c r="D4" s="3">
        <v>46022</v>
      </c>
      <c r="E4" s="9" t="s">
        <v>796</v>
      </c>
    </row>
    <row r="5" spans="1:5" ht="30">
      <c r="A5" s="1">
        <v>2</v>
      </c>
      <c r="B5" s="2" t="s">
        <v>795</v>
      </c>
      <c r="C5" s="2" t="s">
        <v>795</v>
      </c>
      <c r="D5" s="3">
        <v>46022</v>
      </c>
      <c r="E5" s="9" t="s">
        <v>796</v>
      </c>
    </row>
    <row r="6" spans="1:5" ht="30">
      <c r="A6" s="1">
        <v>3</v>
      </c>
      <c r="B6" s="2" t="s">
        <v>795</v>
      </c>
      <c r="C6" s="2" t="s">
        <v>795</v>
      </c>
      <c r="D6" s="3">
        <v>46022</v>
      </c>
      <c r="E6" s="9" t="s">
        <v>796</v>
      </c>
    </row>
    <row r="7" spans="1:5" ht="30">
      <c r="A7" s="1">
        <v>4</v>
      </c>
      <c r="B7" s="2" t="s">
        <v>795</v>
      </c>
      <c r="C7" s="2" t="s">
        <v>795</v>
      </c>
      <c r="D7" s="3">
        <v>46022</v>
      </c>
      <c r="E7" s="9" t="s">
        <v>796</v>
      </c>
    </row>
    <row r="8" spans="1:5" ht="30">
      <c r="A8" s="1">
        <v>5</v>
      </c>
      <c r="B8" s="2" t="s">
        <v>795</v>
      </c>
      <c r="C8" s="2" t="s">
        <v>795</v>
      </c>
      <c r="D8" s="3">
        <v>46022</v>
      </c>
      <c r="E8" s="9" t="s">
        <v>796</v>
      </c>
    </row>
    <row r="9" spans="1:5" ht="30">
      <c r="A9" s="1">
        <v>6</v>
      </c>
      <c r="B9" s="2" t="s">
        <v>795</v>
      </c>
      <c r="C9" s="2" t="s">
        <v>795</v>
      </c>
      <c r="D9" s="3">
        <v>46022</v>
      </c>
      <c r="E9" s="9" t="s">
        <v>796</v>
      </c>
    </row>
    <row r="10" spans="1:5" ht="30">
      <c r="A10" s="1">
        <v>7</v>
      </c>
      <c r="B10" s="2" t="s">
        <v>795</v>
      </c>
      <c r="C10" s="2" t="s">
        <v>795</v>
      </c>
      <c r="D10" s="3">
        <v>46022</v>
      </c>
      <c r="E10" s="9" t="s">
        <v>796</v>
      </c>
    </row>
    <row r="11" spans="1:5" ht="30">
      <c r="A11" s="1">
        <v>8</v>
      </c>
      <c r="B11" s="2" t="s">
        <v>795</v>
      </c>
      <c r="C11" s="2" t="s">
        <v>795</v>
      </c>
      <c r="D11" s="3">
        <v>46022</v>
      </c>
      <c r="E11" s="9" t="s">
        <v>796</v>
      </c>
    </row>
    <row r="12" spans="1:5" ht="30">
      <c r="A12" s="1">
        <v>9</v>
      </c>
      <c r="B12" s="2" t="s">
        <v>795</v>
      </c>
      <c r="C12" s="2" t="s">
        <v>795</v>
      </c>
      <c r="D12" s="3">
        <v>46022</v>
      </c>
      <c r="E12" s="9" t="s">
        <v>796</v>
      </c>
    </row>
    <row r="13" spans="1:5" ht="30">
      <c r="A13" s="1">
        <v>10</v>
      </c>
      <c r="B13" s="2" t="s">
        <v>795</v>
      </c>
      <c r="C13" s="2" t="s">
        <v>795</v>
      </c>
      <c r="D13" s="3">
        <v>46022</v>
      </c>
      <c r="E13" s="9" t="s">
        <v>796</v>
      </c>
    </row>
    <row r="14" spans="1:5" ht="30">
      <c r="A14" s="1">
        <v>11</v>
      </c>
      <c r="B14" s="2" t="s">
        <v>795</v>
      </c>
      <c r="C14" s="2" t="s">
        <v>795</v>
      </c>
      <c r="D14" s="3">
        <v>46022</v>
      </c>
      <c r="E14" s="9" t="s">
        <v>796</v>
      </c>
    </row>
    <row r="15" spans="1:5" ht="30">
      <c r="A15" s="1">
        <v>12</v>
      </c>
      <c r="B15" s="2" t="s">
        <v>795</v>
      </c>
      <c r="C15" s="2" t="s">
        <v>795</v>
      </c>
      <c r="D15" s="3">
        <v>46022</v>
      </c>
      <c r="E15" s="9" t="s">
        <v>796</v>
      </c>
    </row>
    <row r="16" spans="1:5" ht="30">
      <c r="A16" s="1">
        <v>13</v>
      </c>
      <c r="B16" s="2" t="s">
        <v>795</v>
      </c>
      <c r="C16" s="2" t="s">
        <v>795</v>
      </c>
      <c r="D16" s="3">
        <v>46022</v>
      </c>
      <c r="E16" s="9" t="s">
        <v>796</v>
      </c>
    </row>
    <row r="17" spans="1:5" ht="30">
      <c r="A17" s="1">
        <v>14</v>
      </c>
      <c r="B17" s="2" t="s">
        <v>795</v>
      </c>
      <c r="C17" s="2" t="s">
        <v>795</v>
      </c>
      <c r="D17" s="3">
        <v>46022</v>
      </c>
      <c r="E17" s="9" t="s">
        <v>796</v>
      </c>
    </row>
    <row r="18" spans="1:5" ht="30">
      <c r="A18" s="1">
        <v>15</v>
      </c>
      <c r="B18" s="2" t="s">
        <v>795</v>
      </c>
      <c r="C18" s="2" t="s">
        <v>795</v>
      </c>
      <c r="D18" s="3">
        <v>46022</v>
      </c>
      <c r="E18" s="9" t="s">
        <v>796</v>
      </c>
    </row>
    <row r="19" spans="1:5" ht="30">
      <c r="A19" s="1">
        <v>16</v>
      </c>
      <c r="B19" s="2" t="s">
        <v>795</v>
      </c>
      <c r="C19" s="2" t="s">
        <v>795</v>
      </c>
      <c r="D19" s="3">
        <v>46022</v>
      </c>
      <c r="E19" s="9" t="s">
        <v>796</v>
      </c>
    </row>
    <row r="20" spans="1:5" ht="30">
      <c r="A20" s="1">
        <v>17</v>
      </c>
      <c r="B20" s="2" t="s">
        <v>795</v>
      </c>
      <c r="C20" s="2" t="s">
        <v>795</v>
      </c>
      <c r="D20" s="3">
        <v>46022</v>
      </c>
      <c r="E20" s="9" t="s">
        <v>796</v>
      </c>
    </row>
    <row r="21" spans="1:5" ht="30">
      <c r="A21" s="1">
        <v>18</v>
      </c>
      <c r="B21" s="2" t="s">
        <v>795</v>
      </c>
      <c r="C21" s="2" t="s">
        <v>795</v>
      </c>
      <c r="D21" s="3">
        <v>46022</v>
      </c>
      <c r="E21" s="9" t="s">
        <v>796</v>
      </c>
    </row>
    <row r="22" spans="1:5" ht="30">
      <c r="A22" s="1">
        <v>19</v>
      </c>
      <c r="B22" s="2" t="s">
        <v>795</v>
      </c>
      <c r="C22" s="2" t="s">
        <v>795</v>
      </c>
      <c r="D22" s="3">
        <v>46022</v>
      </c>
      <c r="E22" s="9" t="s">
        <v>796</v>
      </c>
    </row>
    <row r="23" spans="1:5" ht="30">
      <c r="A23" s="1">
        <v>20</v>
      </c>
      <c r="B23" s="2" t="s">
        <v>795</v>
      </c>
      <c r="C23" s="2" t="s">
        <v>795</v>
      </c>
      <c r="D23" s="3">
        <v>46022</v>
      </c>
      <c r="E23" s="9" t="s">
        <v>796</v>
      </c>
    </row>
    <row r="24" spans="1:5" ht="30">
      <c r="A24" s="1">
        <v>21</v>
      </c>
      <c r="B24" s="2" t="s">
        <v>795</v>
      </c>
      <c r="C24" s="2" t="s">
        <v>795</v>
      </c>
      <c r="D24" s="3">
        <v>46022</v>
      </c>
      <c r="E24" s="9" t="s">
        <v>796</v>
      </c>
    </row>
    <row r="25" spans="1:5" ht="30">
      <c r="A25" s="1">
        <v>22</v>
      </c>
      <c r="B25" s="2" t="s">
        <v>795</v>
      </c>
      <c r="C25" s="2" t="s">
        <v>795</v>
      </c>
      <c r="D25" s="3">
        <v>46022</v>
      </c>
      <c r="E25" s="9" t="s">
        <v>796</v>
      </c>
    </row>
    <row r="26" spans="1:5" ht="30">
      <c r="A26" s="1">
        <v>23</v>
      </c>
      <c r="B26" s="2" t="s">
        <v>797</v>
      </c>
      <c r="C26" s="2" t="s">
        <v>798</v>
      </c>
      <c r="D26" s="3">
        <v>45975</v>
      </c>
      <c r="E26" s="9" t="s">
        <v>799</v>
      </c>
    </row>
    <row r="27" spans="1:5" ht="30">
      <c r="A27" s="1">
        <v>24</v>
      </c>
      <c r="B27" s="2" t="s">
        <v>800</v>
      </c>
      <c r="C27" s="2" t="s">
        <v>798</v>
      </c>
      <c r="D27" s="3">
        <v>45975</v>
      </c>
      <c r="E27" s="9" t="s">
        <v>801</v>
      </c>
    </row>
    <row r="28" spans="1:5" ht="30">
      <c r="A28" s="1">
        <v>25</v>
      </c>
      <c r="B28" s="2" t="s">
        <v>795</v>
      </c>
      <c r="C28" s="2" t="s">
        <v>795</v>
      </c>
      <c r="D28" s="3">
        <v>46022</v>
      </c>
      <c r="E28" s="9" t="s">
        <v>796</v>
      </c>
    </row>
    <row r="29" spans="1:5" ht="30">
      <c r="A29" s="1">
        <v>26</v>
      </c>
      <c r="B29" s="2" t="s">
        <v>795</v>
      </c>
      <c r="C29" s="2" t="s">
        <v>795</v>
      </c>
      <c r="D29" s="3">
        <v>46022</v>
      </c>
      <c r="E29" s="9" t="s">
        <v>796</v>
      </c>
    </row>
    <row r="30" spans="1:5" ht="30">
      <c r="A30" s="1">
        <v>27</v>
      </c>
      <c r="B30" s="2" t="s">
        <v>795</v>
      </c>
      <c r="C30" s="2" t="s">
        <v>795</v>
      </c>
      <c r="D30" s="3">
        <v>46022</v>
      </c>
      <c r="E30" s="9" t="s">
        <v>796</v>
      </c>
    </row>
    <row r="31" spans="1:5" ht="30">
      <c r="A31" s="1">
        <v>28</v>
      </c>
      <c r="B31" s="2" t="s">
        <v>795</v>
      </c>
      <c r="C31" s="2" t="s">
        <v>795</v>
      </c>
      <c r="D31" s="3">
        <v>46022</v>
      </c>
      <c r="E31" s="9" t="s">
        <v>796</v>
      </c>
    </row>
    <row r="32" spans="1:5" ht="30">
      <c r="A32" s="1">
        <v>29</v>
      </c>
      <c r="B32" s="2" t="s">
        <v>795</v>
      </c>
      <c r="C32" s="2" t="s">
        <v>795</v>
      </c>
      <c r="D32" s="3">
        <v>46022</v>
      </c>
      <c r="E32" s="9" t="s">
        <v>796</v>
      </c>
    </row>
    <row r="33" spans="1:5" ht="30">
      <c r="A33" s="1">
        <v>30</v>
      </c>
      <c r="B33" s="2" t="s">
        <v>795</v>
      </c>
      <c r="C33" s="2" t="s">
        <v>795</v>
      </c>
      <c r="D33" s="3">
        <v>46022</v>
      </c>
      <c r="E33" s="9" t="s">
        <v>796</v>
      </c>
    </row>
    <row r="34" spans="1:5" ht="30">
      <c r="A34" s="1">
        <v>31</v>
      </c>
      <c r="B34" s="2" t="s">
        <v>795</v>
      </c>
      <c r="C34" s="2" t="s">
        <v>795</v>
      </c>
      <c r="D34" s="3">
        <v>46022</v>
      </c>
      <c r="E34" s="9" t="s">
        <v>796</v>
      </c>
    </row>
    <row r="35" spans="1:5" ht="30">
      <c r="A35" s="1">
        <v>32</v>
      </c>
      <c r="B35" s="2" t="s">
        <v>795</v>
      </c>
      <c r="C35" s="2" t="s">
        <v>795</v>
      </c>
      <c r="D35" s="3">
        <v>46022</v>
      </c>
      <c r="E35" s="9" t="s">
        <v>796</v>
      </c>
    </row>
    <row r="36" spans="1:5" ht="30">
      <c r="A36" s="1">
        <v>33</v>
      </c>
      <c r="B36" s="2" t="s">
        <v>795</v>
      </c>
      <c r="C36" s="2" t="s">
        <v>795</v>
      </c>
      <c r="D36" s="3">
        <v>46022</v>
      </c>
      <c r="E36" s="9" t="s">
        <v>796</v>
      </c>
    </row>
    <row r="37" spans="1:5" ht="30">
      <c r="A37" s="1">
        <v>34</v>
      </c>
      <c r="B37" s="2" t="s">
        <v>795</v>
      </c>
      <c r="C37" s="2" t="s">
        <v>795</v>
      </c>
      <c r="D37" s="3">
        <v>46022</v>
      </c>
      <c r="E37" s="9" t="s">
        <v>796</v>
      </c>
    </row>
    <row r="38" spans="1:5" ht="30">
      <c r="A38" s="1">
        <v>35</v>
      </c>
      <c r="B38" s="2" t="s">
        <v>795</v>
      </c>
      <c r="C38" s="2" t="s">
        <v>795</v>
      </c>
      <c r="D38" s="3">
        <v>46022</v>
      </c>
      <c r="E38" s="9" t="s">
        <v>796</v>
      </c>
    </row>
    <row r="39" spans="1:5" ht="30">
      <c r="A39" s="1">
        <v>36</v>
      </c>
      <c r="B39" s="2" t="s">
        <v>795</v>
      </c>
      <c r="C39" s="2" t="s">
        <v>795</v>
      </c>
      <c r="D39" s="3">
        <v>46022</v>
      </c>
      <c r="E39" s="9" t="s">
        <v>796</v>
      </c>
    </row>
    <row r="40" spans="1:5" ht="30">
      <c r="A40" s="1">
        <v>37</v>
      </c>
      <c r="B40" s="2" t="s">
        <v>795</v>
      </c>
      <c r="C40" s="2" t="s">
        <v>795</v>
      </c>
      <c r="D40" s="3">
        <v>46022</v>
      </c>
      <c r="E40" s="9" t="s">
        <v>796</v>
      </c>
    </row>
    <row r="41" spans="1:5" ht="30">
      <c r="A41" s="1">
        <v>38</v>
      </c>
      <c r="B41" s="2" t="s">
        <v>795</v>
      </c>
      <c r="C41" s="2" t="s">
        <v>795</v>
      </c>
      <c r="D41" s="3">
        <v>46022</v>
      </c>
      <c r="E41" s="9" t="s">
        <v>796</v>
      </c>
    </row>
    <row r="42" spans="1:5" ht="30">
      <c r="A42" s="1">
        <v>39</v>
      </c>
      <c r="B42" s="2" t="s">
        <v>795</v>
      </c>
      <c r="C42" s="2" t="s">
        <v>795</v>
      </c>
      <c r="D42" s="3">
        <v>46022</v>
      </c>
      <c r="E42" s="9" t="s">
        <v>796</v>
      </c>
    </row>
    <row r="43" spans="1:5" ht="30">
      <c r="A43" s="1">
        <v>40</v>
      </c>
      <c r="B43" s="2" t="s">
        <v>795</v>
      </c>
      <c r="C43" s="2" t="s">
        <v>795</v>
      </c>
      <c r="D43" s="3">
        <v>46022</v>
      </c>
      <c r="E43" s="9" t="s">
        <v>796</v>
      </c>
    </row>
    <row r="44" spans="1:5" ht="30">
      <c r="A44" s="1">
        <v>41</v>
      </c>
      <c r="B44" s="2" t="s">
        <v>795</v>
      </c>
      <c r="C44" s="2" t="s">
        <v>795</v>
      </c>
      <c r="D44" s="3">
        <v>46022</v>
      </c>
      <c r="E44" s="9" t="s">
        <v>796</v>
      </c>
    </row>
    <row r="45" spans="1:5" ht="30">
      <c r="A45" s="1">
        <v>42</v>
      </c>
      <c r="B45" s="2" t="s">
        <v>795</v>
      </c>
      <c r="C45" s="2" t="s">
        <v>795</v>
      </c>
      <c r="D45" s="3">
        <v>46022</v>
      </c>
      <c r="E45" s="9" t="s">
        <v>796</v>
      </c>
    </row>
    <row r="46" spans="1:5" ht="30">
      <c r="A46" s="1">
        <v>43</v>
      </c>
      <c r="B46" s="2" t="s">
        <v>795</v>
      </c>
      <c r="C46" s="2" t="s">
        <v>795</v>
      </c>
      <c r="D46" s="3">
        <v>46022</v>
      </c>
      <c r="E46" s="9" t="s">
        <v>796</v>
      </c>
    </row>
    <row r="47" spans="1:5" ht="30">
      <c r="A47" s="1">
        <v>44</v>
      </c>
      <c r="B47" s="2" t="s">
        <v>795</v>
      </c>
      <c r="C47" s="2" t="s">
        <v>795</v>
      </c>
      <c r="D47" s="3">
        <v>46022</v>
      </c>
      <c r="E47" s="9" t="s">
        <v>796</v>
      </c>
    </row>
    <row r="48" spans="1:5" ht="30">
      <c r="A48" s="1">
        <v>45</v>
      </c>
      <c r="B48" s="2" t="s">
        <v>795</v>
      </c>
      <c r="C48" s="2" t="s">
        <v>795</v>
      </c>
      <c r="D48" s="3">
        <v>46022</v>
      </c>
      <c r="E48" s="9" t="s">
        <v>796</v>
      </c>
    </row>
    <row r="49" spans="1:5" ht="30">
      <c r="A49" s="1">
        <v>46</v>
      </c>
      <c r="B49" s="2" t="s">
        <v>795</v>
      </c>
      <c r="C49" s="2" t="s">
        <v>795</v>
      </c>
      <c r="D49" s="3">
        <v>46022</v>
      </c>
      <c r="E49" s="9" t="s">
        <v>796</v>
      </c>
    </row>
    <row r="50" spans="1:5" ht="30">
      <c r="A50" s="1">
        <v>47</v>
      </c>
      <c r="B50" s="2" t="s">
        <v>795</v>
      </c>
      <c r="C50" s="2" t="s">
        <v>795</v>
      </c>
      <c r="D50" s="3">
        <v>46022</v>
      </c>
      <c r="E50" s="9" t="s">
        <v>796</v>
      </c>
    </row>
    <row r="51" spans="1:5" ht="30">
      <c r="A51" s="1">
        <v>48</v>
      </c>
      <c r="B51" s="2" t="s">
        <v>795</v>
      </c>
      <c r="C51" s="2" t="s">
        <v>795</v>
      </c>
      <c r="D51" s="3">
        <v>46022</v>
      </c>
      <c r="E51" s="9" t="s">
        <v>796</v>
      </c>
    </row>
  </sheetData>
  <hyperlinks>
    <hyperlink ref="E4" r:id="rId1" xr:uid="{00000000-0004-0000-1600-000000000000}"/>
    <hyperlink ref="E26" r:id="rId2" xr:uid="{00000000-0004-0000-1600-000001000000}"/>
    <hyperlink ref="E27" r:id="rId3" xr:uid="{00000000-0004-0000-1600-000002000000}"/>
    <hyperlink ref="E5:E25" r:id="rId4" display="https://aao.cdmx.gob.mx/LTAIPRC_ALCALDIA/2025/A121/Fr30/4-1/A121fXXXnoconvenio.pdf" xr:uid="{00000000-0004-0000-1600-000003000000}"/>
    <hyperlink ref="E28" r:id="rId5" xr:uid="{00000000-0004-0000-1600-000004000000}"/>
    <hyperlink ref="E29:E51" r:id="rId6" display="https://aao.cdmx.gob.mx/LTAIPRC_ALCALDIA/2025/A121/Fr30/4-1/A121fXXXnoconvenio.pdf" xr:uid="{00000000-0004-0000-16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defaultColWidth="9.140625" defaultRowHeight="15"/>
  <sheetData>
    <row r="1" spans="1:1">
      <c r="A1" s="23" t="s">
        <v>192</v>
      </c>
    </row>
    <row r="2" spans="1:1">
      <c r="A2" s="23" t="s">
        <v>589</v>
      </c>
    </row>
    <row r="3" spans="1:1">
      <c r="A3" s="23" t="s">
        <v>590</v>
      </c>
    </row>
    <row r="4" spans="1:1">
      <c r="A4" s="23" t="s">
        <v>591</v>
      </c>
    </row>
    <row r="5" spans="1:1">
      <c r="A5" s="23" t="s">
        <v>592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ColWidth="9.140625" defaultRowHeight="15"/>
  <sheetData>
    <row r="1" spans="1:1">
      <c r="A1" s="23" t="s">
        <v>193</v>
      </c>
    </row>
    <row r="2" spans="1:1">
      <c r="A2" s="23" t="s">
        <v>593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defaultColWidth="9.140625" defaultRowHeight="15"/>
  <sheetData>
    <row r="1" spans="1:1">
      <c r="A1" s="23" t="s">
        <v>433</v>
      </c>
    </row>
    <row r="2" spans="1:1">
      <c r="A2" s="23"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ColWidth="9.140625" defaultRowHeight="15"/>
  <sheetData>
    <row r="1" spans="1:1">
      <c r="A1" s="23" t="s">
        <v>205</v>
      </c>
    </row>
    <row r="2" spans="1:1">
      <c r="A2" s="23" t="s">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B1" sqref="B1"/>
    </sheetView>
  </sheetViews>
  <sheetFormatPr defaultColWidth="9.140625" defaultRowHeight="15"/>
  <sheetData>
    <row r="1" spans="1:1">
      <c r="A1" s="23" t="s">
        <v>595</v>
      </c>
    </row>
    <row r="2" spans="1:1">
      <c r="A2" s="23" t="s">
        <v>280</v>
      </c>
    </row>
    <row r="3" spans="1:1">
      <c r="A3" s="23" t="s">
        <v>596</v>
      </c>
    </row>
    <row r="4" spans="1:1">
      <c r="A4" s="23" t="s">
        <v>597</v>
      </c>
    </row>
    <row r="5" spans="1:1">
      <c r="A5" s="23" t="s">
        <v>598</v>
      </c>
    </row>
    <row r="6" spans="1:1">
      <c r="A6" s="23" t="s">
        <v>599</v>
      </c>
    </row>
    <row r="7" spans="1:1">
      <c r="A7" s="23" t="s">
        <v>207</v>
      </c>
    </row>
    <row r="8" spans="1:1">
      <c r="A8" s="23" t="s">
        <v>600</v>
      </c>
    </row>
    <row r="9" spans="1:1">
      <c r="A9" s="23" t="s">
        <v>601</v>
      </c>
    </row>
    <row r="10" spans="1:1">
      <c r="A10" s="23" t="s">
        <v>602</v>
      </c>
    </row>
    <row r="11" spans="1:1">
      <c r="A11" s="23" t="s">
        <v>603</v>
      </c>
    </row>
    <row r="12" spans="1:1">
      <c r="A12" s="23" t="s">
        <v>604</v>
      </c>
    </row>
    <row r="13" spans="1:1">
      <c r="A13" s="23" t="s">
        <v>605</v>
      </c>
    </row>
    <row r="14" spans="1:1">
      <c r="A14" s="23" t="s">
        <v>606</v>
      </c>
    </row>
    <row r="15" spans="1:1">
      <c r="A15" s="23" t="s">
        <v>607</v>
      </c>
    </row>
    <row r="16" spans="1:1">
      <c r="A16" s="23" t="s">
        <v>608</v>
      </c>
    </row>
    <row r="17" spans="1:1">
      <c r="A17" s="23" t="s">
        <v>609</v>
      </c>
    </row>
    <row r="18" spans="1:1">
      <c r="A18" s="23" t="s">
        <v>610</v>
      </c>
    </row>
    <row r="19" spans="1:1">
      <c r="A19" s="23" t="s">
        <v>611</v>
      </c>
    </row>
    <row r="20" spans="1:1">
      <c r="A20" s="23" t="s">
        <v>349</v>
      </c>
    </row>
    <row r="21" spans="1:1">
      <c r="A21" s="23" t="s">
        <v>612</v>
      </c>
    </row>
    <row r="22" spans="1:1">
      <c r="A22" s="23" t="s">
        <v>613</v>
      </c>
    </row>
    <row r="23" spans="1:1">
      <c r="A23" s="23" t="s">
        <v>614</v>
      </c>
    </row>
    <row r="24" spans="1:1">
      <c r="A24" s="23" t="s">
        <v>615</v>
      </c>
    </row>
    <row r="25" spans="1:1">
      <c r="A25" s="23" t="s">
        <v>616</v>
      </c>
    </row>
    <row r="26" spans="1:1">
      <c r="A26" s="23" t="s">
        <v>244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defaultColWidth="9.140625" defaultRowHeight="15"/>
  <sheetData>
    <row r="1" spans="1:1">
      <c r="A1" s="23" t="s">
        <v>617</v>
      </c>
    </row>
    <row r="2" spans="1:1">
      <c r="A2" s="23" t="s">
        <v>612</v>
      </c>
    </row>
    <row r="3" spans="1:1">
      <c r="A3" s="23" t="s">
        <v>618</v>
      </c>
    </row>
    <row r="4" spans="1:1">
      <c r="A4" s="23" t="s">
        <v>619</v>
      </c>
    </row>
    <row r="5" spans="1:1">
      <c r="A5" s="23" t="s">
        <v>620</v>
      </c>
    </row>
    <row r="6" spans="1:1">
      <c r="A6" s="23" t="s">
        <v>621</v>
      </c>
    </row>
    <row r="7" spans="1:1">
      <c r="A7" s="23" t="s">
        <v>209</v>
      </c>
    </row>
    <row r="8" spans="1:1">
      <c r="A8" s="23" t="s">
        <v>622</v>
      </c>
    </row>
    <row r="9" spans="1:1">
      <c r="A9" s="23" t="s">
        <v>623</v>
      </c>
    </row>
    <row r="10" spans="1:1">
      <c r="A10" s="23" t="s">
        <v>624</v>
      </c>
    </row>
    <row r="11" spans="1:1">
      <c r="A11" s="23" t="s">
        <v>625</v>
      </c>
    </row>
    <row r="12" spans="1:1">
      <c r="A12" s="23" t="s">
        <v>626</v>
      </c>
    </row>
    <row r="13" spans="1:1">
      <c r="A13" s="23" t="s">
        <v>627</v>
      </c>
    </row>
    <row r="14" spans="1:1">
      <c r="A14" s="23" t="s">
        <v>628</v>
      </c>
    </row>
    <row r="15" spans="1:1">
      <c r="A15" s="23" t="s">
        <v>629</v>
      </c>
    </row>
    <row r="16" spans="1:1">
      <c r="A16" s="23" t="s">
        <v>630</v>
      </c>
    </row>
    <row r="17" spans="1:1">
      <c r="A17" s="23" t="s">
        <v>631</v>
      </c>
    </row>
    <row r="18" spans="1:1">
      <c r="A18" s="23" t="s">
        <v>632</v>
      </c>
    </row>
    <row r="19" spans="1:1">
      <c r="A19" s="23" t="s">
        <v>633</v>
      </c>
    </row>
    <row r="20" spans="1:1">
      <c r="A20" s="23" t="s">
        <v>634</v>
      </c>
    </row>
    <row r="21" spans="1:1">
      <c r="A21" s="23" t="s">
        <v>635</v>
      </c>
    </row>
    <row r="22" spans="1:1">
      <c r="A22" s="23" t="s">
        <v>636</v>
      </c>
    </row>
    <row r="23" spans="1:1">
      <c r="A23" s="23" t="s">
        <v>280</v>
      </c>
    </row>
    <row r="24" spans="1:1">
      <c r="A24" s="23" t="s">
        <v>606</v>
      </c>
    </row>
    <row r="25" spans="1:1">
      <c r="A25" s="23" t="s">
        <v>637</v>
      </c>
    </row>
    <row r="26" spans="1:1">
      <c r="A26" s="23" t="s">
        <v>638</v>
      </c>
    </row>
    <row r="27" spans="1:1">
      <c r="A27" s="23" t="s">
        <v>639</v>
      </c>
    </row>
    <row r="28" spans="1:1">
      <c r="A28" s="23" t="s">
        <v>640</v>
      </c>
    </row>
    <row r="29" spans="1:1">
      <c r="A29" s="23" t="s">
        <v>641</v>
      </c>
    </row>
    <row r="30" spans="1:1">
      <c r="A30" s="23" t="s">
        <v>642</v>
      </c>
    </row>
    <row r="31" spans="1:1">
      <c r="A31" s="23" t="s">
        <v>643</v>
      </c>
    </row>
    <row r="32" spans="1:1">
      <c r="A32" s="23" t="s">
        <v>644</v>
      </c>
    </row>
    <row r="33" spans="1:1">
      <c r="A33" s="23" t="s">
        <v>645</v>
      </c>
    </row>
    <row r="34" spans="1:1">
      <c r="A34" s="23" t="s">
        <v>646</v>
      </c>
    </row>
    <row r="35" spans="1:1">
      <c r="A35" s="23" t="s">
        <v>647</v>
      </c>
    </row>
    <row r="36" spans="1:1">
      <c r="A36" s="23" t="s">
        <v>648</v>
      </c>
    </row>
    <row r="37" spans="1:1">
      <c r="A37" s="23" t="s">
        <v>649</v>
      </c>
    </row>
    <row r="38" spans="1:1">
      <c r="A38" s="23" t="s">
        <v>650</v>
      </c>
    </row>
    <row r="39" spans="1:1">
      <c r="A39" s="23" t="s">
        <v>651</v>
      </c>
    </row>
    <row r="40" spans="1:1">
      <c r="A40" s="23" t="s">
        <v>652</v>
      </c>
    </row>
    <row r="41" spans="1:1">
      <c r="A41" s="23" t="s">
        <v>653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3" workbookViewId="0"/>
  </sheetViews>
  <sheetFormatPr defaultColWidth="9.140625" defaultRowHeight="15"/>
  <sheetData>
    <row r="1" spans="1:1">
      <c r="A1" s="23" t="s">
        <v>212</v>
      </c>
    </row>
    <row r="2" spans="1:1">
      <c r="A2" s="23" t="s">
        <v>654</v>
      </c>
    </row>
    <row r="3" spans="1:1">
      <c r="A3" s="23" t="s">
        <v>655</v>
      </c>
    </row>
    <row r="4" spans="1:1">
      <c r="A4" s="23" t="s">
        <v>656</v>
      </c>
    </row>
    <row r="5" spans="1:1">
      <c r="A5" s="23" t="s">
        <v>657</v>
      </c>
    </row>
    <row r="6" spans="1:1">
      <c r="A6" s="23" t="s">
        <v>658</v>
      </c>
    </row>
    <row r="7" spans="1:1">
      <c r="A7" s="23" t="s">
        <v>659</v>
      </c>
    </row>
    <row r="8" spans="1:1">
      <c r="A8" s="23" t="s">
        <v>660</v>
      </c>
    </row>
    <row r="9" spans="1:1">
      <c r="A9" s="23" t="s">
        <v>661</v>
      </c>
    </row>
    <row r="10" spans="1:1">
      <c r="A10" s="23" t="s">
        <v>662</v>
      </c>
    </row>
    <row r="11" spans="1:1">
      <c r="A11" s="23" t="s">
        <v>663</v>
      </c>
    </row>
    <row r="12" spans="1:1">
      <c r="A12" s="23" t="s">
        <v>664</v>
      </c>
    </row>
    <row r="13" spans="1:1">
      <c r="A13" s="23" t="s">
        <v>665</v>
      </c>
    </row>
    <row r="14" spans="1:1">
      <c r="A14" s="23" t="s">
        <v>666</v>
      </c>
    </row>
    <row r="15" spans="1:1">
      <c r="A15" s="23" t="s">
        <v>667</v>
      </c>
    </row>
    <row r="16" spans="1:1">
      <c r="A16" s="23" t="s">
        <v>668</v>
      </c>
    </row>
    <row r="17" spans="1:1">
      <c r="A17" s="23" t="s">
        <v>669</v>
      </c>
    </row>
    <row r="18" spans="1:1">
      <c r="A18" s="23" t="s">
        <v>670</v>
      </c>
    </row>
    <row r="19" spans="1:1">
      <c r="A19" s="23" t="s">
        <v>671</v>
      </c>
    </row>
    <row r="20" spans="1:1">
      <c r="A20" s="23" t="s">
        <v>672</v>
      </c>
    </row>
    <row r="21" spans="1:1">
      <c r="A21" s="23" t="s">
        <v>673</v>
      </c>
    </row>
    <row r="22" spans="1:1">
      <c r="A22" s="23" t="s">
        <v>674</v>
      </c>
    </row>
    <row r="23" spans="1:1">
      <c r="A23" s="23" t="s">
        <v>675</v>
      </c>
    </row>
    <row r="24" spans="1:1">
      <c r="A24" s="23" t="s">
        <v>676</v>
      </c>
    </row>
    <row r="25" spans="1:1">
      <c r="A25" s="23" t="s">
        <v>677</v>
      </c>
    </row>
    <row r="26" spans="1:1">
      <c r="A26" s="23" t="s">
        <v>678</v>
      </c>
    </row>
    <row r="27" spans="1:1">
      <c r="A27" s="23" t="s">
        <v>679</v>
      </c>
    </row>
    <row r="28" spans="1:1">
      <c r="A28" s="23" t="s">
        <v>680</v>
      </c>
    </row>
    <row r="29" spans="1:1">
      <c r="A29" s="23" t="s">
        <v>681</v>
      </c>
    </row>
    <row r="30" spans="1:1">
      <c r="A30" s="23" t="s">
        <v>682</v>
      </c>
    </row>
    <row r="31" spans="1:1">
      <c r="A31" s="23" t="s">
        <v>249</v>
      </c>
    </row>
    <row r="32" spans="1:1">
      <c r="A32" s="23" t="s">
        <v>683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MARISOL AVILA</cp:lastModifiedBy>
  <cp:revision/>
  <dcterms:created xsi:type="dcterms:W3CDTF">2024-04-09T16:33:32Z</dcterms:created>
  <dcterms:modified xsi:type="dcterms:W3CDTF">2026-01-23T20:41:24Z</dcterms:modified>
  <cp:category/>
  <cp:contentStatus/>
</cp:coreProperties>
</file>