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74821" r:id="rId13" sheetId="11"/>
    <sheet name="Tabla_474850" r:id="rId14" sheetId="12"/>
    <sheet name="Tabla_474851" r:id="rId15" sheetId="13"/>
    <sheet name="Tabla_474852" r:id="rId16" sheetId="14"/>
    <sheet name="Tabla_474853" r:id="rId17" sheetId="15"/>
    <sheet name="Tabla_474854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<sst xmlns="http://schemas.openxmlformats.org/spreadsheetml/2006/main" count="5021" uniqueCount="1428">
  <si>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</si>
  <si>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</si>
  <si>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</si>
  <si>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</si>
  <si>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</si>
  <si>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</si>
  <si>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</si>
  <si>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</si>
  <si>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</si>
  <si>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</si>
  <si>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</si>
  <si>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</si>
  <si>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</si>
  <si>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</si>
  <si>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</si>
  <si>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</si>
  <si>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</si>
  <si>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</si>
  <si>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</si>
  <si>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</si>
  <si>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</si>
  <si>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</si>
  <si>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</si>
  <si>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</si>
  <si>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</si>
  <si>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</si>
  <si>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</si>
  <si>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</si>
  <si>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</si>
  <si>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</si>
  <si>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</si>
  <si>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</si>
  <si>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</si>
  <si>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</si>
  <si>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</si>
  <si>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</si>
  <si>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</si>
  <si>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</si>
  <si>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</si>
  <si>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</si>
  <si>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</si>
  <si>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</si>
  <si>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</si>
  <si>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</si>
  <si>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</si>
  <si>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</si>
  <si>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</si>
  <si>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</si>
  <si>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</si>
  <si>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</si>
  <si>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</si>
  <si>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</si>
  <si>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</si>
  <si>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</si>
  <si>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</si>
  <si>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</si>
  <si>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</si>
  <si>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</si>
  <si>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</si>
  <si>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</si>
  <si>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</si>
  <si>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</si>
  <si>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</si>
  <si>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</si>
  <si>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</si>
  <si>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</si>
  <si>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</si>
  <si>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</si>
  <si>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</si>
  <si>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</si>
  <si>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</si>
  <si>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</si>
  <si>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</si>
  <si>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</si>
  <si>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</si>
  <si>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</si>
  <si>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</si>
  <si>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</si>
  <si>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</si>
  <si>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</si>
  <si>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</si>
  <si>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</si>
  <si>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</si>
  <si>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</si>
  <si>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</si>
  <si>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</si>
  <si>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</si>
  <si>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</si>
  <si>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</si>
  <si>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</si>
  <si>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</si>
  <si>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</si>
  <si>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</si>
  <si>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</si>
  <si>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</si>
  <si>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</si>
  <si>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</si>
  <si>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</si>
  <si>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</si>
  <si>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</si>
  <si>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</si>
  <si>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</si>
  <si>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</si>
  <si>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</si>
  <si>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</si>
  <si>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</si>
  <si>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</si>
  <si>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</si>
  <si>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</si>
  <si>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</si>
  <si>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</si>
  <si>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</si>
  <si>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</si>
  <si>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</si>
  <si>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</si>
  <si>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</si>
  <si>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</si>
  <si>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</si>
  <si>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</si>
  <si>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</si>
  <si>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</si>
  <si>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</si>
  <si>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</si>
  <si>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</si>
  <si>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</si>
  <si>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</si>
  <si>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</si>
  <si>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</si>
  <si>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</si>
  <si>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</si>
  <si>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</si>
  <si>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</si>
  <si>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</si>
  <si>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</si>
  <si>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</si>
  <si>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</si>
  <si>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</si>
  <si>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</si>
  <si>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</si>
  <si>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</si>
  <si>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</si>
  <si>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</si>
  <si>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</si>
  <si>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</si>
  <si>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</si>
  <si>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</si>
  <si>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</si>
  <si>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</si>
  <si>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</si>
  <si>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</si>
  <si>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</si>
  <si>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</si>
  <si>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</si>
  <si>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</si>
  <si>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</si>
  <si>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</si>
  <si>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</si>
  <si>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</si>
  <si>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</si>
  <si>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</si>
  <si>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</si>
  <si>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</si>
  <si>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</si>
  <si>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</si>
  <si>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</si>
  <si>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</si>
  <si>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</si>
  <si>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</si>
  <si>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</si>
  <si>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</si>
  <si>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</si>
  <si>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</si>
  <si>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</si>
  <si>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</si>
  <si>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</si>
  <si>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</si>
  <si>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33CC8BE336078CB54A088E8F8FB16C89</t>
  </si>
  <si>
    <t>2021</t>
  </si>
  <si>
    <t>01/10/2021</t>
  </si>
  <si>
    <t>31/12/2021</t>
  </si>
  <si>
    <t>Invitación a cuando menos tres personas</t>
  </si>
  <si>
    <t>Adquisiciones</t>
  </si>
  <si>
    <t>Nacional</t>
  </si>
  <si>
    <t>39506010</t>
  </si>
  <si>
    <t>0</t>
  </si>
  <si>
    <t>http://www.aao.cdmx.gob.mx/LTAIPRC_ALCALDIA/2021/Art121/Fr30/DGA30A/A121Fr30A_4to_T_2021_LA_CONVOCATORIA_O_INVITACIONES_EMITIDAS.docx</t>
  </si>
  <si>
    <t>NO APLICA YA QUE NO SE REALIZARON I.R. EN EL 4TO. TRIMESTRE</t>
  </si>
  <si>
    <t>http://www.aao.cdmx.gob.mx/LTAIPRC_ALCALDIA/2021/Art121/Fr30/DGA30A/A121Fr30A_4to_T_2021_FALLO_DE_LA_JUNTA_DE_ACLARACIONES_O_AL_DOCUMENTO_CORRESPONDIENTE.docx</t>
  </si>
  <si>
    <t>http://www.aao.cdmx.gob.mx/LTAIPRC_ALCALDIA/2021/Art121/Fr30/DGA30A/A121Fr30A_4to_T_2021_DOCUMENTO_EN_DONDE_CONSTE_LA_PRESENTACION_DE_LAS_PROPUESTAS.docx</t>
  </si>
  <si>
    <t>http://www.aao.cdmx.gob.mx/LTAIPRC_ALCALDIA/2021/Art121/Fr30/DGA30A/A121Fr30A_4to_T_2021_LOS_DICTAMENES_EN_SU_CASO.docx</t>
  </si>
  <si>
    <t>Calle</t>
  </si>
  <si>
    <t>Colonia</t>
  </si>
  <si>
    <t>Ciudad de México</t>
  </si>
  <si>
    <t>http://www.aao.cdmx.gob.mx/LTAIPRC_ALCALDIA/2021/Art121/Fr30/DGA30A/A121Fr30A_4to_T_2021_DOCUMENTO_DEL_CONTRATO.docx</t>
  </si>
  <si>
    <t>http://www.aao.cdmx.gob.mx/LTAIPRC_ALCALDIA/2021/Art121/Fr30/DGA30A/A121Fr30A_4to_T_2021_COMUNICADO_DE_SUSPENSION_EN_SU_CASO.docx</t>
  </si>
  <si>
    <t>Estatales</t>
  </si>
  <si>
    <t>http://www.aao.cdmx.gob.mx/LTAIPRC_ALCALDIA/2021/Art121/Fr30/DGA30A/A121Fr30A_4to_T_2021_ESTUDIOS_DE_IMPACTO_URBANO_Y_AMBIENTAL_EN_SU_CASO.docx</t>
  </si>
  <si>
    <t>En finiquito</t>
  </si>
  <si>
    <t>No</t>
  </si>
  <si>
    <t>http://www.aao.cdmx.gob.mx/LTAIPRC_ALCALDIA/2021/Art121/Fr30/DGA30A/A121Fr30A_4to_T_2021_INFORMES_DE_AVANCE_FISICO_EN_SU_CASO.docx</t>
  </si>
  <si>
    <t>http://www.aao.cdmx.gob.mx/LTAIPRC_ALCALDIA/2021/Art121/Fr30/DGA30A/A121Fr30A_4to_T_2021_INFORMES_DE_AVANCE_FINANCIERO.docx</t>
  </si>
  <si>
    <t>http://www.aao.cdmx.gob.mx/LTAIPRC_ALCALDIA/2021/Art121/Fr30/DGA30A/A121Fr30A_4to_T_2021_ACTA_RECEPCION_FISICA_DE_LOS_TRABAJOS_EJECUTADOS_U_HUMOLOGOS.docx</t>
  </si>
  <si>
    <t>http://www.aao.cdmx.gob.mx/LTAIPRC_ALCALDIA/2021/Art121/Fr30/DGA30A/A121Fr30A_4to_T_2021_FINIQUITO_CONTRATO_SIN_EFECTOS_CONCLUIDO_CON_ANTICIPACION.docx</t>
  </si>
  <si>
    <t>UNIDAD DEPARTAMENTAL DE CONTRATOS</t>
  </si>
  <si>
    <t>18/01/2022</t>
  </si>
  <si>
    <t/>
  </si>
  <si>
    <t>405496E382E8B8563DD9D5683084DCE6</t>
  </si>
  <si>
    <t>01/07/2021</t>
  </si>
  <si>
    <t>30/09/2021</t>
  </si>
  <si>
    <t>36296399</t>
  </si>
  <si>
    <t>http://www.aao.cdmx.gob.mx//LTAIPRC_ALCALDIA/2021/Art121/Fr30/DGA30A/A121Fr30A_3er_T_2021_CONV_O_INV_EMITIDAS.docx</t>
  </si>
  <si>
    <t>NO APLICA</t>
  </si>
  <si>
    <t>http://www.aao.cdmx.gob.mx//LTAIPRC_ALCALDIA/2021/Art121/Fr30/DGA30A/A121Fr30A_3er_T_2021_FALLO_JUNTA_DE_ACLARACIONES.docx</t>
  </si>
  <si>
    <t>http://www.aao.cdmx.gob.mx//LTAIPRC_ALCALDIA/2021/Art121/Fr30/DGA30A/A121Fr30A_3er_T_2021_PRESENTACION_DE_PROPUESTAS.docx</t>
  </si>
  <si>
    <t>http://www.aao.cdmx.gob.mx//LTAIPRC_ALCALDIA/2021/Art121/Fr30/DGA30A/A121Fr30A_3er_T_2021_DICTAMENES_EN_SU_CASO.docx</t>
  </si>
  <si>
    <t>NO APLICA YA QUE NO SE GENERO NINGUN PROCESO DURANTE ESTE PERIODO</t>
  </si>
  <si>
    <t>NACIONAL</t>
  </si>
  <si>
    <t>TRANSFERENCIA BANCARIA</t>
  </si>
  <si>
    <t>http://www.aao.cdmx.gob.mx//LTAIPRC_ALCALDIA/2021/Art121/Fr30/DGA30A/A121Fr30A_3er_T_2021_CONTRATO.docx</t>
  </si>
  <si>
    <t>http://www.aao.cdmx.gob.mx//LTAIPRC_ALCALDIA/2021/Art121/Fr30/DGA30A/A121Fr30A_3er_T_2021_COMUNICADO_DE_SUSPENSION.docx</t>
  </si>
  <si>
    <t>DELEGACIONALES</t>
  </si>
  <si>
    <t>http://www.aao.cdmx.gob.mx//LTAIPRC_ALCALDIA/2021/Art121/Fr30/DGA30A/A121Fr30A_3er_T_2021_ESTUDIOS_IMPACTO_URBANO.docx</t>
  </si>
  <si>
    <t>http://www.aao.cdmx.gob.mx//LTAIPRC_ALCALDIA/2021/Art121/Fr30/DGA30A/A121Fr30A_3er_T_2021_INF_AVANCE_FISICO.docx</t>
  </si>
  <si>
    <t>http://www.aao.cdmx.gob.mx//LTAIPRC_ALCALDIA/2021/Art121/Fr30/DGA30A/A121Fr30A_3er_T_2021_INF_AVANCE_FINANCIERO.docx</t>
  </si>
  <si>
    <t>http://www.aao.cdmx.gob.mx//LTAIPRC_ALCALDIA/2021/Art121/Fr30/DGA30A/A121Fr30A_3er_T_2021_ACTA_RESEPCION_FISICA.docx</t>
  </si>
  <si>
    <t>http://www.aao.cdmx.gob.mx//LTAIPRC_ALCALDIA/2021/Art121/Fr30/DGA30A/A121Fr30A_3er_T_2021_AL_FINIQUITO.docx</t>
  </si>
  <si>
    <t>2FB49E8147AC0B8A97B2BA7BD94CAE01</t>
  </si>
  <si>
    <t>01/04/2021</t>
  </si>
  <si>
    <t>30/06/2021</t>
  </si>
  <si>
    <t>Obra pública</t>
  </si>
  <si>
    <t>36120551</t>
  </si>
  <si>
    <t>AAO-DGODU-082-IR-O-2021</t>
  </si>
  <si>
    <t>http://www.aao.cdmx.gob.mx/LTAIPRC_ALCALDIA/2021/Art121/Fr30/DGODU/A121F30A_2021_T02_Inv-082-21.pdf</t>
  </si>
  <si>
    <t>31/05/2021</t>
  </si>
  <si>
    <t>Mantenimiento Preventivo y Correctivo a Escuelas Públicas, dentro del Perímetro de la Alcaldía. (Zona IV).</t>
  </si>
  <si>
    <t>11/06/2021</t>
  </si>
  <si>
    <t>http://www.aao.cdmx.gob.mx/LTAIPRC_ALCALDIA/2021/Art121/Fr30/DGODU/A121F30A_2021_T02_JA-82-21.pdf</t>
  </si>
  <si>
    <t>http://www.aao.cdmx.gob.mx/LTAIPRC_ALCALDIA/2021/Art121/Fr30/DGODU/A121F30A_2021_T02_AP-82-21.pdf</t>
  </si>
  <si>
    <t>http://www.aao.cdmx.gob.mx/LTAIPRC_ALCALDIA/2021/Art121/Fr30/DGODU/A121F30A_2021_T02_F-082-21.pdf</t>
  </si>
  <si>
    <t>Se trata de una persona moral</t>
  </si>
  <si>
    <t>Constructora LMI, S.A. de C.V.</t>
  </si>
  <si>
    <t>CLM150303337</t>
  </si>
  <si>
    <t>Cuauhtémoc</t>
  </si>
  <si>
    <t>547</t>
  </si>
  <si>
    <t>8</t>
  </si>
  <si>
    <t>Ciudad del Sol</t>
  </si>
  <si>
    <t>141200001</t>
  </si>
  <si>
    <t>Zapopan, Jalisco</t>
  </si>
  <si>
    <t>120</t>
  </si>
  <si>
    <t>Zapopan</t>
  </si>
  <si>
    <t>Jalisco</t>
  </si>
  <si>
    <t>45050</t>
  </si>
  <si>
    <t>No cuenta con domicilio en el extranjero</t>
  </si>
  <si>
    <t>Una vez revisada, analizada y evaluada</t>
  </si>
  <si>
    <t>Dirección General de Obras y Desarrollo Urbano</t>
  </si>
  <si>
    <t>AAO-DGODU-IR-L-1-082-2021</t>
  </si>
  <si>
    <t>22/06/2021</t>
  </si>
  <si>
    <t>21/07/2021</t>
  </si>
  <si>
    <t>4222808.25</t>
  </si>
  <si>
    <t>4898457.57</t>
  </si>
  <si>
    <t>Pesos Mexicanos</t>
  </si>
  <si>
    <t>Transferencia Interbancaria</t>
  </si>
  <si>
    <t>http://www.aao.cdmx.gob.mx/LTAIPRC_ALCALDIA/2021/Art121/Fr30/DGODU/A121F30A_2021_T02_IR-082-21.pdf</t>
  </si>
  <si>
    <t>http://www.aao.cdmx.gob.mx/LTAIPRC_ALCALDIA/2021/Art121/Fr30/DGODU/A121FR30A_2021_T02_suspension.pdf</t>
  </si>
  <si>
    <t>Recursos Fiscales</t>
  </si>
  <si>
    <t>Local</t>
  </si>
  <si>
    <t>Dentro del Perimetro de la Alcaldia de Alvaro Obregon</t>
  </si>
  <si>
    <t>http://www.aao.cdmx.gob.mx/LTAIPRC_ALCALDIA/2021/Art121/Fr30/DGODU/A121FR30A_2021_T02_Amb.pdf</t>
  </si>
  <si>
    <t>Sin observaciones</t>
  </si>
  <si>
    <t>En ejecución</t>
  </si>
  <si>
    <t>Supervicion externa</t>
  </si>
  <si>
    <t>http://www.aao.cdmx.gob.mx/LTAIPRC_ALCALDIA/2021/Art121/Fr30/DGODU/A121F30A_2021_T02_AF-082-21</t>
  </si>
  <si>
    <t>http://www.aao.cdmx.gob.mx/LTAIPRC_ALCALDIA/2021/Art121/Fr30/DGODU/A121FR30A_2021_T02_lqd.pdf</t>
  </si>
  <si>
    <t>http://www.aao.cdmx.gob.mx/LTAIPRC_ALCALDIA/2021/Art121/Fr30/DGODU/A121FR30A_2021_T02_fqt.pdf</t>
  </si>
  <si>
    <t>15/07/2021</t>
  </si>
  <si>
    <t>147F0B97CC49C5C9E89C367B2BEE0837</t>
  </si>
  <si>
    <t>36120550</t>
  </si>
  <si>
    <t>AAO-DGODU-078-IR-O-2021</t>
  </si>
  <si>
    <t>http://www.aao.cdmx.gob.mx/LTAIPRC_ALCALDIA/2021/Art121/Fr30/DGODU/A121F30A_2021_T02_Inv-078-21.pdf</t>
  </si>
  <si>
    <t>Mantenimiento Preventivo y Correctivo a Escuelas Públicas, dentro del Perímetro de la Alcaldía. (Zona II).</t>
  </si>
  <si>
    <t>http://www.aao.cdmx.gob.mx/LTAIPRC_ALCALDIA/2021/Art121/Fr30/DGODU/A121F30A_2021_T02_JA-78-21.pdf</t>
  </si>
  <si>
    <t>http://www.aao.cdmx.gob.mx/LTAIPRC_ALCALDIA/2021/Art121/Fr30/DGODU/A121F30A_2021_T02_AP-078-21.pdf</t>
  </si>
  <si>
    <t>http://www.aao.cdmx.gob.mx/LTAIPRC_ALCALDIA/2021/Art121/Fr30/DGODU/A121F30A_2021_T02_F-078-21.pdf</t>
  </si>
  <si>
    <t>Francisco</t>
  </si>
  <si>
    <t>Jorge</t>
  </si>
  <si>
    <t>Genchi</t>
  </si>
  <si>
    <t>Se trata de una persona física</t>
  </si>
  <si>
    <t>JOGF700818IU7</t>
  </si>
  <si>
    <t>Mixtecas</t>
  </si>
  <si>
    <t>354</t>
  </si>
  <si>
    <t>Ajusco</t>
  </si>
  <si>
    <t>111769</t>
  </si>
  <si>
    <t>3</t>
  </si>
  <si>
    <t>Alcaldía Coyoacán</t>
  </si>
  <si>
    <t>4300</t>
  </si>
  <si>
    <t>AAO-DGODU-IR-L-1-078-2021</t>
  </si>
  <si>
    <t>4206983.56</t>
  </si>
  <si>
    <t>4880100.93</t>
  </si>
  <si>
    <t>http://www.aao.cdmx.gob.mx/LTAIPRC_ALCALDIA/2021/Art121/Fr30/DGODU/A121F30A_2021_T02_IR-078-21.pdf</t>
  </si>
  <si>
    <t>http://www.aao.cdmx.gob.mx/LTAIPRC_ALCALDIA/2021/Art121/Fr30/DGODU/A121F30A_2021_T02_AF-078-21</t>
  </si>
  <si>
    <t>764476B1B9067A7A675E69E9B7F1E462</t>
  </si>
  <si>
    <t>36120549</t>
  </si>
  <si>
    <t>AAO-DGODU-076-IR-O-2021</t>
  </si>
  <si>
    <t>http://www.aao.cdmx.gob.mx/LTAIPRC_ALCALDIA/2021/Art121/Fr30/DGODU/A121F30A_2021_T02_Inv-076-21.pdf</t>
  </si>
  <si>
    <t>Mantenimiento Preventivo y Correctivo a Escuelas Públicas, dentro del Perímetro de la Alcaldía. (Zona I).</t>
  </si>
  <si>
    <t>http://www.aao.cdmx.gob.mx/LTAIPRC_ALCALDIA/2021/Art121/Fr30/DGODU/A121F30A_2021_T02_JA-076-21.pdf</t>
  </si>
  <si>
    <t>http://www.aao.cdmx.gob.mx/LTAIPRC_ALCALDIA/2021/Art121/Fr30/DGODU/A121F30A_2021_T02_AP-076-21.pdf</t>
  </si>
  <si>
    <t>http://www.aao.cdmx.gob.mx/LTAIPRC_ALCALDIA/2021/Art121/Fr30/DGODU/A121F30A_2021_T02_F-076-21.pdf</t>
  </si>
  <si>
    <t>Ziclo Arte y Diseño, S.A. de C.V.</t>
  </si>
  <si>
    <t>ZAD1606179C1</t>
  </si>
  <si>
    <t>California</t>
  </si>
  <si>
    <t>111</t>
  </si>
  <si>
    <t>Panque San Andrés</t>
  </si>
  <si>
    <t>111404</t>
  </si>
  <si>
    <t>4400</t>
  </si>
  <si>
    <t>AAO-DGODU-IR-L-1-076-2021</t>
  </si>
  <si>
    <t>4279016.9</t>
  </si>
  <si>
    <t>4663659.6</t>
  </si>
  <si>
    <t>http://www.aao.cdmx.gob.mx/LTAIPRC_ALCALDIA/2021/Art121/Fr30/DGODU/A121F30A_2021_T02_IR-076-21.pdf</t>
  </si>
  <si>
    <t>http://www.aao.cdmx.gob.mx/LTAIPRC_ALCALDIA/2021/Art121/Fr30/DGODU/A121F30A_2021_T02_AF-076-21</t>
  </si>
  <si>
    <t>35F63A4D4F87BF6976CEAC1C1EA101C7</t>
  </si>
  <si>
    <t>Licitación pública</t>
  </si>
  <si>
    <t>36120548</t>
  </si>
  <si>
    <t>AAO-DGODU-074-LPN-O-21</t>
  </si>
  <si>
    <t>http://www.aao.cdmx.gob.mx/LTAIPRC_ALCALDIA/2021/Art121/Fr30/DGODU/A121F30A_2021_T02_Conv. 4.pdf</t>
  </si>
  <si>
    <t>Rehabilitación de la Superficie de Rodamiento (Repavimentación) en diversas ubicaciones, dentro del Perímetro de la Alcaldía Álvaro Obregón. (Av. Javier Barros Sierra).</t>
  </si>
  <si>
    <t>http://www.aao.cdmx.gob.mx/LTAIPRC_ALCALDIA/2021/Art121/Fr30/DGODU/A121F30A_2021_T02_LP-074-21.pdf</t>
  </si>
  <si>
    <t>http://www.aao.cdmx.gob.mx/LTAIPRC_ALCALDIA/2021/Art121/Fr30/DGODU/A121F30A_2021_T02_AP-074-21.pdf</t>
  </si>
  <si>
    <t>http://www.aao.cdmx.gob.mx/LTAIPRC_ALCALDIA/2021/Art121/Fr30/DGODU/A121F30A_2021_T02_F-074-21.pdf</t>
  </si>
  <si>
    <t>Avenida</t>
  </si>
  <si>
    <t>54</t>
  </si>
  <si>
    <t>AAO-DGODU-LPN-L-1-074-2021</t>
  </si>
  <si>
    <t>19/06/2021</t>
  </si>
  <si>
    <t>16371713.6</t>
  </si>
  <si>
    <t>18991187.78</t>
  </si>
  <si>
    <t>http://www.aao.cdmx.gob.mx/LTAIPRC_ALCALDIA/2021/Art121/Fr30/DGODU/A121F30A_2021_T02_AF-074-21</t>
  </si>
  <si>
    <t>D1056850EB2BDA6BE4310966F69B655B</t>
  </si>
  <si>
    <t>36120547</t>
  </si>
  <si>
    <t>AAO-DGODU-066-LPN-O-21</t>
  </si>
  <si>
    <t>http://www.aao.cdmx.gob.mx/LTAIPRC_ALCALDIA/2021/Art121/Fr30/DGODU/A121F30A_2021_T02_Conv. 3.pdf</t>
  </si>
  <si>
    <t>03/05/2021</t>
  </si>
  <si>
    <t>Rehabilitación de Banquetas y Guarniciones en Diversas Ubicaciones  dentro del Perímetro de la Alcaldía Álvaro Obregón. Rehabilitación de Andadores Peatonales y Escalinatas. (Zona A, Zona B, Zona C).</t>
  </si>
  <si>
    <t>12/05/2021</t>
  </si>
  <si>
    <t>http://www.aao.cdmx.gob.mx/LTAIPRC_ALCALDIA/2021/Art121/Fr30/DGODU/A121F30A_2021_T02_JA-66-21.pdf</t>
  </si>
  <si>
    <t>http://www.aao.cdmx.gob.mx/LTAIPRC_ALCALDIA/2021/Art121/Fr30/DGODU/A121F30A_2021_T02_AP-066-21.pdf</t>
  </si>
  <si>
    <t>http://www.aao.cdmx.gob.mx/LTAIPRC_ALCALDIA/2021/Art121/Fr30/DGODU/A121F30A_2021_T02_F-066-21.pdf</t>
  </si>
  <si>
    <t>ABC Estudio, S.A. de C.V.</t>
  </si>
  <si>
    <t>AES0204292H6</t>
  </si>
  <si>
    <t>Insurgentes Sur</t>
  </si>
  <si>
    <t>1168</t>
  </si>
  <si>
    <t>300</t>
  </si>
  <si>
    <t>Tlacoquemecatl del Valle</t>
  </si>
  <si>
    <t>112265</t>
  </si>
  <si>
    <t>Alcaldía Benito Juárez</t>
  </si>
  <si>
    <t>3200</t>
  </si>
  <si>
    <t>AAO-DGODU-LPN-L-1-066-2021</t>
  </si>
  <si>
    <t>21/05/2021</t>
  </si>
  <si>
    <t>24/05/2021</t>
  </si>
  <si>
    <t>20/09/2021</t>
  </si>
  <si>
    <t>9612228.75</t>
  </si>
  <si>
    <t>11150185.35</t>
  </si>
  <si>
    <t>http://www.aao.cdmx.gob.mx/LTAIPRC_ALCALDIA/2021/Art121/Fr30/DGODU/A121F30A_2021_T02_LP-066-21.pdf</t>
  </si>
  <si>
    <t>Si</t>
  </si>
  <si>
    <t>http://www.aao.cdmx.gob.mx/LTAIPRC_ALCALDIA/2021/Art121/Fr30/DGODU/A121F30A_2021_T02_AF066-21</t>
  </si>
  <si>
    <t>58B5677C0E50FF3B6820316666162F8C</t>
  </si>
  <si>
    <t>36120546</t>
  </si>
  <si>
    <t>AAO-DGODU-064-LPN-O-21</t>
  </si>
  <si>
    <t>Rehabilitación y Mantenimiento de Mercados Públicos, dentro del Perímetro de la Alcaldía. Trabajos de Mantenimiento de Mercados (Imagen Institucional) Zona B.</t>
  </si>
  <si>
    <t>http://www.aao.cdmx.gob.mx/LTAIPRC_ALCALDIA/2021/Art121/Fr30/DGODU/A121F30A_2021_T02_JA-064-21.pdf</t>
  </si>
  <si>
    <t>http://www.aao.cdmx.gob.mx/LTAIPRC_ALCALDIA/2021/Art121/Fr30/DGODU/A121F30A_2021_T02_AP-064-21.pdf</t>
  </si>
  <si>
    <t>http://www.aao.cdmx.gob.mx/LTAIPRC_ALCALDIA/2021/Art121/Fr30/DGODU/A121F30A_2021_T02_F-064-21.pdf</t>
  </si>
  <si>
    <t>Desarrollo Construcción e Instalación, S.A. de C.V.</t>
  </si>
  <si>
    <t>DCI 021122 6E3</t>
  </si>
  <si>
    <t>Héroes de 1821</t>
  </si>
  <si>
    <t>19</t>
  </si>
  <si>
    <t>Escandón</t>
  </si>
  <si>
    <t>111599</t>
  </si>
  <si>
    <t>16</t>
  </si>
  <si>
    <t>Alcaldía Miguel Hidalgo</t>
  </si>
  <si>
    <t>11800</t>
  </si>
  <si>
    <t>AAO-DGODU-LPN-L-1-064-2021</t>
  </si>
  <si>
    <t>07/07/2021</t>
  </si>
  <si>
    <t>04/09/2021</t>
  </si>
  <si>
    <t>3447893.55</t>
  </si>
  <si>
    <t>3999556.52</t>
  </si>
  <si>
    <t>http://www.aao.cdmx.gob.mx/LTAIPRC_ALCALDIA/2021/Art121/Fr30/DGODU/A121F30A_2021_T02_LP-064-21.pdf</t>
  </si>
  <si>
    <t>http://www.aao.cdmx.gob.mx/LTAIPRC_ALCALDIA/2021/Art121/Fr30/DGODU/A121F30A_2021_T02_AF-064-21</t>
  </si>
  <si>
    <t>DF043221EE4047EF96239FFD263FBE16</t>
  </si>
  <si>
    <t>36120545</t>
  </si>
  <si>
    <t>AAO-DGODU-062-LPN-O-21</t>
  </si>
  <si>
    <t>Rehabilitación de Edificios Públicos, dentro del Perímetro de la Alcaldía. (Adecuación de Espacios para Campamento Canario).</t>
  </si>
  <si>
    <t>http://www.aao.cdmx.gob.mx/LTAIPRC_ALCALDIA/2021/Art121/Fr30/DGODU/A121F30A_2021_T02_JA-062-21.pdf</t>
  </si>
  <si>
    <t>http://www.aao.cdmx.gob.mx/LTAIPRC_ALCALDIA/2021/Art121/Fr30/DGODU/A121F30A_2021_T02_AP-62-21.pdf</t>
  </si>
  <si>
    <t>http://www.aao.cdmx.gob.mx/LTAIPRC_ALCALDIA/2021/Art121/Fr30/DGODU/A121F30A_2021_T02_F-62-21.pdf</t>
  </si>
  <si>
    <t>Innovación Arquitectónica Génesis, S.A. de C.V.</t>
  </si>
  <si>
    <t>IAG0901021HA2</t>
  </si>
  <si>
    <t>Melchor Ocampo</t>
  </si>
  <si>
    <t>MZ.21</t>
  </si>
  <si>
    <t>LT.15</t>
  </si>
  <si>
    <t>Carlos Hank Gonzalez</t>
  </si>
  <si>
    <t>112248</t>
  </si>
  <si>
    <t>Alcaldía Iztapalapa</t>
  </si>
  <si>
    <t>9700</t>
  </si>
  <si>
    <t>AAO-DGODU-LPN-L-1 -062-2021</t>
  </si>
  <si>
    <t>31/08/2021</t>
  </si>
  <si>
    <t>6753756.76</t>
  </si>
  <si>
    <t>7834357.84</t>
  </si>
  <si>
    <t>http://www.aao.cdmx.gob.mx/LTAIPRC_ALCALDIA/2021/Art121/Fr30/DGODU/A121F30A_2021_T02_LP-062-21.pdf</t>
  </si>
  <si>
    <t>http://www.aao.cdmx.gob.mx/LTAIPRC_ALCALDIA/2021/Art121/Fr30/DGODU/A121F30A_2021_T02_AF-062-21</t>
  </si>
  <si>
    <t>106B8EFA73983D2D76F7B8BCAF52099E</t>
  </si>
  <si>
    <t>36120544</t>
  </si>
  <si>
    <t>AAO-DGODU-052-IR-O-2021</t>
  </si>
  <si>
    <t>http://www.aao.cdmx.gob.mx/LTAIPRC_ALCALDIA/2021/Art121/Fr30/DGODU/A121F30A_2021_T02_Inv-052-21.pdf</t>
  </si>
  <si>
    <t>22/02/2021</t>
  </si>
  <si>
    <t>Rehabilitación de Edificios Públicos dentro del perímetro de la Alcaldía (trabajos complementarios de las Salas de Mediación de la Dirección General de Gobierno).</t>
  </si>
  <si>
    <t>09/03/2021</t>
  </si>
  <si>
    <t>http://www.aao.cdmx.gob.mx/LTAIPRC_ALCALDIA/2021/Art121/Fr30/DGODU/A121F30A_2021_T02_JA-052-21.pdf</t>
  </si>
  <si>
    <t>http://www.aao.cdmx.gob.mx/LTAIPRC_ALCALDIA/2021/Art121/Fr30/DGODU/A121F30A_2021_T02_AP-052-21.pdf</t>
  </si>
  <si>
    <t>http://www.aao.cdmx.gob.mx/LTAIPRC_ALCALDIA/2021/Art121/Fr30/DGODU/A121F30A_2021_T02_F-052-21.pdf</t>
  </si>
  <si>
    <t>Corporación de Servicios Nacionales, S.A. de C.V.</t>
  </si>
  <si>
    <t>CSN9907012U0</t>
  </si>
  <si>
    <t>Juan Tinoco</t>
  </si>
  <si>
    <t>Merced Gómez</t>
  </si>
  <si>
    <t>111864</t>
  </si>
  <si>
    <t>Alcaldía Álvaro Obregón</t>
  </si>
  <si>
    <t>1600</t>
  </si>
  <si>
    <t>AAO-DGODU-IR-L-1-052-2021</t>
  </si>
  <si>
    <t>25/03/2021</t>
  </si>
  <si>
    <t>26/03/2021</t>
  </si>
  <si>
    <t>1869423.1</t>
  </si>
  <si>
    <t>2168530.8</t>
  </si>
  <si>
    <t>23/07/2021</t>
  </si>
  <si>
    <t>http://www.aao.cdmx.gob.mx/LTAIPRC_ALCALDIA/2021/Art121/Fr30/DGODU/A121F30A_2021_T02_IR-052-21.pdf</t>
  </si>
  <si>
    <t>http://www.aao.cdmx.gob.mx/LTAIPRC_ALCALDIA/2021/Art121/Fr30/DGODU/A121F30A_2021_T02_AF-052-21</t>
  </si>
  <si>
    <t>3E71DB34F837724765CFC398C857B193</t>
  </si>
  <si>
    <t>36120543</t>
  </si>
  <si>
    <t>AAO-DGODU-049-LPN-O-21</t>
  </si>
  <si>
    <t>http://www.aao.cdmx.gob.mx/LTAIPRC_ALCALDIA/2021/Art121/Fr30/DGODU/Inciso aA121F30A_2021_T02_Conv. 2.pdf</t>
  </si>
  <si>
    <t>02/03/2021</t>
  </si>
  <si>
    <t>Rehabilitación de la Superficie de Rodamiento (Bacheo), en diversas  ubicaciones, dentro del perímetro de la Alcaldía Álvaro Obregón. (A Base  de Adocreto en Atención a Demanda Ciudadana).</t>
  </si>
  <si>
    <t>12/03/2021</t>
  </si>
  <si>
    <t>http://www.aao.cdmx.gob.mx/LTAIPRC_ALCALDIA/2021/Art121/Fr30/DGODU/A121F30A_2021_T02_JA-049-21.pdf</t>
  </si>
  <si>
    <t>http://www.aao.cdmx.gob.mx/LTAIPRC_ALCALDIA/2021/Art121/Fr30/DGODU/A121F30A_2021_T02_AP-049-21.pdf</t>
  </si>
  <si>
    <t>http://www.aao.cdmx.gob.mx/LTAIPRC_ALCALDIA/2021/Art121/Fr30/DGODU/A121F30A_2021_T02_F-049-21.pdf</t>
  </si>
  <si>
    <t>Golden Group 24K, S.A. de C.V.</t>
  </si>
  <si>
    <t>GGV160212HY3</t>
  </si>
  <si>
    <t>Segunda Cerrada de Paraíso</t>
  </si>
  <si>
    <t>MZ.18</t>
  </si>
  <si>
    <t>LT.3</t>
  </si>
  <si>
    <t>Torres de Potrero</t>
  </si>
  <si>
    <t>112158</t>
  </si>
  <si>
    <t>1840</t>
  </si>
  <si>
    <t>AAO-DGODU-LPN-L-1-049-2021</t>
  </si>
  <si>
    <t>24/03/2021</t>
  </si>
  <si>
    <t>1402897.5</t>
  </si>
  <si>
    <t>1627361.1</t>
  </si>
  <si>
    <t>http://www.aao.cdmx.gob.mx/LTAIPRC_ALCALDIA/2021/Art121/Fr30/DGODU/A121F30A_2021_T02_LP-049-21.pdf</t>
  </si>
  <si>
    <t>http://www.aao.cdmx.gob.mx/LTAIPRC_ALCALDIA/2021/Art121/Fr30/DGODU/A121F30A_2021_T02_AF-049-21</t>
  </si>
  <si>
    <t>33DBD4F2A6864C8548DB29D4F9D4D829</t>
  </si>
  <si>
    <t>36120542</t>
  </si>
  <si>
    <t>AAO-DGODU-047-LPN-O-21</t>
  </si>
  <si>
    <t>Rehabilitación de la Superficie de Rodamiento (Bacheo), en diversas ubicaciones, dentro del perímetro de la Alcaldía Álvaro Obregón. (Para Atención de la Demanda Ciudadana).</t>
  </si>
  <si>
    <t>http://www.aao.cdmx.gob.mx/LTAIPRC_ALCALDIA/2021/Art121/Fr30/DGODU/A121F30A_2021_T02_JA-047-21.pdf</t>
  </si>
  <si>
    <t>http://www.aao.cdmx.gob.mx/LTAIPRC_ALCALDIA/2021/Art121/Fr30/DGODU/A121F30A_2021_T02_AP-047-21.pdf</t>
  </si>
  <si>
    <t>http://www.aao.cdmx.gob.mx/LTAIPRC_ALCALDIA/2021/Art121/Fr30/DGODU/A121F30A_2021_T02_F-047-21.pdf</t>
  </si>
  <si>
    <t>Green Patcher Mexico, S. de R. L. de C.V.</t>
  </si>
  <si>
    <t>ISA071206P64</t>
  </si>
  <si>
    <t>Montecito</t>
  </si>
  <si>
    <t>38</t>
  </si>
  <si>
    <t>Piso 21</t>
  </si>
  <si>
    <t>Nápoles</t>
  </si>
  <si>
    <t>111421</t>
  </si>
  <si>
    <t>3810</t>
  </si>
  <si>
    <t>AAO-DGODU-LPN-L-1-047-2021</t>
  </si>
  <si>
    <t>4537147.7</t>
  </si>
  <si>
    <t>5263089.01</t>
  </si>
  <si>
    <t>http://www.aao.cdmx.gob.mx/LTAIPRC_ALCALDIA/2021/Art121/Fr30/DGODU/A121F30A_2021_T02_LP-047-21.pdf</t>
  </si>
  <si>
    <t>http://www.aao.cdmx.gob.mx/LTAIPRC_ALCALDIA/2021/Art121/Fr30/DGODU/A121F30A_2021_T02_AF-047-21</t>
  </si>
  <si>
    <t>995176121E4827763E802BF3F6585B9F</t>
  </si>
  <si>
    <t>36120541</t>
  </si>
  <si>
    <t>AAO-DGODU-045-LPN-O-21</t>
  </si>
  <si>
    <t>http://www.aao.cdmx.gob.mx/LTAIPRC_ALCALDIA/2021/Art121/Fr30/DGODU/A121F30A_2021_T02_Conv. 2.pdf</t>
  </si>
  <si>
    <t>Rehabilitación del Sistema de Alumbrado Público en diversas Calles y  Avenidas, dentro del perímetro de la Alcaldía. (Para la Atención de la Demanda Ciudadana).</t>
  </si>
  <si>
    <t>http://www.aao.cdmx.gob.mx/LTAIPRC_ALCALDIA/2021/Art121/Fr30/DGODU/A121F30A_2021_T02_JA-045-21.pdf</t>
  </si>
  <si>
    <t>http://www.aao.cdmx.gob.mx/LTAIPRC_ALCALDIA/2021/Art121/Fr30/DGODU/A121F30A_2021_T02_AP-045-21.pdf</t>
  </si>
  <si>
    <t>http://www.aao.cdmx.gob.mx/LTAIPRC_ALCALDIA/2021/Art121/Fr30/DGODU/A121F30A_2021_T02_F-045-21.pdf</t>
  </si>
  <si>
    <t>Proyectos Ariac, S.A. de C.V.</t>
  </si>
  <si>
    <t>PAR1608152R0</t>
  </si>
  <si>
    <t>Calzada</t>
  </si>
  <si>
    <t>De la Viga</t>
  </si>
  <si>
    <t>1013</t>
  </si>
  <si>
    <t>Reforma Iztaccihuatl Sur</t>
  </si>
  <si>
    <t>111950</t>
  </si>
  <si>
    <t>Alcaldía Iztacalco</t>
  </si>
  <si>
    <t>8840</t>
  </si>
  <si>
    <t>AAO-DGODU-LPN-L-1-045-2021</t>
  </si>
  <si>
    <t>4141597.16</t>
  </si>
  <si>
    <t>4804252.71</t>
  </si>
  <si>
    <t>23/06/2021</t>
  </si>
  <si>
    <t>http://www.aao.cdmx.gob.mx/LTAIPRC_ALCALDIA/2021/Art121/Fr30/DGODU/A121F30A_2021_T02_LP-045-21.pdf</t>
  </si>
  <si>
    <t>http://www.aao.cdmx.gob.mx/LTAIPRC_ALCALDIA/2021/Art121/Fr30/DGODU/A121F30A_2021_T02_AF-045-21</t>
  </si>
  <si>
    <t>D537DC98E28C2F1852A349DA5E11B87C</t>
  </si>
  <si>
    <t>36120540</t>
  </si>
  <si>
    <t>AAO-DGODU-043-LPN-O-21</t>
  </si>
  <si>
    <t>Rehabilitación de la Superficie de Rodamiento (Repavimentación con  Concreto Hidráulico), en diversas ubicaciones, dentro del perímetro de la  Alcaldía Álvaro Obregón. "Colonia Torres de Potrero".</t>
  </si>
  <si>
    <t>http://www.aao.cdmx.gob.mx/LTAIPRC_ALCALDIA/2021/Art121/Fr30/DGODU/A121F30A_2021_T02_JA-043-21.pdf</t>
  </si>
  <si>
    <t>http://www.aao.cdmx.gob.mx/LTAIPRC_ALCALDIA/2021/Art121/Fr30/DGODU/A121F30A_2021_T02_AP-043-21.pdf</t>
  </si>
  <si>
    <t>http://www.aao.cdmx.gob.mx/LTAIPRC_ALCALDIA/2021/Art121/Fr30/DGODU/A121F30A_2021_T02_F-043-21.pdf</t>
  </si>
  <si>
    <t>Construcciones y Caminos Zulak, S.A. de C.V.</t>
  </si>
  <si>
    <t>CCZ090414G80</t>
  </si>
  <si>
    <t>Boulevard</t>
  </si>
  <si>
    <t>Adolfo López Mateos</t>
  </si>
  <si>
    <t>4293</t>
  </si>
  <si>
    <t>Piso 3 Interior 300</t>
  </si>
  <si>
    <t>Jardines de la Montaña</t>
  </si>
  <si>
    <t>14210</t>
  </si>
  <si>
    <t>12</t>
  </si>
  <si>
    <t>Alcaldía Tlalpan</t>
  </si>
  <si>
    <t>AAO-DGODU-LPN-L-1-043-2021</t>
  </si>
  <si>
    <t>1179377.39</t>
  </si>
  <si>
    <t>1368077.77</t>
  </si>
  <si>
    <t>http://www.aao.cdmx.gob.mx/LTAIPRC_ALCALDIA/2021/Art121/Fr30/DGODU/A121F30A_2021_T02_LP-043-21.pdf</t>
  </si>
  <si>
    <t>http://www.aao.cdmx.gob.mx/LTAIPRC_ALCALDIA/2021/Art121/Fr30/DGODU/A121F30A_2021_T02_AF-043-21</t>
  </si>
  <si>
    <t>0F6F40D2906F34557D22EAF4D3525156</t>
  </si>
  <si>
    <t>36120539</t>
  </si>
  <si>
    <t>AAO-DGODU- 041-LPN-O-21</t>
  </si>
  <si>
    <t>Rehabilitación de la Superficie de Rodamiento (Repavimentación), en  diversas ubicaciones, dentro del perímetro de la Alcaldía Álvaro Obregón. "Presidentes 2a Ampliación, Cooperativa Unión Olivos, Lomas  de Santa Fe II y 8 de Agosto".</t>
  </si>
  <si>
    <t>http://www.aao.cdmx.gob.mx/LTAIPRC_ALCALDIA/2021/Art121/Fr30/DGODU/A121F30A_2021_T02_JA-041-21.pdf</t>
  </si>
  <si>
    <t>http://www.aao.cdmx.gob.mx/LTAIPRC_ALCALDIA/2021/Art121/Fr30/DGODU/A121f30a_2021_T02_AP-041-21.pdf</t>
  </si>
  <si>
    <t>http://www.aao.cdmx.gob.mx/LTAIPRC_ALCALDIA/2021/Art121/Fr30/DGODU/A121F30A_2021_T02_F-041-21.pdf</t>
  </si>
  <si>
    <t>Fragua Ingenieros, S.A. de C.V.</t>
  </si>
  <si>
    <t>FIN100226FI7</t>
  </si>
  <si>
    <t>Cerrada</t>
  </si>
  <si>
    <t>De Chinancalco</t>
  </si>
  <si>
    <t>MZ.14 A</t>
  </si>
  <si>
    <t>LT. 8 Sección 2</t>
  </si>
  <si>
    <t>Santo Domingo</t>
  </si>
  <si>
    <t>111904</t>
  </si>
  <si>
    <t>4369</t>
  </si>
  <si>
    <t>AAO-DGODU-LPN-L-1-041-2021</t>
  </si>
  <si>
    <t>7763276.87</t>
  </si>
  <si>
    <t>9005401.17</t>
  </si>
  <si>
    <t>http://www.aao.cdmx.gob.mx/LTAIPRC_ALCALDIA/2021/Art121/Fr30/DGODU/A121F30A_2021_T02_LP-041-21.pdf</t>
  </si>
  <si>
    <t>http://www.aao.cdmx.gob.mx/LTAIPRC_ALCALDIA/2021/Art121/Fr30/DGODU/A121F30A_2021_T02_AF-041-21</t>
  </si>
  <si>
    <t>E20C36CFDF9B67F0162203BE7F51942D</t>
  </si>
  <si>
    <t>36120538</t>
  </si>
  <si>
    <t>AAO-DGODU-039-LPN-O-21</t>
  </si>
  <si>
    <t>Rehabilitación de la Superficie de Rodamiento (Repavimentación), en diversas ubicaciones, dentro del perímetro de la Alcaldía Álvaro Obregón. "Colonia Guadalupe Inn y Lomas de Plateros".</t>
  </si>
  <si>
    <t>http://www.aao.cdmx.gob.mx/LTAIPRC_ALCALDIA/2021/Art121/Fr30/DGODU/A121F30A_2021_T02_JA-039-21.pdf</t>
  </si>
  <si>
    <t>http://www.aao.cdmx.gob.mx/LTAIPRC_ALCALDIA/2021/Art121/Fr30/DGODU/A121F30A_2021_T02_AP-039-21.pdf</t>
  </si>
  <si>
    <t>http://www.aao.cdmx.gob.mx/LTAIPRC_ALCALDIA/2021/Art121/Fr30/DGODU/A121F30A_2021_T02_F-039-21.pdf</t>
  </si>
  <si>
    <t>Piel de Concreto, S.A. de C.V.</t>
  </si>
  <si>
    <t>IME0808278T7</t>
  </si>
  <si>
    <t>León</t>
  </si>
  <si>
    <t>3916</t>
  </si>
  <si>
    <t>La Calma</t>
  </si>
  <si>
    <t>00 01</t>
  </si>
  <si>
    <t>45070</t>
  </si>
  <si>
    <t>AAO-DGODU-LPN-L-1-039-2021</t>
  </si>
  <si>
    <t>8378218.91</t>
  </si>
  <si>
    <t>9718733.94</t>
  </si>
  <si>
    <t>http://www.aao.cdmx.gob.mx/LTAIPRC_ALCALDIA/2021/Art121/Fr30/DGODU/A121F30A_2021_T02_LP-039-21.pdf</t>
  </si>
  <si>
    <t>http://www.aao.cdmx.gob.mx/LTAIPRC_ALCALDIA/2021/Art121/Fr30/DGODU/A121F30A_2021_T02_AF-039-21</t>
  </si>
  <si>
    <t>8D363423D916046A4B7700452F61D82E</t>
  </si>
  <si>
    <t>36120537</t>
  </si>
  <si>
    <t>AAO-DGODU-037-LPN-O-21</t>
  </si>
  <si>
    <t>Rehabilitación de la Superficie de Rodamiento (Bacheo), en diversas ubicaciones, dentro del perímetro de la Alcaldía Álvaro Obregón. (a Base de Piedra).</t>
  </si>
  <si>
    <t>http://www.aao.cdmx.gob.mx/LTAIPRC_ALCALDIA/2021/Art121/Fr30/DGODU/A121F30A_2021_T02_JA-037-21.pdf</t>
  </si>
  <si>
    <t>http://www.aao.cdmx.gob.mx/LTAIPRC_ALCALDIA/2021/Art121/Fr30/DGODU/A121F30A_2021_T02_AP-037-21.pdf</t>
  </si>
  <si>
    <t>http://www.aao.cdmx.gob.mx/LTAIPRC_ALCALDIA/2021/Art121/Fr30/DGODU/A121F30A_2021_T02_F-037-21.pdf</t>
  </si>
  <si>
    <t>MZ. 18</t>
  </si>
  <si>
    <t>LT3</t>
  </si>
  <si>
    <t>AAO-DGO DU-LPN-L-1-037-2021</t>
  </si>
  <si>
    <t>3198825.95</t>
  </si>
  <si>
    <t>3710638.1</t>
  </si>
  <si>
    <t>http://www.aao.cdmx.gob.mx/LTAIPRC_ALCALDIA/2021/Art121/Fr30/DGODU/A121F30A_2021_T02_LP-037-21.pdf</t>
  </si>
  <si>
    <t>http://www.aao.cdmx.gob.mx/LTAIPRC_ALCALDIA/2021/Art121/Fr30/DGODU/A121F30A_2021_T02_AF-037-21</t>
  </si>
  <si>
    <t>7C3AE8BFE49509DA8C0537B43F1A704E</t>
  </si>
  <si>
    <t>36120536</t>
  </si>
  <si>
    <t>AAO-DGODU-035-LPN-O-21</t>
  </si>
  <si>
    <t>Rehabilitación de la Superficie de Rodamiento (Repavimentación), en diversas ubicaciones, dentro del perímetro de la Alcaldía Álvaro  Obregón. "Olivar del Conde 1ra sección, Olivar del Conde 2da Sección,  Preconcreto, Palmas y Colinas del Sur (Calle 22 y Calle 67, Avenida Miguel Hidalgo)".</t>
  </si>
  <si>
    <t>http://www.aao.cdmx.gob.mx/LTAIPRC_ALCALDIA/2021/Art121/Fr30/DGODU/A121F30A_2021_T02_JA-035-21.pdf</t>
  </si>
  <si>
    <t>http://www.aao.cdmx.gob.mx/LTAIPRC_ALCALDIA/2021/Art121/Fr30/DGODU/A121F30A_2021_T02_AP-035-21.pdf</t>
  </si>
  <si>
    <t>http://www.aao.cdmx.gob.mx/LTAIPRC_ALCALDIA/2021/Art121/Fr30/DGODU/A121F30A_2021_T02_F-035-21.pdf</t>
  </si>
  <si>
    <t>Parque San Andrés</t>
  </si>
  <si>
    <t>AAO-DGODU-LPN-L-1-035-2021</t>
  </si>
  <si>
    <t>7674264.17</t>
  </si>
  <si>
    <t>8902146.44</t>
  </si>
  <si>
    <t>http://www.aao.cdmx.gob.mx/LTAIPRC_ALCALDIA/2021/Art121/Fr30/DGODU/A121F30A_2021_T02_LP-035-21.pdf</t>
  </si>
  <si>
    <t>http://www.aao.cdmx.gob.mx/LTAIPRC_ALCALDIA/2021/Art121/Fr30/DGODU/A121F30A_2021_T02_AF-035-21</t>
  </si>
  <si>
    <t>FF3B2BBED9E6AA7310F8108C945E29B6</t>
  </si>
  <si>
    <t>36120535</t>
  </si>
  <si>
    <t>AAO-DGODU-033-LPN-O-21</t>
  </si>
  <si>
    <t>Rehabilitación de Banquetas y Guarniciones en diversas ubicaciones dentro del perímetro de la Alcaldía Álvaro Obregón. (Para atención de Demanda Ciudadana).</t>
  </si>
  <si>
    <t>http://www.aao.cdmx.gob.mx/LTAIPRC_ALCALDIA/2021/Art121/Fr30/DGODU/A121F30A_2021_T02_JA-033-21.pdf</t>
  </si>
  <si>
    <t>http://www.aao.cdmx.gob.mx/LTAIPRC_ALCALDIA/2021/Art121/Fr30/DGODU/A121F30A_2021_T02_AP-033-21.pdf</t>
  </si>
  <si>
    <t>http://www.aao.cdmx.gob.mx/LTAIPRC_ALCALDIA/2021/Art121/Fr30/DGODU/A121F30A_2021_T02_F-033-21.pdf</t>
  </si>
  <si>
    <t>Tres D Arquitectura Creativa, S.A. de C.V.</t>
  </si>
  <si>
    <t>TDA020801KW9</t>
  </si>
  <si>
    <t>81</t>
  </si>
  <si>
    <t>Espartaco</t>
  </si>
  <si>
    <t>112007</t>
  </si>
  <si>
    <t>4870</t>
  </si>
  <si>
    <t>AAO-DGODU-LPN-L-1-033-2021</t>
  </si>
  <si>
    <t>2554961.62</t>
  </si>
  <si>
    <t>2963755.48</t>
  </si>
  <si>
    <t>http://www.aao.cdmx.gob.mx/LTAIPRC_ALCALDIA/2021/Art121/Fr30/DGODU/A121F30A_2021_T02_LP-033-21.pdf</t>
  </si>
  <si>
    <t>http://www.aao.cdmx.gob.mx/LTAIPRC_ALCALDIA/2021/Art121/Fr30/DGODU/A121F30A_2021_T02_AF-033-21</t>
  </si>
  <si>
    <t>514CDFC47D9A5710ADC3C72F4C9E71FA</t>
  </si>
  <si>
    <t>36120534</t>
  </si>
  <si>
    <t>AAO-DGODU-031-LPN-O-21</t>
  </si>
  <si>
    <t>Rehabilitación de Banquetas y Guarniciones en diversas ubicaciones  dentro del perímetro de la Alcaldía Álvaro Obregón. "Olivar del Conde  1ra sección, Olivar del Conde 2a sección, Colinas del Sur, Hogar y  Redención (Avenida Santa Lucía etapa 2)".</t>
  </si>
  <si>
    <t>http://www.aao.cdmx.gob.mx/LTAIPRC_ALCALDIA/2021/Art121/Fr30/DGODU/A121F30A_2021_T02_JA-031-21.pdf</t>
  </si>
  <si>
    <t>http://www.aao.cdmx.gob.mx/LTAIPRC_ALCALDIA/2021/Art121/Fr30/DGODU/A121F30A_2021_T02_AP-031-21.pdf</t>
  </si>
  <si>
    <t>http://www.aao.cdmx.gob.mx/LTAIPRC_ALCALDIA/2021/Art121/Fr30/DGODU/A121F30A_2021_T02_F-031-21.pdf</t>
  </si>
  <si>
    <t>Ingeniería y Construcciones Grysle, S.A. de C.V</t>
  </si>
  <si>
    <t>ICG1002101S2</t>
  </si>
  <si>
    <t>Azúcar</t>
  </si>
  <si>
    <t>192</t>
  </si>
  <si>
    <t>Piso 1</t>
  </si>
  <si>
    <t>La Cruz</t>
  </si>
  <si>
    <t>112156</t>
  </si>
  <si>
    <t>8310</t>
  </si>
  <si>
    <t>AAO-DGODU-LPN-L-1-031-2021</t>
  </si>
  <si>
    <t>3494411.56</t>
  </si>
  <si>
    <t>4053517.41</t>
  </si>
  <si>
    <t>http://www.aao.cdmx.gob.mx/LTAIPRC_ALCALDIA/2021/Art121/Fr30/DGODU/A121F30A_2021_T02_LP-031-21.pdf</t>
  </si>
  <si>
    <t>http://www.aao.cdmx.gob.mx/LTAIPRC_ALCALDIA/2021/Art121/Fr30/DGODU/A121F30A_2021_T02_AF-031-21</t>
  </si>
  <si>
    <t>BDDDC708C87A05264EB5158915F703EB</t>
  </si>
  <si>
    <t>36120533</t>
  </si>
  <si>
    <t>AAO-DGODU- 029-LPN-O-21</t>
  </si>
  <si>
    <t>Rehabilitación de Banquetas y Guarniciones en diversas ubicaciones  dentro del perímetro de la Alcaldía Álvaro Obregón. "Olivar del Conde 2a  sección, Colinas del Sur (Avenida Miguel Hidalgo)".</t>
  </si>
  <si>
    <t>http://www.aao.cdmx.gob.mx/LTAIPRC_ALCALDIA/2021/Art121/Fr30/DGODU/A121F30A_2021_T02_JA-029-21.pdf</t>
  </si>
  <si>
    <t>http://www.aao.cdmx.gob.mx/LTAIPRC_ALCALDIA/2021/Art121/Fr30/DGODU/A121F30A_2021_T02_AP-29-21.pdf</t>
  </si>
  <si>
    <t>http://www.aao.cdmx.gob.mx/LTAIPRC_ALCALDIA/2021/Art121/Fr30/DGODU/A121F30A_2021_T02_F-029-21.pdf</t>
  </si>
  <si>
    <t>Frimar Tecnología en Construcción, S.A. de C.V.</t>
  </si>
  <si>
    <t>FTC080801TK7</t>
  </si>
  <si>
    <t>Bellavista</t>
  </si>
  <si>
    <t>539</t>
  </si>
  <si>
    <t>31 PB</t>
  </si>
  <si>
    <t>Casa Blanca</t>
  </si>
  <si>
    <t>112321</t>
  </si>
  <si>
    <t>9860</t>
  </si>
  <si>
    <t>AAO-DGODU-LPN-L-1-029-2021</t>
  </si>
  <si>
    <t>4787429.96</t>
  </si>
  <si>
    <t>5553418.75</t>
  </si>
  <si>
    <t>http://www.aao.cdmx.gob.mx/LTAIPRC_ALCALDIA/2021/Art121/Fr30/DGODU/A121F30A_2021_T02_LP-029-21.pdf</t>
  </si>
  <si>
    <t>http://www.aao.cdmx.gob.mx/LTAIPRC_ALCALDIA/2021/Art121/Fr30/DGODU/A121F30A_2021_T02_AF-029-21</t>
  </si>
  <si>
    <t>8159DF4A34281B48E1A2B17DF0446C82</t>
  </si>
  <si>
    <t>36120532</t>
  </si>
  <si>
    <t>AAO-DGODU- 027-LPN-O-21</t>
  </si>
  <si>
    <t>Rehabilitación de Banquetas y Guarniciones en diversas ubicaciones  dentro del perímetro de la Alcaldía Álvaro Obregón. "Olivar del Conde  1ra sección, Palmas, Preconcreto (Calle 22 y Calle 67)".</t>
  </si>
  <si>
    <t>http://www.aao.cdmx.gob.mx/LTAIPRC_ALCALDIA/2021/Art121/Fr30/DGODU/A121F30A_2021_T02_JA-027-21.pdf</t>
  </si>
  <si>
    <t>http://www.aao.cdmx.gob.mx/LTAIPRC_ALCALDIA/2021/Art121/Fr30/DGODU/A121F30A_2021_T02_AP-27-21.pdf</t>
  </si>
  <si>
    <t>http://www.aao.cdmx.gob.mx/LTAIPRC_ALCALDIA/2021/Art121/Fr30/DGODU/A121F30A_2021_T02_F-27-21.pdf</t>
  </si>
  <si>
    <t>Itzamna Proyectos, S.A. de C.V.</t>
  </si>
  <si>
    <t>IPR1105009QR2</t>
  </si>
  <si>
    <t>AAO-DGODU-LPN-L-1-027-2021</t>
  </si>
  <si>
    <t>2066236.89</t>
  </si>
  <si>
    <t>2396834.79</t>
  </si>
  <si>
    <t>09/04/2021</t>
  </si>
  <si>
    <t>http://www.aao.cdmx.gob.mx/LTAIPRC_ALCALDIA/2021/Art121/Fr30/DGODU/A121F30A_2021_T02_LP-27-21.pdf</t>
  </si>
  <si>
    <t>http://www.aao.cdmx.gob.mx/LTAIPRC_ALCALDIA/2021/Art121/Fr30/DGODU/A121F30A_2021_T02_AF-027-21</t>
  </si>
  <si>
    <t>47869E17756190D0C47588A84FDA8CD4</t>
  </si>
  <si>
    <t>Servicios relacionados con obra pública</t>
  </si>
  <si>
    <t>36120531</t>
  </si>
  <si>
    <t>AAO-DGODU-025-1R-S-2021</t>
  </si>
  <si>
    <t>http://www.aao.cdmx.gob.mx/LTAIPRC_ALCALDIA/2021/Art121/Fr30/DGODU/A121F30A_2021_T02_Inv-025-21.pdf</t>
  </si>
  <si>
    <t>Mantenimiento de Áreas Deportivas, ubicadas dentro del perímetro de la Alcaldía  Álvaro  Obregón (Estudios previos y preparación de proyecto ejecutivo "Centro Deportivo").</t>
  </si>
  <si>
    <t>http://www.aao.cdmx.gob.mx/LTAIPRC_ALCALDIA/2021/Art121/Fr30/DGODU/A121F30A_2021_T02_JA-025-21.pdf</t>
  </si>
  <si>
    <t>http://www.aao.cdmx.gob.mx/LTAIPRC_ALCALDIA/2021/Art121/Fr30/DGODU/A121F30A_2021_T02_AP-025-21.pdf</t>
  </si>
  <si>
    <t>http://www.aao.cdmx.gob.mx/LTAIPRC_ALCALDIA/2021/Art121/Fr30/DGODU/A121F30A_2021_T02_F-025-21.pdf</t>
  </si>
  <si>
    <t>Compañía Constructora Arasu, S.A. de C.V.</t>
  </si>
  <si>
    <t>CAR090626FM8</t>
  </si>
  <si>
    <t>Miguel Negrete</t>
  </si>
  <si>
    <t>Juárez Pantitlan</t>
  </si>
  <si>
    <t>150580004</t>
  </si>
  <si>
    <t>Nezahualcóyotl</t>
  </si>
  <si>
    <t>58</t>
  </si>
  <si>
    <t>15</t>
  </si>
  <si>
    <t>México</t>
  </si>
  <si>
    <t>57500</t>
  </si>
  <si>
    <t>AAO-DGODU-IR-L-2-025-2021</t>
  </si>
  <si>
    <t>28/03/2021</t>
  </si>
  <si>
    <t>1451355.33</t>
  </si>
  <si>
    <t>1683572.18</t>
  </si>
  <si>
    <t>http://www.aao.cdmx.gob.mx/LTAIPRC_ALCALDIA/2021/Art121/Fr30/DGODU/A121F30A_2021_T02_IR-025-21.pdf</t>
  </si>
  <si>
    <t>http://www.aao.cdmx.gob.mx/LTAIPRC_ALCALDIA/2021/Art121/Fr30/DGODU/A121F30A_2021_T02_AF-025-21</t>
  </si>
  <si>
    <t>164A997931FD953CD18589174AFA0FDF</t>
  </si>
  <si>
    <t>36120530</t>
  </si>
  <si>
    <t>AAO-DGODU-023-LPN-O-21</t>
  </si>
  <si>
    <t>http://www.aao.cdmx.gob.mx/LTAIPRC_ALCALDIA/2021/Art121/Fr30/DGODU/A121F30A_2021_T02_Conv. 1.pdf</t>
  </si>
  <si>
    <t>Adecuación de Espacios para Aulas Digitales en Bibliotecas y  Mantenimiento de Centros Culturales, ubicados dentro del perímetro de la  Alcaldía. (Barrio Norte, Ignacio Ramírez y José Revueltas).</t>
  </si>
  <si>
    <t>http://www.aao.cdmx.gob.mx/LTAIPRC_ALCALDIA/2021/Art121/Fr30/DGODU/A121F30A_2021_T02_JA-023-21.pdf</t>
  </si>
  <si>
    <t>http://www.aao.cdmx.gob.mx/LTAIPRC_ALCALDIA/2021/Art121/Fr30/DGODU/A121F30A_2021_T02_AP-023-21.pdf</t>
  </si>
  <si>
    <t>http://www.aao.cdmx.gob.mx/LTAIPRC_ALCALDIA/2021/Art121/Fr30/DGODU/A121F30A_2021_T02_F-023-21.pdf</t>
  </si>
  <si>
    <t>CR44, S.A. de C.V.</t>
  </si>
  <si>
    <t>CRX171222CP0</t>
  </si>
  <si>
    <t>Partricio Sanz</t>
  </si>
  <si>
    <t>Del Valle</t>
  </si>
  <si>
    <t>111428</t>
  </si>
  <si>
    <t>3104</t>
  </si>
  <si>
    <t>AAO-DGODU-LPN-L-1-023-2021</t>
  </si>
  <si>
    <t>2526906.48</t>
  </si>
  <si>
    <t>2931211.52</t>
  </si>
  <si>
    <t>http://www.aao.cdmx.gob.mx/LTAIPRC_ALCALDIA/2021/Art121/Fr30/DGODU/A121F30A_2021_T02_LP-023-21.pdf</t>
  </si>
  <si>
    <t>http://www.aao.cdmx.gob.mx/LTAIPRC_ALCALDIA/2021/Art121/Fr30/DGODU/A121F30A_2021_T02_AF-023-21</t>
  </si>
  <si>
    <t>769E73D09212F568BEFAC22CA8378061</t>
  </si>
  <si>
    <t>36120529</t>
  </si>
  <si>
    <t>AAO-DGODU-021-LPN-O-21</t>
  </si>
  <si>
    <t>Rehabilitación y Mantenimiento de Mercados Públicos, dentro del perímetro de la Alcaldía (G). Mercado Tizapán y Melchor Múzquiz.</t>
  </si>
  <si>
    <t>http://www.aao.cdmx.gob.mx/LTAIPRC_ALCALDIA/2021/Art121/Fr30/DGODU/A121F30A_2021_T02_JA-021-21.pdf</t>
  </si>
  <si>
    <t>http://www.aao.cdmx.gob.mx/LTAIPRC_ALCALDIA/2021/Art121/Fr30/DGODU/A121F30A_2021_T02_AP-021-21.pdf</t>
  </si>
  <si>
    <t>http://www.aao.cdmx.gob.mx/LTAIPRC_ALCALDIA/2021/Art121/Fr30/DGODU/A121F30A_2021_T02_F-021-21.pdf</t>
  </si>
  <si>
    <t>Lesol Internacional, S.A. de C.V.</t>
  </si>
  <si>
    <t>LIN031014UDA</t>
  </si>
  <si>
    <t>Vallarta</t>
  </si>
  <si>
    <t>7B</t>
  </si>
  <si>
    <t>La Concepción</t>
  </si>
  <si>
    <t>111995</t>
  </si>
  <si>
    <t>Alcaldía Coyoacan</t>
  </si>
  <si>
    <t>4020</t>
  </si>
  <si>
    <t>AAO-DGODU-LPN-L-1-021-2021</t>
  </si>
  <si>
    <t>2579605.71</t>
  </si>
  <si>
    <t>2992690.62</t>
  </si>
  <si>
    <t>http://www.aao.cdmx.gob.mx/LTAIPRC_ALCALDIA/2021/Art121/Fr30/DGODU/A121F30A_2021_T02_LP-021-21.pdf</t>
  </si>
  <si>
    <t>http://www.aao.cdmx.gob.mx/LTAIPRC_ALCALDIA/2021/Art121/Fr30/DGODU/A121F30A_2021_T02_AF-021-21</t>
  </si>
  <si>
    <t>C90772EA7F13960C046D6CF25C85459B</t>
  </si>
  <si>
    <t>36120528</t>
  </si>
  <si>
    <t>AO-DGODU-019-LPN-O-21</t>
  </si>
  <si>
    <t>Rehabilitación de la Superficie de Rodamiento (Bacheo), en diversas  ubicaciones, dentro del perímetro de la Alcaldía Álvaro Obregón. (Concreto Hidráulico para atención de demanda ciudadana).</t>
  </si>
  <si>
    <t>http://www.aao.cdmx.gob.mx/LTAIPRC_ALCALDIA/2021/Art121/Fr30/DGODU/A121F30A_2021_T02_JA-019-21.pdf</t>
  </si>
  <si>
    <t>http://www.aao.cdmx.gob.mx/LTAIPRC_ALCALDIA/2021/Art121/Fr30/DGODU/A121F30A_2021_T02_AP-019-21.pdf</t>
  </si>
  <si>
    <t>http://www.aao.cdmx.gob.mx/LTAIPRC_ALCALDIA/2021/Art121/Fr30/DGODU/A121F30A_2021_T02_F-019-21.pdf</t>
  </si>
  <si>
    <t>AAO-DGODU-LPN-L-1-019-2021</t>
  </si>
  <si>
    <t>5608559.53</t>
  </si>
  <si>
    <t>6505929.05</t>
  </si>
  <si>
    <t>Rehabilitación de la Superficie de Rodamiento (Bacheo), en diversas ubicaciones, dentro del perímetro de la Alcaldía Álvaro Obregón. (Concreto Hidráulico para atención de demanda ciudadana).</t>
  </si>
  <si>
    <t>http://www.aao.cdmx.gob.mx/LTAIPRC_ALCALDIA/2021/Art121/Fr30/DGODU/A121F30A_2021_T02_LP-019-21.pdf</t>
  </si>
  <si>
    <t>http://www.aao.cdmx.gob.mx/LTAIPRC_ALCALDIA/2021/Art121/Fr30/DGODU/A121F30A_2021_T02_AF-019-21</t>
  </si>
  <si>
    <t>87CECA896C7220FB638FCA077216B9E9</t>
  </si>
  <si>
    <t>35207880</t>
  </si>
  <si>
    <t>IR-A/DRMAYS/CAA-005/2021</t>
  </si>
  <si>
    <t>http://www.aao.cdmx.gob.mx//LTAIPRC_ALCALDIA/2021/Art121/Fr30/DGA30A/A121Fr30A_2do_T_2021_INVITACIONES.PDF</t>
  </si>
  <si>
    <t>BOLIGRAFO, PEGAMENTO INSTANTÁNEO, BORCHE PARA ARCHIVO, CAJA DE PLÁSTICO, CAJA DE CARTÓN PARA ARCHIVO MUERTO, CARPETA REGISTRADOR CON CERRAJE DE ARGOLLA, CERA PARA CONTAR (PAPELERIA)</t>
  </si>
  <si>
    <t>http://www.aao.cdmx.gob.mx//LTAIPRC_ALCALDIA/2021/Art121/Fr30/DGA30A/A121Fr30A_2do_T_2021_JUNTA DE ACLARACIONES.PDF</t>
  </si>
  <si>
    <t>http://www.aao.cdmx.gob.mx//LTAIPRC_ALCALDIA/2021/Art121/Fr30/DGA30A/A121Fr30A_2do_T_2021_DICTAMENES.PDF</t>
  </si>
  <si>
    <t>NO APLICA YA QUE SE TRATA DE UNA PERSONA MORAL</t>
  </si>
  <si>
    <t>IMPULSORA DE ARTÍCULOS Y SERVICIOS MEXICANOS, S.A. DE C.V.</t>
  </si>
  <si>
    <t>IAS0707069B8</t>
  </si>
  <si>
    <t>BAJA CALIFORNIA</t>
  </si>
  <si>
    <t>245 PISO 11</t>
  </si>
  <si>
    <t>DEPTO 1101</t>
  </si>
  <si>
    <t>HIPODROMO CONDESA</t>
  </si>
  <si>
    <t>009</t>
  </si>
  <si>
    <t>CIUDAD DE MEXICO</t>
  </si>
  <si>
    <t>015</t>
  </si>
  <si>
    <t>ALCALDIA CUAHUTEMOC</t>
  </si>
  <si>
    <t>06140</t>
  </si>
  <si>
    <t>NO APLICA YA QUE ES UNA EMPRESA NACIONAL</t>
  </si>
  <si>
    <t>POR OFERTAR LOS MEJORES COSTOS Y SERVICIOS</t>
  </si>
  <si>
    <t>DIRECCIÓN GENERAL DE ADMINISTRACIÓN</t>
  </si>
  <si>
    <t>DIRECCIÓN DE RECURSOS MATERIALES, ABASTECIMIENTOS Y SERVICIOS</t>
  </si>
  <si>
    <t>CAPS/2021-04/005</t>
  </si>
  <si>
    <t>3823620.69</t>
  </si>
  <si>
    <t>4435400</t>
  </si>
  <si>
    <t>443540</t>
  </si>
  <si>
    <t>PESOS MEXICANOS</t>
  </si>
  <si>
    <t>ADQUISICION DE DIFERENTES MATERIALES DE PAPELERIA, PARA CUBRIR LAS NECESIDADES DE LAS DIFERENTES AREAS DE ESTA ALCALDIA</t>
  </si>
  <si>
    <t>http://www.aao.cdmx.gob.mx//LTAIPRC_ALCALDIA/2021/Art121/Fr30/DGA30A/A121Fr30A_2do_T_2021_CAPS_2021_04_005.pdf</t>
  </si>
  <si>
    <t>http://www.aao.cdmx.gob.mx//LTAIPRC_ALCALDIA/2021/Art121/Fr30/DGA30A/A121Fr30A_2do_T_2021_COM_DE_SUSPENSION.docx</t>
  </si>
  <si>
    <t>No Etiquetado Recursos Fiscales-Fiscales-Fiscales-2021-Original de la URG</t>
  </si>
  <si>
    <t>NO APLICA YA QUE NO SE TRATA DE UNA OBRA PUBLICA</t>
  </si>
  <si>
    <t>http://www.aao.cdmx.gob.mx//LTAIPRC_ALCALDIA/2021/Art121/Fr30/DGA30A/A121Fr30A_2do_T_2021_ESTUDIOS_DE_IMPACTO_URBANO_AMBIENTAL.docx</t>
  </si>
  <si>
    <t>SUPERVISION POR EL AREA DE ALMACENES E INVENTARIOS</t>
  </si>
  <si>
    <t>http://www.aao.cdmx.gob.mx//LTAIPRC_ALCALDIA/2021/Art121/Fr30/DGA30A/A121Fr30A_2do_T_2021_INF_DE_AVANCE_FISICO.docx</t>
  </si>
  <si>
    <t>http://www.aao.cdmx.gob.mx//LTAIPRC_ALCALDIA/2021/Art121/Fr30/DGA30A/A121Fr30A_2do_T_2021_INF_DE_AVANCE_FINACIERO.docx</t>
  </si>
  <si>
    <t>http://www.aao.cdmx.gob.mx//LTAIPRC_ALCALDIA/2021/Art121/Fr30/DGA30A/A121Fr30A_2do_T_2021_ACTA_RECEP_FISICA_DE_TRAB.docx</t>
  </si>
  <si>
    <t>http://www.aao.cdmx.gob.mx//LTAIPRC_ALCALDIA/2021/Art121/Fr30/DGA30A/A121Fr30A_2do_T_2021_FINIQUITO_CONT_SIN_EFECTO.docx</t>
  </si>
  <si>
    <t>6FA36D42C29A8484AFF91536C0E51F0C</t>
  </si>
  <si>
    <t>01/01/2021</t>
  </si>
  <si>
    <t>31/03/2021</t>
  </si>
  <si>
    <t>33677904</t>
  </si>
  <si>
    <t>No se generó información</t>
  </si>
  <si>
    <t>http://www.aao.cdmx.gob.mx/LTAIPRC_ALCALDIA/2021/Art121/Fr30/DGODU/A121F30B_2021_T01_Nota21.pdf</t>
  </si>
  <si>
    <t>15/04/2021</t>
  </si>
  <si>
    <t>1F71DE240164AEBED06E752438390D81</t>
  </si>
  <si>
    <t>33677903</t>
  </si>
  <si>
    <t>BC7328D1D118D04773753009F0FE611E</t>
  </si>
  <si>
    <t>Servicios</t>
  </si>
  <si>
    <t>33732741</t>
  </si>
  <si>
    <t>IR-S/DRMAYS/CAA-003/2021</t>
  </si>
  <si>
    <t>http://www.aao.cdmx.gob.mx//LTAIPRC_ALCALDIA/2021/Art121/Fr30/DGA30A/A121Fr30A_1ER_TRIM_2021_CONV-O_INVITACIONES_EMITIADAS.PDF</t>
  </si>
  <si>
    <t>24/02/2021</t>
  </si>
  <si>
    <t>SERVICIO DE ARRENDAMIENTO DE BIENES PARA LOS DIFERENTES EVENTOS DE LA ALCALDÍA ÁLVARO OBREGÓN</t>
  </si>
  <si>
    <t>http://www.aao.cdmx.gob.mx//LTAIPRC_ALCALDIA/2021/Art121/Fr30/DGA30A/A121Fr30A_1ER_TRIM_2021_FALLO_ JUNTA_DE_ACLARACIONES.PDF</t>
  </si>
  <si>
    <t>http://www.aao.cdmx.gob.mx//LTAIPRC_ALCALDIA/2021/Art121/Fr30/DGA30A/A121Fr30A_1ER_TRIM_2021_PRESENTACION_DE_LAS_PROPUESTAS.PDF</t>
  </si>
  <si>
    <t>http://www.aao.cdmx.gob.mx//LTAIPRC_ALCALDIA/2021/Art121/Fr30/DGA30A/A121Fr30A_1ER_TRIM_2021_DICTAMENES.PDF</t>
  </si>
  <si>
    <t>DISTRIBUCIÓN Y OPERACIONES VEPECO, S.A. DE C.V.</t>
  </si>
  <si>
    <t>DOV161215734</t>
  </si>
  <si>
    <t>MANUEL MARIA CONTRERAS</t>
  </si>
  <si>
    <t>135</t>
  </si>
  <si>
    <t>MEXICO 1</t>
  </si>
  <si>
    <t>MEXICO</t>
  </si>
  <si>
    <t>058</t>
  </si>
  <si>
    <t>CIUDAD NEZAHUALCOYOTL ESTADO DE MEXICO</t>
  </si>
  <si>
    <t>57620</t>
  </si>
  <si>
    <t>NO PLICA YA QUE ES NACIONAL</t>
  </si>
  <si>
    <t>NO APLICA YA QUE ES NACIONAL</t>
  </si>
  <si>
    <t>POR MEJOR OFERTA Y CALIDAD</t>
  </si>
  <si>
    <t>DIRECCION DE RECURSOS MATERIALES, ABASTECIIENTOS Y SERVICIOS.</t>
  </si>
  <si>
    <t>COORDINACIÓN DE ALMACÉN, MANTENIMIENTO Y CONTROL VEHÍCULAR</t>
  </si>
  <si>
    <t>CAPS/2021-03/001</t>
  </si>
  <si>
    <t>01/03/2021</t>
  </si>
  <si>
    <t>01/03/2020</t>
  </si>
  <si>
    <t>2586206.9</t>
  </si>
  <si>
    <t>3000000</t>
  </si>
  <si>
    <t>300000</t>
  </si>
  <si>
    <t>SERVICIO SOLICITADO PARA PARA LOS DIFERENTES EVENTOS DE LA ALCALDIA</t>
  </si>
  <si>
    <t>http://www.aao.cdmx.gob.mx//LTAIPRC_ALCALDIA/2021/Art121/Fr30/DGA30A/A121Fr30A_1ER_TRIM_2021_CAPS-2021-03-001.pdf</t>
  </si>
  <si>
    <t>http://www.aao.cdmx.gob.mx//LTAIPRC_ALCALDIA/2021/Art121/Fr30/DGA30A/A121Fr30A_1ER_TRIM_2021_COM_DE_SUSPENSION.docx</t>
  </si>
  <si>
    <t>Federales</t>
  </si>
  <si>
    <t>ESTATALES</t>
  </si>
  <si>
    <t>NO APLICA YA QUE NO SE TRATA DE UNA OBRA</t>
  </si>
  <si>
    <t>http://www.aao.cdmx.gob.mx//LTAIPRC_ALCALDIA/2021/Art121/Fr30/DGA30A/A121Fr30A_1ER_TRIM_2021_ESTUDIOS_DE_IMPACTO_URBANO_AMBIENTAL.docx</t>
  </si>
  <si>
    <t>INTERNA</t>
  </si>
  <si>
    <t>http://www.aao.cdmx.gob.mx//LTAIPRC_ALCALDIA/2021/Art121/Fr30/DGA30A/A121Fr30A_1ER_TRIM_2021_INF_DE_AVANCE_FISICO.docx</t>
  </si>
  <si>
    <t>http://www.aao.cdmx.gob.mx//LTAIPRC_ALCALDIA/2021/Art121/Fr30/DGA30A/A121Fr30A_1ER_TRIM_2021_INF_DE_AVANCE_FINACIERO.docx</t>
  </si>
  <si>
    <t>http://www.aao.cdmx.gob.mx//LTAIPRC_ALCALDIA/2021/Art121/Fr30/DGA30A/A121Fr30A_1ER_TRIM_2021_ACTA_RECEP_FISICA_DE_TRAB.docx</t>
  </si>
  <si>
    <t>http://www.aao.cdmx.gob.mx//LTAIPRC_ALCALDIA/2021/Art121/Fr30/DGA30A/A121Fr30A_1ER_TRIM_2021_FINIQUITO_CONT_SIN_EFECTO.docx</t>
  </si>
  <si>
    <t>Otro (especificar)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</si>
  <si>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</si>
  <si>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</si>
  <si>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</si>
  <si>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</si>
  <si>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</si>
  <si>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</si>
  <si>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</si>
  <si>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</si>
  <si>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</si>
  <si>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</si>
  <si>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</si>
  <si>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</si>
  <si>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</si>
  <si>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</si>
  <si>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</si>
  <si>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</si>
  <si>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</si>
  <si>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</si>
  <si>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</si>
  <si>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</si>
  <si>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</si>
  <si>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</si>
  <si>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</si>
  <si>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</si>
  <si>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</si>
  <si>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</si>
  <si>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</si>
  <si>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</si>
  <si>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</si>
  <si>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</si>
  <si>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</si>
  <si>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</si>
  <si>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</si>
  <si>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</si>
  <si>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</si>
  <si>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</si>
  <si>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</si>
  <si>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</si>
  <si>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</si>
  <si>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</si>
  <si>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</si>
  <si>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</si>
  <si>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</si>
  <si>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</si>
  <si>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</si>
  <si>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</si>
  <si>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</si>
  <si>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</si>
  <si>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</si>
  <si>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</si>
  <si>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</si>
  <si>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</si>
  <si>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</si>
  <si>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</si>
  <si>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</si>
  <si>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</si>
  <si>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</si>
  <si>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</si>
  <si>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</si>
  <si>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</si>
  <si>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</si>
  <si>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</si>
  <si>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</si>
  <si>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</si>
  <si>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</si>
  <si>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</si>
  <si>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</si>
  <si>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</si>
  <si>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</si>
  <si>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</si>
  <si>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</si>
  <si>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</si>
  <si>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</si>
  <si>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</si>
  <si>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</si>
  <si>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</si>
  <si>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</si>
  <si>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</si>
  <si>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</si>
  <si>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</si>
  <si>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</si>
  <si>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</si>
  <si>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</si>
  <si>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</si>
  <si>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</si>
  <si>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</si>
  <si>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</si>
  <si>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</si>
  <si>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</si>
  <si>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Municipales</t>
  </si>
  <si>
    <t>En planeación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</si>
  <si>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</si>
  <si>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</si>
  <si>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</si>
  <si>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</si>
  <si>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</si>
  <si>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</si>
  <si>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</si>
  <si>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</si>
  <si>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</si>
  <si>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</si>
  <si>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</si>
  <si>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2C0119F685705F2198C6B449EBE15241</t>
  </si>
  <si>
    <t>B165ED9805761AA776FC8B2557563687</t>
  </si>
  <si>
    <t>84E80AA546999E095027BEE2953BBB31</t>
  </si>
  <si>
    <t>84E80AA546999E094DB12B3314C3C776</t>
  </si>
  <si>
    <t>Construcciones y Caminos Zulalak, S.A. de C.V</t>
  </si>
  <si>
    <t>CMZ841003QJ4</t>
  </si>
  <si>
    <t>84E80AA546999E09838F0A5DB2DDAF24</t>
  </si>
  <si>
    <t>080A73371AED07379EB37DCA8A03CBB3</t>
  </si>
  <si>
    <t>Diseños y Caminos Mexicanos., S.A. de C.V.</t>
  </si>
  <si>
    <t>DCM080328IJ5</t>
  </si>
  <si>
    <t>080A73371AED0737D605366196FF8B7C</t>
  </si>
  <si>
    <t>080A73371AED0737BF1C55AFAC9A9AE5</t>
  </si>
  <si>
    <t>AE5C907AEEA50E58455F8FF893FB818D</t>
  </si>
  <si>
    <t>AE5C907AEEA50E585D8D1AD4ED111671</t>
  </si>
  <si>
    <t>Factis Ingeniería, S.A. de C.V.</t>
  </si>
  <si>
    <t>FIN120424444</t>
  </si>
  <si>
    <t>AE5C907AEEA50E581B54F49E1217CC2D</t>
  </si>
  <si>
    <t>Constructora Gokasa, S.A. de C.V.</t>
  </si>
  <si>
    <t>CGO090206C71</t>
  </si>
  <si>
    <t>D9FEA3C1CB7F1D4803FCAF81A114FB67</t>
  </si>
  <si>
    <t>Exxel Internacional, S.A. de C.V</t>
  </si>
  <si>
    <t>E0911037C0</t>
  </si>
  <si>
    <t>D9FEA3C1CB7F1D4836EF61D9E2225A21</t>
  </si>
  <si>
    <t>3C0922691A732BD5BB295ED438B63EE5</t>
  </si>
  <si>
    <t>TAT Constructora, S.A. de C.V.</t>
  </si>
  <si>
    <t>TCO100412SVA</t>
  </si>
  <si>
    <t>3C0922691A732BD5F15C7B3D29456FAA</t>
  </si>
  <si>
    <t>32B2CD51FFA9661634ABF30D5A897D38</t>
  </si>
  <si>
    <t>32B2CD51FFA96616E591CD828754C8C0</t>
  </si>
  <si>
    <t>Constructora Cosatla, S.A. de C.V.</t>
  </si>
  <si>
    <t>CCO010714388</t>
  </si>
  <si>
    <t>154666DC426D9B78D15A8A8145091A7B</t>
  </si>
  <si>
    <t>154666DC426D9B78232EDAF548F349A0</t>
  </si>
  <si>
    <t>73193A1D836C8D6DF59976B8C6E4CB69</t>
  </si>
  <si>
    <t>Limasa, S.A. de C.V.</t>
  </si>
  <si>
    <t>LIM991216AU8</t>
  </si>
  <si>
    <t>73193A1D836C8D6D95E227FEB32DEC31</t>
  </si>
  <si>
    <t>Desarrollo de Proyectos Especializados, S.A. de C.V.</t>
  </si>
  <si>
    <t>DPE990630Q13</t>
  </si>
  <si>
    <t>73193A1D836C8D6D835245FB723551C8</t>
  </si>
  <si>
    <t>73193A1D836C8D6D7BF7B137B19AE823</t>
  </si>
  <si>
    <t>Supervisión Digital, S.A. de C.V.</t>
  </si>
  <si>
    <t>SDI030919L91</t>
  </si>
  <si>
    <t>A49FEBEC5FF8F16C2D404348A4DE8B92</t>
  </si>
  <si>
    <t>A49FEBEC5FF8F16C04935E89E650D99E</t>
  </si>
  <si>
    <t>AD Servicios Integrados, S.A. de C.V.</t>
  </si>
  <si>
    <t>ASI930211S58</t>
  </si>
  <si>
    <t>E5545514325E9AEAED06CCDE125D074F</t>
  </si>
  <si>
    <t>E5545514325E9AEA1FA1FBE5C480BCEE</t>
  </si>
  <si>
    <t>Zoan Construcción y Consultoría, S.A. de C.V.</t>
  </si>
  <si>
    <t>ZCC1001259X0</t>
  </si>
  <si>
    <t>44C2AFA08EFBD906B9FCF27B9CCBC93A</t>
  </si>
  <si>
    <t>44C2AFA08EFBD906473F846CA843712A</t>
  </si>
  <si>
    <t>Billiard Project, S.A. de C.V.</t>
  </si>
  <si>
    <t>BRP021017CF8</t>
  </si>
  <si>
    <t>B0F648854EC16C4592FDF925743D18CE</t>
  </si>
  <si>
    <t>4D6E094C3B99C7CCD9F767F4CAA2B51E</t>
  </si>
  <si>
    <t>4D6E094C3B99C7CC8F59FA09B9562B6F</t>
  </si>
  <si>
    <t>4D6E094C3B99C7CCCF9E26A74EEAFC91</t>
  </si>
  <si>
    <t>Maarqs Arquitectos Asociados, S.A. de C.V.</t>
  </si>
  <si>
    <t>MAA090512172</t>
  </si>
  <si>
    <t>00E55BC318BEF11FE8DAFC35474BD4C0</t>
  </si>
  <si>
    <t>D426E2F6FC83C241AD43877101D3B135</t>
  </si>
  <si>
    <t>Ingeniería y Contratistas Unidos VMB, S.A. de C.V.</t>
  </si>
  <si>
    <t>ICV930428UK7</t>
  </si>
  <si>
    <t>D426E2F6FC83C241792AA510FCC0D5F8</t>
  </si>
  <si>
    <t>E-Logistex Ingenieros S. de R.L. de C.V.</t>
  </si>
  <si>
    <t>ELI030225XB1</t>
  </si>
  <si>
    <t>D426E2F6FC83C2414DAF7D58ECF4CE60</t>
  </si>
  <si>
    <t>D426E2F6FC83C24147F8709CF07D5B9B</t>
  </si>
  <si>
    <t>2CF190008CFD12A3F2FF7D7CD3F496FD</t>
  </si>
  <si>
    <t>338F4D4660D930C2A7E09526647936C3</t>
  </si>
  <si>
    <t>338F4D4660D930C284C72A3B3726B8F4</t>
  </si>
  <si>
    <t>338F4D4660D930C271D220A8791BF728</t>
  </si>
  <si>
    <t>7ACDE29A2DC276D7A4AAAD8E86BEAF2D</t>
  </si>
  <si>
    <t>Verobras, S.A. de C.V.</t>
  </si>
  <si>
    <t>VRO060120G61</t>
  </si>
  <si>
    <t>7ACDE29A2DC276D7054AFC95DEF8343F</t>
  </si>
  <si>
    <t>7ACDE29A2DC276D7A89E4E293CCE2C83</t>
  </si>
  <si>
    <t>884BA742B3DD83961CDB470E9C890102</t>
  </si>
  <si>
    <t>8BF33138730E021D555AA75EC412ED95</t>
  </si>
  <si>
    <t>Inmexa Ingenieros Constructores, S.A. de C.V.</t>
  </si>
  <si>
    <t>INCO981118XC2</t>
  </si>
  <si>
    <t>8BF33138730E021D6A0A41E026D2D3AB</t>
  </si>
  <si>
    <t>7AEC62905D370AF2543C2094EC608E3D</t>
  </si>
  <si>
    <t>7AEC62905D370AF296E5F5B3E9A2212D</t>
  </si>
  <si>
    <t>323452C88E3BC2EC8617676B0BEF7F3F</t>
  </si>
  <si>
    <t>Demju Arquitectura de Ingeniería S.A. de C.V</t>
  </si>
  <si>
    <t>DAD120523MC1</t>
  </si>
  <si>
    <t>323452C88E3BC2EC492090017F45AA80</t>
  </si>
  <si>
    <t>BD56F473231B647C1BFDD130026C352B</t>
  </si>
  <si>
    <t>Ninas Construcciones, S.A. de C.V.</t>
  </si>
  <si>
    <t>NCO180622N82</t>
  </si>
  <si>
    <t>5968A3FF9EBE0B5313967C9599B740D1</t>
  </si>
  <si>
    <t>5968A3FF9EBE0B53223DD6CE3A00A567</t>
  </si>
  <si>
    <t>2134F0C0C22EE6785FAB7EB9101DBE85</t>
  </si>
  <si>
    <t>C493AB111DF6884D00EBD7124BE6A66E</t>
  </si>
  <si>
    <t>EPRESENTACIONES INSERCOM, S.A. DE C.V.</t>
  </si>
  <si>
    <t>RIN891010KF5</t>
  </si>
  <si>
    <t>C493AB111DF6884D4905340F1B91E79E</t>
  </si>
  <si>
    <t>C493AB111DF6884D8B39DDE34E18E357</t>
  </si>
  <si>
    <t>DISTRIBUIDORA DE NEGOCIOS COMERCIALES, S.A. DE C.V.</t>
  </si>
  <si>
    <t>DNC070329CA2</t>
  </si>
  <si>
    <t>A527B2A55C3B5F8ED235F4A0C743CF41</t>
  </si>
  <si>
    <t>64A58B106A8E2112AA2C31BA8EF2C9C6</t>
  </si>
  <si>
    <t>1B820FB69E100CF0777C7B12D6B6C1E7</t>
  </si>
  <si>
    <t>RECURSOS DINÁMICOS Y LIDERAZGO, S.A. DE C.V.</t>
  </si>
  <si>
    <t>RDL160129LB0</t>
  </si>
  <si>
    <t>2B8010AD4761AC4A4F7F4E5EADEFAAF8</t>
  </si>
  <si>
    <t>2B8010AD4761AC4A6A7F1E0BC7EB3276</t>
  </si>
  <si>
    <t>MARTHA</t>
  </si>
  <si>
    <t>MUÑOZ</t>
  </si>
  <si>
    <t>ROJO</t>
  </si>
  <si>
    <t>NO APLICA YA QUE SE TRATA DE UNA PERSONA FISICA</t>
  </si>
  <si>
    <t>MURM9102238GA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</si>
  <si>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</si>
  <si>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</si>
  <si>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</si>
  <si>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</si>
  <si>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</si>
  <si>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</si>
  <si>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</si>
  <si>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2C0119F685705F218FB26A72245AD732</t>
  </si>
  <si>
    <t>B165ED9805761AA74958AC393BCEBADD</t>
  </si>
  <si>
    <t>838305EDE1E717AD3FB7DA451F4B7707</t>
  </si>
  <si>
    <t>838305EDE1E717ADFC8FCD2D24D86549</t>
  </si>
  <si>
    <t>838305EDE1E717AD1965515D6593E904</t>
  </si>
  <si>
    <t>080A73371AED0737E54B22E64C7DFB0A</t>
  </si>
  <si>
    <t>080A73371AED0737F576064DBB0471C8</t>
  </si>
  <si>
    <t>84E80AA546999E09B794EEB92DB00508</t>
  </si>
  <si>
    <t>90696D782460C24B0AE1B52BBCB15856</t>
  </si>
  <si>
    <t>90696D782460C24B11732B7D17A06F8B</t>
  </si>
  <si>
    <t>90696D782460C24B61B749ECF9CEA142</t>
  </si>
  <si>
    <t>AE5C907AEEA50E5863DC39B14DBA796F</t>
  </si>
  <si>
    <t>AE5C907AEEA50E58BD62AEC8765EC83A</t>
  </si>
  <si>
    <t>D9FEA3C1CB7F1D48271E0AF917F19E83</t>
  </si>
  <si>
    <t>32B2CD51FFA966164BD368C62D2D2600</t>
  </si>
  <si>
    <t>3C0922691A732BD5689DEE8A24CEE8EF</t>
  </si>
  <si>
    <t>154666DC426D9B7840F770FA8A82A9A8</t>
  </si>
  <si>
    <t>154666DC426D9B7801811FC7FB0FEFBF</t>
  </si>
  <si>
    <t>254330FDC7C32DECD36C8AF79DD19DAE</t>
  </si>
  <si>
    <t>254330FDC7C32DEC68154565E7FE5FF9</t>
  </si>
  <si>
    <t>254330FDC7C32DEC720F90621A83DF4F</t>
  </si>
  <si>
    <t>73193A1D836C8D6D50695CE819F7E508</t>
  </si>
  <si>
    <t>A49FEBEC5FF8F16CD941B5978773DBE6</t>
  </si>
  <si>
    <t>A49FEBEC5FF8F16C7421C7109B9187B0</t>
  </si>
  <si>
    <t>E5545514325E9AEAC21646E4B5E5BA75</t>
  </si>
  <si>
    <t>E5545514325E9AEA3269B76574A8BA4A</t>
  </si>
  <si>
    <t>44C2AFA08EFBD9060132BA507CFFC4BD</t>
  </si>
  <si>
    <t>B0F648854EC16C45F7DDD6A5A80B5757</t>
  </si>
  <si>
    <t>4D6E094C3B99C7CC85F8BA1A5CAC5F0E</t>
  </si>
  <si>
    <t>4D6E094C3B99C7CCF87A0D3F5F7146D6</t>
  </si>
  <si>
    <t>00E55BC318BEF11F8C4C5F5B72B1B56B</t>
  </si>
  <si>
    <t>00E55BC318BEF11FAC6936D7FB65F1D5</t>
  </si>
  <si>
    <t>00E55BC318BEF11F8625799F245D5526</t>
  </si>
  <si>
    <t>00E55BC318BEF11F2FFD9EAEC044A3EE</t>
  </si>
  <si>
    <t>2CF190008CFD12A306D3ACBA6DA05F2F</t>
  </si>
  <si>
    <t>338F4D4660D930C22DD2D3BCE975FE06</t>
  </si>
  <si>
    <t>338F4D4660D930C2C1B44AC74C98BA8A</t>
  </si>
  <si>
    <t>338F4D4660D930C2D6BB31196AE5A323</t>
  </si>
  <si>
    <t>884BA742B3DD8396AE09AF771ECD7954</t>
  </si>
  <si>
    <t>7ACDE29A2DC276D7D2FABD3D884744D1</t>
  </si>
  <si>
    <t>7ACDE29A2DC276D79AB5DB5976C1DBE9</t>
  </si>
  <si>
    <t>884BA742B3DD8396D6834A6255D9ADC9</t>
  </si>
  <si>
    <t>8BF33138730E021D0D12E036DA18D2DC</t>
  </si>
  <si>
    <t>8BF33138730E021D8F0AE65099649943</t>
  </si>
  <si>
    <t>BD56F473231B647C62A465D7292BB446</t>
  </si>
  <si>
    <t>7AEC62905D370AF257F56B62F883529B</t>
  </si>
  <si>
    <t>323452C88E3BC2EC2FA50E8F00074AA9</t>
  </si>
  <si>
    <t>323452C88E3BC2EC9F7FF29CC741CB7C</t>
  </si>
  <si>
    <t>323452C88E3BC2ECC37C0E4B612C9579</t>
  </si>
  <si>
    <t>5968A3FF9EBE0B53405BC458BA76FA5F</t>
  </si>
  <si>
    <t>2134F0C0C22EE678B9FFFFAE8941C924</t>
  </si>
  <si>
    <t>2134F0C0C22EE678568A565D97867053</t>
  </si>
  <si>
    <t>C493AB111DF6884DD72CE2A70529EB31</t>
  </si>
  <si>
    <t>C493AB111DF6884D9B6E8B7709ACF005</t>
  </si>
  <si>
    <t>A527B2A55C3B5F8E9FA1E8768B7A35F9</t>
  </si>
  <si>
    <t>64A58B106A8E21121CBE0FEA6D811034</t>
  </si>
  <si>
    <t>2B8010AD4761AC4AAB052FD927A54FE2</t>
  </si>
  <si>
    <t>2B8010AD4761AC4A21C6B353A1CB5B1E</t>
  </si>
  <si>
    <t>2B8010AD4761AC4A30F3EF3CA5C5B691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</si>
  <si>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</si>
  <si>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</si>
  <si>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</si>
  <si>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</si>
  <si>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</si>
  <si>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</si>
  <si>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2C0119F685705F21D9E8465A5F229846</t>
  </si>
  <si>
    <t>B165ED9805761AA781B404F30F0DC3C6</t>
  </si>
  <si>
    <t>838305EDE1E717AD5B42640CACA7B655</t>
  </si>
  <si>
    <t>838305EDE1E717AD12C654E7F174FC72</t>
  </si>
  <si>
    <t>838305EDE1E717AD02ECBFF9250CBD05</t>
  </si>
  <si>
    <t>84E80AA546999E09338588E695EC9724</t>
  </si>
  <si>
    <t>84E80AA546999E094F4E5685750C38C5</t>
  </si>
  <si>
    <t>84E80AA546999E096A779932A2F4222E</t>
  </si>
  <si>
    <t>90696D782460C24B65009DD57CF9BFB8</t>
  </si>
  <si>
    <t>90696D782460C24BEC07797CFA86CF03</t>
  </si>
  <si>
    <t>90696D782460C24BEFAD6F81C1FD47D8</t>
  </si>
  <si>
    <t>AE5C907AEEA50E58757DB0A84AB71A87</t>
  </si>
  <si>
    <t>AE5C907AEEA50E5869B2B8240DA800C5</t>
  </si>
  <si>
    <t>D9FEA3C1CB7F1D487FF4BA78BB5AAD92</t>
  </si>
  <si>
    <t>D9FEA3C1CB7F1D4857F81757CC9BCC26</t>
  </si>
  <si>
    <t>3C0922691A732BD57AF065876E5032C2</t>
  </si>
  <si>
    <t>3C0922691A732BD58208564A94102EA3</t>
  </si>
  <si>
    <t>32B2CD51FFA9661628615019AEEDEAE9</t>
  </si>
  <si>
    <t>32B2CD51FFA96616E311B84C0AFD0E5F</t>
  </si>
  <si>
    <t>73193A1D836C8D6DBA1DC6E936DA4BA9</t>
  </si>
  <si>
    <t>73193A1D836C8D6D2E985D931CB33E75</t>
  </si>
  <si>
    <t>73193A1D836C8D6D9B603350ECE27401</t>
  </si>
  <si>
    <t>154666DC426D9B787D9AEA7681A0D7BE</t>
  </si>
  <si>
    <t>254330FDC7C32DECA954F452553981DC</t>
  </si>
  <si>
    <t>254330FDC7C32DECD07926CC3B0B3434</t>
  </si>
  <si>
    <t>A49FEBEC5FF8F16CADA72E3C515C5594</t>
  </si>
  <si>
    <t>A49FEBEC5FF8F16C2C4D7CA43C7CD0DC</t>
  </si>
  <si>
    <t>E5545514325E9AEAB4903497649A99D1</t>
  </si>
  <si>
    <t>E5545514325E9AEA245501D8382C2663</t>
  </si>
  <si>
    <t>44C2AFA08EFBD90631E5C27B0DEA4CA2</t>
  </si>
  <si>
    <t>B0F648854EC16C458459B529DE37A503</t>
  </si>
  <si>
    <t>B0F648854EC16C452E6A5D3826D0A5B2</t>
  </si>
  <si>
    <t>B0F648854EC16C458700003FC28E9F67</t>
  </si>
  <si>
    <t>D426E2F6FC83C2414805D6A478EF2D6E</t>
  </si>
  <si>
    <t>D426E2F6FC83C2417ED3F8F9DAEECD83</t>
  </si>
  <si>
    <t>D426E2F6FC83C2410ECD4F0DC3FAB5AA</t>
  </si>
  <si>
    <t>D426E2F6FC83C2418D7A01396AC072C7</t>
  </si>
  <si>
    <t>4D6E094C3B99C7CCC02F03FA91ACC825</t>
  </si>
  <si>
    <t>00E55BC318BEF11FCC5C8CA4353D9848</t>
  </si>
  <si>
    <t>2CF190008CFD12A3E004334E74622288</t>
  </si>
  <si>
    <t>2CF190008CFD12A3C04A1B55565FEB1C</t>
  </si>
  <si>
    <t>2CF190008CFD12A3E7C143B094BB90A8</t>
  </si>
  <si>
    <t>7ACDE29A2DC276D7F8CA3875E0580158</t>
  </si>
  <si>
    <t>7ACDE29A2DC276D7A9C7C0C27ED01092</t>
  </si>
  <si>
    <t>7ACDE29A2DC276D74CC004E0499EBBF0</t>
  </si>
  <si>
    <t>884BA742B3DD8396C03164845A03F6D9</t>
  </si>
  <si>
    <t>8BF33138730E021D6B43863D5B847CC8</t>
  </si>
  <si>
    <t>8BF33138730E021D8B1F686D09C474FF</t>
  </si>
  <si>
    <t>7AEC62905D370AF2C8ACBD748AE4ACD5</t>
  </si>
  <si>
    <t>7AEC62905D370AF20AB947188E1700C6</t>
  </si>
  <si>
    <t>BD56F473231B647CF55B130BAA66E819</t>
  </si>
  <si>
    <t>BD56F473231B647C7F4AE5ED3301B9D4</t>
  </si>
  <si>
    <t>BD56F473231B647CE088D4FACB5C09CC</t>
  </si>
  <si>
    <t>323452C88E3BC2EC359CB2FAE99D5A66</t>
  </si>
  <si>
    <t>5968A3FF9EBE0B5352DC17B722B00DA9</t>
  </si>
  <si>
    <t>2134F0C0C22EE6788E5C2E31C130BEC8</t>
  </si>
  <si>
    <t>C493AB111DF6884D9B89A23710CA402D</t>
  </si>
  <si>
    <t>NO APLICA YA QUE SE TRATA DE UNA PERSONA MORARL</t>
  </si>
  <si>
    <t>IMPULSORA DE ARTICULOS Y SERVICIOS MEXICANOS, S.A. DE C.V.</t>
  </si>
  <si>
    <t>00EC6F43E1C95C708C7CC416B1AD744F</t>
  </si>
  <si>
    <t>REPRESENTACIONES INTERCOM S.A. DE C.V.</t>
  </si>
  <si>
    <t>A527B2A55C3B5F8EE4B2106F2F6D2E3D</t>
  </si>
  <si>
    <t>64A58B106A8E21124BC0E406A4136F82</t>
  </si>
  <si>
    <t>2B8010AD4761AC4A1BD545CE60C78D63</t>
  </si>
  <si>
    <t>2B8010AD4761AC4AA565411749370870</t>
  </si>
  <si>
    <t>2B8010AD4761AC4AC89D349741AB2983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</si>
  <si>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</si>
  <si>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</si>
  <si>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</si>
  <si>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</si>
  <si>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</si>
  <si>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</si>
  <si>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</si>
  <si>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</si>
  <si>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</si>
  <si>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</si>
  <si>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2C0119F685705F21080EDF5E53A1A7F9</t>
  </si>
  <si>
    <t>B165ED9805761AA76A945EDD2E85D89F</t>
  </si>
  <si>
    <t>84E80AA546999E092349E410AF6BFEB2</t>
  </si>
  <si>
    <t>Hamid Yahvne</t>
  </si>
  <si>
    <t>Reyes</t>
  </si>
  <si>
    <t>Jefe de Unidad Departamental de Concursos, Contratos y Estimaciones</t>
  </si>
  <si>
    <t>84E80AA546999E09B5A3A04C948D3FBE</t>
  </si>
  <si>
    <t>Carlos Raúl</t>
  </si>
  <si>
    <t>Gutiérrez</t>
  </si>
  <si>
    <t>Gallardo</t>
  </si>
  <si>
    <t>Por el Órgano Interno de Control</t>
  </si>
  <si>
    <t>838305EDE1E717AD6FDBF639A1D203CC</t>
  </si>
  <si>
    <t>Yolanda</t>
  </si>
  <si>
    <t>Hernández</t>
  </si>
  <si>
    <t>García</t>
  </si>
  <si>
    <t>Jefe de Unidad Departamental de Mantenimiento y Conservación de Escuelas y Edificios Públicos</t>
  </si>
  <si>
    <t>080A73371AED073785AEC117D85DD396</t>
  </si>
  <si>
    <t>080A73371AED07373A8DB4AE775CD68A</t>
  </si>
  <si>
    <t>84E80AA546999E0920B1CCF511EC1C40</t>
  </si>
  <si>
    <t>90696D782460C24B0AA7D9FAEE869A46</t>
  </si>
  <si>
    <t>90696D782460C24B23B2175A5F1481E6</t>
  </si>
  <si>
    <t>080A73371AED07377FA9B961A229F2F7</t>
  </si>
  <si>
    <t>AE5C907AEEA50E587E75C430DB95CCBB</t>
  </si>
  <si>
    <t>AE5C907AEEA50E58AC6FE8D1141073D8</t>
  </si>
  <si>
    <t>Ernesto</t>
  </si>
  <si>
    <t>Del Ángel</t>
  </si>
  <si>
    <t>Rubio</t>
  </si>
  <si>
    <t>AE5C907AEEA50E58D1361A3C6727F3E9</t>
  </si>
  <si>
    <t>Bernardo</t>
  </si>
  <si>
    <t>Huato</t>
  </si>
  <si>
    <t>Romero</t>
  </si>
  <si>
    <t>Jefe de Unidad Departamental de Obras Viales</t>
  </si>
  <si>
    <t>D9FEA3C1CB7F1D48CB308E36ED80924A</t>
  </si>
  <si>
    <t>Álvaro Erasmo</t>
  </si>
  <si>
    <t>Arrellano</t>
  </si>
  <si>
    <t>Armas</t>
  </si>
  <si>
    <t>Coordinador de Obras e Infraestructura</t>
  </si>
  <si>
    <t>D9FEA3C1CB7F1D48E11D64A96EFE2B6B</t>
  </si>
  <si>
    <t>D9FEA3C1CB7F1D488B7B778C8B55A422</t>
  </si>
  <si>
    <t>Nohemí</t>
  </si>
  <si>
    <t>Sánchez</t>
  </si>
  <si>
    <t>3C0922691A732BD55EC0800F588D1E16</t>
  </si>
  <si>
    <t>3C0922691A732BD5EB7E8A00054EFA10</t>
  </si>
  <si>
    <t>3C0922691A732BD55B6FE6E04E54F820</t>
  </si>
  <si>
    <t>32B2CD51FFA966162D9C3CCABB6F164F</t>
  </si>
  <si>
    <t>32B2CD51FFA966165310B1194AABDD96</t>
  </si>
  <si>
    <t>Josué Salvador</t>
  </si>
  <si>
    <t>López</t>
  </si>
  <si>
    <t>32B2CD51FFA96616E616CFA71AF82945</t>
  </si>
  <si>
    <t>154666DC426D9B78931E7E46AEF8D448</t>
  </si>
  <si>
    <t>154666DC426D9B7807B4F3BC6BFE85CA</t>
  </si>
  <si>
    <t>154666DC426D9B78DCA20A38DAFDD4BD</t>
  </si>
  <si>
    <t>254330FDC7C32DEC8FE295C175527BC1</t>
  </si>
  <si>
    <t>254330FDC7C32DEC47E9F6CA9D8F150D</t>
  </si>
  <si>
    <t>21+C49:E52</t>
  </si>
  <si>
    <t>254330FDC7C32DECA25F9047C1A87A30</t>
  </si>
  <si>
    <t>A49FEBEC5FF8F16C5CEEFD6E98091D38</t>
  </si>
  <si>
    <t>A49FEBEC5FF8F16CF344F670CEA69DEA</t>
  </si>
  <si>
    <t>A49FEBEC5FF8F16C00631F5C904010EE</t>
  </si>
  <si>
    <t>E5545514325E9AEACC22506B23C8CA96</t>
  </si>
  <si>
    <t>E5545514325E9AEAE1993D39B8B7C527</t>
  </si>
  <si>
    <t>E5545514325E9AEA9748D1A5BBCB0D94</t>
  </si>
  <si>
    <t>Eduardo</t>
  </si>
  <si>
    <t>San Vicente</t>
  </si>
  <si>
    <t>Navarrete</t>
  </si>
  <si>
    <t>Director de Obras</t>
  </si>
  <si>
    <t>44C2AFA08EFBD9063EABB26D6F9FE44F</t>
  </si>
  <si>
    <t>44C2AFA08EFBD9061FA859843A99E40B</t>
  </si>
  <si>
    <t>44C2AFA08EFBD90674F43ABE29A243EE</t>
  </si>
  <si>
    <t>B0F648854EC16C45EE4B47780D1E760A</t>
  </si>
  <si>
    <t>B0F648854EC16C4562F3D3B6BCD773D7</t>
  </si>
  <si>
    <t>B0F648854EC16C454C197DF6117399BF</t>
  </si>
  <si>
    <t>4D6E094C3B99C7CC9F1185B97D8622DA</t>
  </si>
  <si>
    <t>4D6E094C3B99C7CC95C9A6EA55C5002E</t>
  </si>
  <si>
    <t>4D6E094C3B99C7CCEEFEE8B398C89BD9</t>
  </si>
  <si>
    <t>00E55BC318BEF11FE5F59F9423EE1B7A</t>
  </si>
  <si>
    <t>00E55BC318BEF11F8192ADF423D49901</t>
  </si>
  <si>
    <t>00E55BC318BEF11FE693990E73E8FCE9</t>
  </si>
  <si>
    <t>2CF190008CFD12A39F8D13F221D0EE85</t>
  </si>
  <si>
    <t>2CF190008CFD12A35471BBBFF10A664B</t>
  </si>
  <si>
    <t>2CF190008CFD12A3B1B980C563A6E21F</t>
  </si>
  <si>
    <t>338F4D4660D930C2A43F7091982966B5</t>
  </si>
  <si>
    <t>338F4D4660D930C22DE9D9D7FFA16AEC</t>
  </si>
  <si>
    <t>338F4D4660D930C2A98BE9055BF16EB1</t>
  </si>
  <si>
    <t>884BA742B3DD83969BCABCACB0968D31</t>
  </si>
  <si>
    <t>884BA742B3DD83960A04AC7CE56A7016</t>
  </si>
  <si>
    <t>884BA742B3DD839659250961B46BC3F8</t>
  </si>
  <si>
    <t>8BF33138730E021D96690BF0FDE7B0AB</t>
  </si>
  <si>
    <t>8BF33138730E021DFD021B0214F1AEB0</t>
  </si>
  <si>
    <t>884BA742B3DD83967CF4E73C1D64199C</t>
  </si>
  <si>
    <t>7AEC62905D370AF253EE9C8F2E038938</t>
  </si>
  <si>
    <t>7AEC62905D370AF2F0C2B1F96A3923A7</t>
  </si>
  <si>
    <t>7AEC62905D370AF246395095EE4A4918</t>
  </si>
  <si>
    <t>BD56F473231B647C90F9F8533E58A15F</t>
  </si>
  <si>
    <t>BD56F473231B647C8C6D6079C08C0493</t>
  </si>
  <si>
    <t>BD56F473231B647CB4DE5DE6DFDC253E</t>
  </si>
  <si>
    <t>Laura Raquel</t>
  </si>
  <si>
    <t>Vázquez</t>
  </si>
  <si>
    <t>Cárdenas</t>
  </si>
  <si>
    <t>Jefe de Unidad Departamental de Estudios y Proyectos</t>
  </si>
  <si>
    <t>323452C88E3BC2EC06DE0D6C8678447E</t>
  </si>
  <si>
    <t>323452C88E3BC2ECC551533309B275D2</t>
  </si>
  <si>
    <t>323452C88E3BC2EC13CFF2FF04A6DBF3</t>
  </si>
  <si>
    <t>5968A3FF9EBE0B539971BE526ADA4B4F</t>
  </si>
  <si>
    <t>5968A3FF9EBE0B5360CB4C84BCF5DFF1</t>
  </si>
  <si>
    <t>5968A3FF9EBE0B53ED3B70203061A95C</t>
  </si>
  <si>
    <t>2134F0C0C22EE6788BB10D427E4166A1</t>
  </si>
  <si>
    <t>2134F0C0C22EE678A07086539518BC0B</t>
  </si>
  <si>
    <t>2134F0C0C22EE678F4C9CAA3EEE8489F</t>
  </si>
  <si>
    <t>00EC6F43E1C95C70850F6FC3CEE81E00</t>
  </si>
  <si>
    <t>DANIEL</t>
  </si>
  <si>
    <t>HERNANDEZ</t>
  </si>
  <si>
    <t>ARIZMENDI</t>
  </si>
  <si>
    <t>JEFE DE LA UNIDAD DEPARTAMENTAL DE CONCURSOS</t>
  </si>
  <si>
    <t>00EC6F43E1C95C70FEB04EB5D7B26BF3</t>
  </si>
  <si>
    <t>YANN CESAR</t>
  </si>
  <si>
    <t>DOMINGUEZ</t>
  </si>
  <si>
    <t>LUNA</t>
  </si>
  <si>
    <t>REPRESENTANTE DEL ORGANO INTERNO DE CONTROL EN LA ALCALDIA ALVARO OBREGON</t>
  </si>
  <si>
    <t>00EC6F43E1C95C7017BD093A2E2A5C46</t>
  </si>
  <si>
    <t>ROXANA</t>
  </si>
  <si>
    <t>CRUZ</t>
  </si>
  <si>
    <t>CARDENAS</t>
  </si>
  <si>
    <t>REPRESENTANTE DE LA DIRECCION GENERAL JURIDICA</t>
  </si>
  <si>
    <t>A527B2A55C3B5F8E292C077F359442B4</t>
  </si>
  <si>
    <t>64A58B106A8E21126BD8C0E30635A7CB</t>
  </si>
  <si>
    <t>2B8010AD4761AC4A1BC37B2BCD19EB11</t>
  </si>
  <si>
    <t>NO APLICA YA QUE SE TRATA DE UN DATO PERSONAL</t>
  </si>
  <si>
    <t>2B8010AD4761AC4A00094757D03EC590</t>
  </si>
  <si>
    <t>REPRESENTANTE DEL ORGANO INTERNO DE CONTROL EN LA ALCALDIA</t>
  </si>
  <si>
    <t>3A4C1FC058D0660EF5689FE05FCFEC5D</t>
  </si>
  <si>
    <t>ANGEL</t>
  </si>
  <si>
    <t>RAMIREZ</t>
  </si>
  <si>
    <t>SANCHEZ</t>
  </si>
  <si>
    <t>REPRESENTANTE DE LA UNIDAD DEPARTAMENTAL DE SERVICIOS GENERALES</t>
  </si>
  <si>
    <t>61334</t>
  </si>
  <si>
    <t>Partida Presupuestal</t>
  </si>
  <si>
    <t>2C0119F685705F2195A4D7B1333A5C8A</t>
  </si>
  <si>
    <t>895334E3D1F5669316B1FFA35800908D</t>
  </si>
  <si>
    <t>838305EDE1E717AD7FE04F2457EFE4C3</t>
  </si>
  <si>
    <t>6121</t>
  </si>
  <si>
    <t>080A73371AED0737C7B55457353A22A2</t>
  </si>
  <si>
    <t>6125</t>
  </si>
  <si>
    <t>90696D782460C24B5C589EF0F6CC26A2</t>
  </si>
  <si>
    <t>D9FEA3C1CB7F1D4819E079E09DC2E6B6</t>
  </si>
  <si>
    <t>6151</t>
  </si>
  <si>
    <t>3C0922691A732BD59B8155F2DF553448</t>
  </si>
  <si>
    <t>6141</t>
  </si>
  <si>
    <t>32B2CD51FFA96616B5D820435A4D61F0</t>
  </si>
  <si>
    <t>154666DC426D9B7852C5A85427D39B34</t>
  </si>
  <si>
    <t>73193A1D836C8D6D5774155FCFA945BD</t>
  </si>
  <si>
    <t>254330FDC7C32DEC79CFD86A61B44A78</t>
  </si>
  <si>
    <t>E5545514325E9AEA215D5D8538C5B03C</t>
  </si>
  <si>
    <t>44C2AFA08EFBD90611484C5E2189F618</t>
  </si>
  <si>
    <t>B0F648854EC16C458A9D37319011BCAF</t>
  </si>
  <si>
    <t>4D6E094C3B99C7CC3EF86F11707D73D5</t>
  </si>
  <si>
    <t>D426E2F6FC83C24191D8D1258B725B06</t>
  </si>
  <si>
    <t>2CF190008CFD12A39605F7114BDAD178</t>
  </si>
  <si>
    <t>338F4D4660D930C2C470A6E764496067</t>
  </si>
  <si>
    <t>7ACDE29A2DC276D7491098439CBF1FE2</t>
  </si>
  <si>
    <t>884BA742B3DD8396771A7A57267E1C88</t>
  </si>
  <si>
    <t>8BF33138730E021DDFB2148FF93FED8F</t>
  </si>
  <si>
    <t>7AEC62905D370AF2E41C6BEACC60D9FC</t>
  </si>
  <si>
    <t>BD56F473231B647CBE0C3441CE51CC2C</t>
  </si>
  <si>
    <t>5968A3FF9EBE0B5393652E0CA9D1A5A7</t>
  </si>
  <si>
    <t>5968A3FF9EBE0B531995F8F30666C79D</t>
  </si>
  <si>
    <t>2134F0C0C22EE678E9A1F01740C1E93C</t>
  </si>
  <si>
    <t>00EC6F43E1C95C701D49FE77EAD3C42C</t>
  </si>
  <si>
    <t>2111</t>
  </si>
  <si>
    <t>A527B2A55C3B5F8EC081479802E07130</t>
  </si>
  <si>
    <t>64A58B106A8E2112DD5F04322F098B75</t>
  </si>
  <si>
    <t>3A4C1FC058D0660EA50EB35498ED741E</t>
  </si>
  <si>
    <t>3291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</si>
  <si>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</si>
  <si>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</si>
  <si>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</si>
  <si>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</si>
  <si>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</si>
  <si>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</si>
  <si>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</si>
  <si>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</si>
  <si>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BB25D77CC5139C982D2080BCBD84E75D</t>
  </si>
  <si>
    <t>http://www.aao.cdmx.gob.mx/LTAIPRC_ALCALDIA/2021/Art121/Fr30/DGA30A/A121Fr30A_4to_T_2021_CONVENIOS_MODIFICATORIOS.docx</t>
  </si>
  <si>
    <t>895334E3D1F566934A76F9D4393F5FCB</t>
  </si>
  <si>
    <t>http://www.aao.cdmx.gob.mx//LTAIPRC_ALCALDIA/2021/Art121/Fr30/DGA30A/A121Fr30A_3er_T_2021_CONV_MODIFICATORIO.docx</t>
  </si>
  <si>
    <t>838305EDE1E717AD852981650B09564B</t>
  </si>
  <si>
    <t>No se generó convenio alguno</t>
  </si>
  <si>
    <t>http://www.aao.cdmx.gob.mx/LTAIPRC_ALCALDIA/2021/Art121/Fr30/DGODU/A121FR30A_2021_T02_convenio.pdf</t>
  </si>
  <si>
    <t>080A73371AED0737423AB8516F8599F4</t>
  </si>
  <si>
    <t>90696D782460C24B4B7A236D876C8CE9</t>
  </si>
  <si>
    <t>D9FEA3C1CB7F1D4838726B25481487B9</t>
  </si>
  <si>
    <t>3C0922691A732BD53C3B6A3B39D9109E</t>
  </si>
  <si>
    <t>AAO-OGODU-LPN-L-1-066-2021 -CONV-02</t>
  </si>
  <si>
    <t>Modificatorio de Plazo</t>
  </si>
  <si>
    <t>19/07/2021</t>
  </si>
  <si>
    <t>http://www.aao.cdmx.gob.mx/LTAIPRC_ALCALDIA/2021/Art121/Fr30/DGODU/A121F30A_2021_T02_Conv-066-21.pdf</t>
  </si>
  <si>
    <t>32B2CD51FFA9661646C7822F455BB7EC</t>
  </si>
  <si>
    <t>154666DC426D9B7827C57101C63CDB2F</t>
  </si>
  <si>
    <t>73193A1D836C8D6DDEF2665C60F12776</t>
  </si>
  <si>
    <t>254330FDC7C32DEC3FF52634995A4A7D</t>
  </si>
  <si>
    <t>A49FEBEC5FF8F16C873763EB758E3F8E</t>
  </si>
  <si>
    <t>44C2AFA08EFBD90633F9795A53FB12CF</t>
  </si>
  <si>
    <t>44C2AFA08EFBD906553B2BE18E4BAB70</t>
  </si>
  <si>
    <t>B0F648854EC16C45E1615F6B80CAD255</t>
  </si>
  <si>
    <t>D426E2F6FC83C24170E6BC88033DD5F0</t>
  </si>
  <si>
    <t>00E55BC318BEF11F56E4A26675BE24A9</t>
  </si>
  <si>
    <t>AAO-DGODU-LPN-L-1-037-2021-CONV-01</t>
  </si>
  <si>
    <t>Ampliación de Importe</t>
  </si>
  <si>
    <t>10/05/2021</t>
  </si>
  <si>
    <t>http://www.aao.cdmx.gob.mx/LTAIPRC_ALCALDIA/2021/Art121/Fr30/DGODU/A121F30A_2021_T02_Conv-037-21.pdf</t>
  </si>
  <si>
    <t>2CF190008CFD12A34206C9FD490DD7B7</t>
  </si>
  <si>
    <t>AAO-DGODU-LPN-L-1-035-2021-CONV-01</t>
  </si>
  <si>
    <t>http://www.aao.cdmx.gob.mx/LTAIPRC_ALCALDIA/2021/Art121/Fr30/DGODU/A121F30A_2021_T02_Conv-035-21.pdf</t>
  </si>
  <si>
    <t>7ACDE29A2DC276D7ED440A3B4A5F2124</t>
  </si>
  <si>
    <t>884BA742B3DD8396A69045CA88DBEA4E</t>
  </si>
  <si>
    <t>8BF33138730E021D1B9BD0084C89BEC7</t>
  </si>
  <si>
    <t>7AEC62905D370AF230F2F020FAAB5C53</t>
  </si>
  <si>
    <t>BD56F473231B647C4197EF40F44DEC29</t>
  </si>
  <si>
    <t>323452C88E3BC2ECA117C945EE756383</t>
  </si>
  <si>
    <t>5968A3FF9EBE0B536BB00746E3597701</t>
  </si>
  <si>
    <t>2134F0C0C22EE6782B79611958202E88</t>
  </si>
  <si>
    <t>AAO-DGODU-LPN-L-1 -019-2021 -CONV-01</t>
  </si>
  <si>
    <t>19/05/2021</t>
  </si>
  <si>
    <t>http://www.aao.cdmx.gob.mx/LTAIPRC_ALCALDIA/2021/Art121/Fr30/DGODU/A121F30A_2021_T02_Conv-019-21.pdf</t>
  </si>
  <si>
    <t>00EC6F43E1C95C704348E11F2F6F9971</t>
  </si>
  <si>
    <t>NO SE REALIZO CONVENIO MODIFICATORIO</t>
  </si>
  <si>
    <t>http://www.aao.cdmx.gob.mx//LTAIPRC_ALCALDIA/2021/Art121/Fr30/DGA30A/A121Fr30A_2do_T_2021_CONVENIO_MOD-.docx</t>
  </si>
  <si>
    <t>64A58B106A8E21122B887FA7B2B5FC62</t>
  </si>
  <si>
    <t>64A58B106A8E2112DA1CE32B48EA58E5</t>
  </si>
  <si>
    <t>3A4C1FC058D0660EEFF167C6464C0EC9</t>
  </si>
  <si>
    <t>NO SE REALIZO CONVENIO</t>
  </si>
  <si>
    <t>http://www.aao.cdmx.gob.mx//LTAIPRC_ALCALDIA/2021/Art121/Fr30/DGA30A/A121Fr30A_1ER_TRIM_2021_CONVENIO_MOD-.docx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</si>
</sst>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130.8203125" customWidth="true" bestFit="true"/>
    <col min="11" max="11" width="32.5703125" customWidth="true" bestFit="true"/>
    <col min="12" max="12" width="245.1406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159.34375" customWidth="true" bestFit="true"/>
    <col min="18" max="18" width="155.23046875" customWidth="true" bestFit="true"/>
    <col min="19" max="19" width="117.51171875" customWidth="true" bestFit="true"/>
    <col min="20" max="20" width="67.453125" customWidth="true" bestFit="true"/>
    <col min="21" max="21" width="67.453125" customWidth="true" bestFit="true"/>
    <col min="22" max="22" width="67.453125" customWidth="true" bestFit="true"/>
    <col min="23" max="23" width="67.453125" customWidth="true" bestFit="true"/>
    <col min="24" max="24" width="67.45312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56.7421875" customWidth="true" bestFit="true"/>
    <col min="43" max="43" width="56.7421875" customWidth="true" bestFit="true"/>
    <col min="44" max="44" width="61.78515625" customWidth="true" bestFit="true"/>
    <col min="45" max="45" width="61.32421875" customWidth="true" bestFit="true"/>
    <col min="46" max="46" width="56.742187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56.7421875" customWidth="true" bestFit="true"/>
    <col min="55" max="55" width="56.7421875" customWidth="true" bestFit="true"/>
    <col min="56" max="56" width="56.7421875" customWidth="true" bestFit="true"/>
    <col min="57" max="57" width="245.140625" customWidth="true" bestFit="true"/>
    <col min="58" max="58" width="41.18359375" customWidth="true" bestFit="true"/>
    <col min="59" max="59" width="43.328125" customWidth="true" bestFit="true"/>
    <col min="60" max="60" width="116.03125" customWidth="true" bestFit="true"/>
    <col min="61" max="61" width="128.95703125" customWidth="true" bestFit="true"/>
    <col min="62" max="62" width="38.515625" customWidth="true" bestFit="true"/>
    <col min="63" max="63" width="36.1328125" customWidth="true" bestFit="true"/>
    <col min="64" max="64" width="56.7421875" customWidth="true" bestFit="true"/>
    <col min="65" max="65" width="63.2109375" customWidth="true" bestFit="true"/>
    <col min="66" max="66" width="56.7421875" customWidth="true" bestFit="true"/>
    <col min="67" max="67" width="245.140625" customWidth="true" bestFit="true"/>
    <col min="68" max="68" width="142.835937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128.34765625" customWidth="true" bestFit="true"/>
    <col min="75" max="75" width="121.3828125" customWidth="true" bestFit="true"/>
    <col min="76" max="76" width="153.99609375" customWidth="true" bestFit="true"/>
    <col min="77" max="77" width="149.7617187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8.0390625" customWidth="true" bestFit="true"/>
    <col min="1" max="1" width="36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181</v>
      </c>
      <c r="G8" t="s" s="4">
        <v>182</v>
      </c>
      <c r="H8" t="s" s="4">
        <v>183</v>
      </c>
      <c r="I8" t="s" s="4">
        <v>184</v>
      </c>
      <c r="J8" t="s" s="4">
        <v>185</v>
      </c>
      <c r="K8" t="s" s="4">
        <v>179</v>
      </c>
      <c r="L8" t="s" s="4">
        <v>186</v>
      </c>
      <c r="M8" t="s" s="4">
        <v>183</v>
      </c>
      <c r="N8" t="s" s="4">
        <v>179</v>
      </c>
      <c r="O8" t="s" s="4">
        <v>183</v>
      </c>
      <c r="P8" t="s" s="4">
        <v>183</v>
      </c>
      <c r="Q8" t="s" s="4">
        <v>187</v>
      </c>
      <c r="R8" t="s" s="4">
        <v>188</v>
      </c>
      <c r="S8" t="s" s="4">
        <v>189</v>
      </c>
      <c r="T8" t="s" s="4">
        <v>186</v>
      </c>
      <c r="U8" t="s" s="4">
        <v>186</v>
      </c>
      <c r="V8" t="s" s="4">
        <v>186</v>
      </c>
      <c r="W8" t="s" s="4">
        <v>186</v>
      </c>
      <c r="X8" t="s" s="4">
        <v>186</v>
      </c>
      <c r="Y8" t="s" s="4">
        <v>190</v>
      </c>
      <c r="Z8" t="s" s="4">
        <v>186</v>
      </c>
      <c r="AA8" t="s" s="4">
        <v>186</v>
      </c>
      <c r="AB8" t="s" s="4">
        <v>186</v>
      </c>
      <c r="AC8" t="s" s="4">
        <v>191</v>
      </c>
      <c r="AD8" t="s" s="4">
        <v>186</v>
      </c>
      <c r="AE8" t="s" s="4">
        <v>186</v>
      </c>
      <c r="AF8" t="s" s="4">
        <v>186</v>
      </c>
      <c r="AG8" t="s" s="4">
        <v>186</v>
      </c>
      <c r="AH8" t="s" s="4">
        <v>186</v>
      </c>
      <c r="AI8" t="s" s="4">
        <v>186</v>
      </c>
      <c r="AJ8" t="s" s="4">
        <v>192</v>
      </c>
      <c r="AK8" t="s" s="4">
        <v>186</v>
      </c>
      <c r="AL8" t="s" s="4">
        <v>186</v>
      </c>
      <c r="AM8" t="s" s="4">
        <v>186</v>
      </c>
      <c r="AN8" t="s" s="4">
        <v>186</v>
      </c>
      <c r="AO8" t="s" s="4">
        <v>186</v>
      </c>
      <c r="AP8" t="s" s="4">
        <v>186</v>
      </c>
      <c r="AQ8" t="s" s="4">
        <v>186</v>
      </c>
      <c r="AR8" t="s" s="4">
        <v>186</v>
      </c>
      <c r="AS8" t="s" s="4">
        <v>186</v>
      </c>
      <c r="AT8" t="s" s="4">
        <v>186</v>
      </c>
      <c r="AU8" t="s" s="4">
        <v>179</v>
      </c>
      <c r="AV8" t="s" s="4">
        <v>179</v>
      </c>
      <c r="AW8" t="s" s="4">
        <v>179</v>
      </c>
      <c r="AX8" t="s" s="4">
        <v>184</v>
      </c>
      <c r="AY8" t="s" s="4">
        <v>184</v>
      </c>
      <c r="AZ8" t="s" s="4">
        <v>184</v>
      </c>
      <c r="BA8" t="s" s="4">
        <v>184</v>
      </c>
      <c r="BB8" t="s" s="4">
        <v>186</v>
      </c>
      <c r="BC8" t="s" s="4">
        <v>186</v>
      </c>
      <c r="BD8" t="s" s="4">
        <v>186</v>
      </c>
      <c r="BE8" t="s" s="4">
        <v>186</v>
      </c>
      <c r="BF8" t="s" s="4">
        <v>179</v>
      </c>
      <c r="BG8" t="s" s="4">
        <v>179</v>
      </c>
      <c r="BH8" t="s" s="4">
        <v>193</v>
      </c>
      <c r="BI8" t="s" s="4">
        <v>194</v>
      </c>
      <c r="BJ8" t="s" s="4">
        <v>183</v>
      </c>
      <c r="BK8" t="s" s="4">
        <v>195</v>
      </c>
      <c r="BL8" t="s" s="4">
        <v>186</v>
      </c>
      <c r="BM8" t="s" s="4">
        <v>186</v>
      </c>
      <c r="BN8" t="s" s="4">
        <v>186</v>
      </c>
      <c r="BO8" t="s" s="4">
        <v>186</v>
      </c>
      <c r="BP8" t="s" s="4">
        <v>196</v>
      </c>
      <c r="BQ8" t="s" s="4">
        <v>186</v>
      </c>
      <c r="BR8" t="s" s="4">
        <v>197</v>
      </c>
      <c r="BS8" t="s" s="4">
        <v>198</v>
      </c>
      <c r="BT8" t="s" s="4">
        <v>183</v>
      </c>
      <c r="BU8" t="s" s="4">
        <v>186</v>
      </c>
      <c r="BV8" t="s" s="4">
        <v>199</v>
      </c>
      <c r="BW8" t="s" s="4">
        <v>200</v>
      </c>
      <c r="BX8" t="s" s="4">
        <v>201</v>
      </c>
      <c r="BY8" t="s" s="4">
        <v>202</v>
      </c>
      <c r="BZ8" t="s" s="4">
        <v>203</v>
      </c>
      <c r="CA8" t="s" s="4">
        <v>204</v>
      </c>
      <c r="CB8" t="s" s="4">
        <v>204</v>
      </c>
      <c r="CC8" t="s" s="4">
        <v>205</v>
      </c>
    </row>
    <row r="9" ht="45.0" customHeight="true">
      <c r="A9" t="s" s="4">
        <v>206</v>
      </c>
      <c r="B9" t="s" s="4">
        <v>177</v>
      </c>
      <c r="C9" t="s" s="4">
        <v>207</v>
      </c>
      <c r="D9" t="s" s="4">
        <v>208</v>
      </c>
      <c r="E9" t="s" s="4">
        <v>180</v>
      </c>
      <c r="F9" t="s" s="4">
        <v>181</v>
      </c>
      <c r="G9" t="s" s="4">
        <v>182</v>
      </c>
      <c r="H9" t="s" s="4">
        <v>209</v>
      </c>
      <c r="I9" t="s" s="4">
        <v>184</v>
      </c>
      <c r="J9" t="s" s="4">
        <v>210</v>
      </c>
      <c r="K9" t="s" s="4">
        <v>208</v>
      </c>
      <c r="L9" t="s" s="4">
        <v>211</v>
      </c>
      <c r="M9" t="s" s="4">
        <v>209</v>
      </c>
      <c r="N9" t="s" s="4">
        <v>208</v>
      </c>
      <c r="O9" t="s" s="4">
        <v>209</v>
      </c>
      <c r="P9" t="s" s="4">
        <v>209</v>
      </c>
      <c r="Q9" t="s" s="4">
        <v>212</v>
      </c>
      <c r="R9" t="s" s="4">
        <v>213</v>
      </c>
      <c r="S9" t="s" s="4">
        <v>214</v>
      </c>
      <c r="T9" t="s" s="4">
        <v>215</v>
      </c>
      <c r="U9" t="s" s="4">
        <v>215</v>
      </c>
      <c r="V9" t="s" s="4">
        <v>215</v>
      </c>
      <c r="W9" t="s" s="4">
        <v>215</v>
      </c>
      <c r="X9" t="s" s="4">
        <v>215</v>
      </c>
      <c r="Y9" t="s" s="4">
        <v>190</v>
      </c>
      <c r="Z9" t="s" s="4">
        <v>184</v>
      </c>
      <c r="AA9" t="s" s="4">
        <v>184</v>
      </c>
      <c r="AB9" t="s" s="4">
        <v>184</v>
      </c>
      <c r="AC9" t="s" s="4">
        <v>191</v>
      </c>
      <c r="AD9" t="s" s="4">
        <v>184</v>
      </c>
      <c r="AE9" t="s" s="4">
        <v>184</v>
      </c>
      <c r="AF9" t="s" s="4">
        <v>184</v>
      </c>
      <c r="AG9" t="s" s="4">
        <v>184</v>
      </c>
      <c r="AH9" t="s" s="4">
        <v>211</v>
      </c>
      <c r="AI9" t="s" s="4">
        <v>184</v>
      </c>
      <c r="AJ9" t="s" s="4">
        <v>192</v>
      </c>
      <c r="AK9" t="s" s="4">
        <v>211</v>
      </c>
      <c r="AL9" t="s" s="4">
        <v>211</v>
      </c>
      <c r="AM9" t="s" s="4">
        <v>211</v>
      </c>
      <c r="AN9" t="s" s="4">
        <v>211</v>
      </c>
      <c r="AO9" t="s" s="4">
        <v>211</v>
      </c>
      <c r="AP9" t="s" s="4">
        <v>211</v>
      </c>
      <c r="AQ9" t="s" s="4">
        <v>211</v>
      </c>
      <c r="AR9" t="s" s="4">
        <v>211</v>
      </c>
      <c r="AS9" t="s" s="4">
        <v>211</v>
      </c>
      <c r="AT9" t="s" s="4">
        <v>211</v>
      </c>
      <c r="AU9" t="s" s="4">
        <v>208</v>
      </c>
      <c r="AV9" t="s" s="4">
        <v>208</v>
      </c>
      <c r="AW9" t="s" s="4">
        <v>208</v>
      </c>
      <c r="AX9" t="s" s="4">
        <v>184</v>
      </c>
      <c r="AY9" t="s" s="4">
        <v>184</v>
      </c>
      <c r="AZ9" t="s" s="4">
        <v>184</v>
      </c>
      <c r="BA9" t="s" s="4">
        <v>184</v>
      </c>
      <c r="BB9" t="s" s="4">
        <v>205</v>
      </c>
      <c r="BC9" t="s" s="4">
        <v>216</v>
      </c>
      <c r="BD9" t="s" s="4">
        <v>217</v>
      </c>
      <c r="BE9" t="s" s="4">
        <v>211</v>
      </c>
      <c r="BF9" t="s" s="4">
        <v>208</v>
      </c>
      <c r="BG9" t="s" s="4">
        <v>208</v>
      </c>
      <c r="BH9" t="s" s="4">
        <v>218</v>
      </c>
      <c r="BI9" t="s" s="4">
        <v>219</v>
      </c>
      <c r="BJ9" t="s" s="4">
        <v>209</v>
      </c>
      <c r="BK9" t="s" s="4">
        <v>195</v>
      </c>
      <c r="BL9" t="s" s="4">
        <v>220</v>
      </c>
      <c r="BM9" t="s" s="4">
        <v>211</v>
      </c>
      <c r="BN9" t="s" s="4">
        <v>211</v>
      </c>
      <c r="BO9" t="s" s="4">
        <v>211</v>
      </c>
      <c r="BP9" t="s" s="4">
        <v>221</v>
      </c>
      <c r="BQ9" t="s" s="4">
        <v>211</v>
      </c>
      <c r="BR9" t="s" s="4">
        <v>197</v>
      </c>
      <c r="BS9" t="s" s="4">
        <v>198</v>
      </c>
      <c r="BT9" t="s" s="4">
        <v>209</v>
      </c>
      <c r="BU9" t="s" s="4">
        <v>211</v>
      </c>
      <c r="BV9" t="s" s="4">
        <v>222</v>
      </c>
      <c r="BW9" t="s" s="4">
        <v>223</v>
      </c>
      <c r="BX9" t="s" s="4">
        <v>224</v>
      </c>
      <c r="BY9" t="s" s="4">
        <v>225</v>
      </c>
      <c r="BZ9" t="s" s="4">
        <v>203</v>
      </c>
      <c r="CA9" t="s" s="4">
        <v>208</v>
      </c>
      <c r="CB9" t="s" s="4">
        <v>208</v>
      </c>
      <c r="CC9" t="s" s="4">
        <v>205</v>
      </c>
    </row>
    <row r="10" ht="45.0" customHeight="true">
      <c r="A10" t="s" s="4">
        <v>226</v>
      </c>
      <c r="B10" t="s" s="4">
        <v>177</v>
      </c>
      <c r="C10" t="s" s="4">
        <v>227</v>
      </c>
      <c r="D10" t="s" s="4">
        <v>228</v>
      </c>
      <c r="E10" t="s" s="4">
        <v>180</v>
      </c>
      <c r="F10" t="s" s="4">
        <v>229</v>
      </c>
      <c r="G10" t="s" s="4">
        <v>182</v>
      </c>
      <c r="H10" t="s" s="4">
        <v>230</v>
      </c>
      <c r="I10" t="s" s="4">
        <v>231</v>
      </c>
      <c r="J10" t="s" s="4">
        <v>232</v>
      </c>
      <c r="K10" t="s" s="4">
        <v>233</v>
      </c>
      <c r="L10" t="s" s="4">
        <v>234</v>
      </c>
      <c r="M10" t="s" s="4">
        <v>230</v>
      </c>
      <c r="N10" t="s" s="4">
        <v>235</v>
      </c>
      <c r="O10" t="s" s="4">
        <v>230</v>
      </c>
      <c r="P10" t="s" s="4">
        <v>230</v>
      </c>
      <c r="Q10" t="s" s="4">
        <v>236</v>
      </c>
      <c r="R10" t="s" s="4">
        <v>237</v>
      </c>
      <c r="S10" t="s" s="4">
        <v>238</v>
      </c>
      <c r="T10" t="s" s="4">
        <v>239</v>
      </c>
      <c r="U10" t="s" s="4">
        <v>239</v>
      </c>
      <c r="V10" t="s" s="4">
        <v>239</v>
      </c>
      <c r="W10" t="s" s="4">
        <v>240</v>
      </c>
      <c r="X10" t="s" s="4">
        <v>241</v>
      </c>
      <c r="Y10" t="s" s="4">
        <v>190</v>
      </c>
      <c r="Z10" t="s" s="4">
        <v>242</v>
      </c>
      <c r="AA10" t="s" s="4">
        <v>243</v>
      </c>
      <c r="AB10" t="s" s="4">
        <v>244</v>
      </c>
      <c r="AC10" t="s" s="4">
        <v>191</v>
      </c>
      <c r="AD10" t="s" s="4">
        <v>245</v>
      </c>
      <c r="AE10" t="s" s="4">
        <v>246</v>
      </c>
      <c r="AF10" t="s" s="4">
        <v>247</v>
      </c>
      <c r="AG10" t="s" s="4">
        <v>248</v>
      </c>
      <c r="AH10" t="s" s="4">
        <v>249</v>
      </c>
      <c r="AI10" t="s" s="4">
        <v>14</v>
      </c>
      <c r="AJ10" t="s" s="4">
        <v>250</v>
      </c>
      <c r="AK10" t="s" s="4">
        <v>251</v>
      </c>
      <c r="AL10" t="s" s="4">
        <v>252</v>
      </c>
      <c r="AM10" t="s" s="4">
        <v>252</v>
      </c>
      <c r="AN10" t="s" s="4">
        <v>252</v>
      </c>
      <c r="AO10" t="s" s="4">
        <v>252</v>
      </c>
      <c r="AP10" t="s" s="4">
        <v>253</v>
      </c>
      <c r="AQ10" t="s" s="4">
        <v>254</v>
      </c>
      <c r="AR10" t="s" s="4">
        <v>254</v>
      </c>
      <c r="AS10" t="s" s="4">
        <v>254</v>
      </c>
      <c r="AT10" t="s" s="4">
        <v>255</v>
      </c>
      <c r="AU10" t="s" s="4">
        <v>256</v>
      </c>
      <c r="AV10" t="s" s="4">
        <v>256</v>
      </c>
      <c r="AW10" t="s" s="4">
        <v>257</v>
      </c>
      <c r="AX10" t="s" s="4">
        <v>258</v>
      </c>
      <c r="AY10" t="s" s="4">
        <v>259</v>
      </c>
      <c r="AZ10" t="s" s="4">
        <v>184</v>
      </c>
      <c r="BA10" t="s" s="4">
        <v>184</v>
      </c>
      <c r="BB10" t="s" s="4">
        <v>182</v>
      </c>
      <c r="BC10" t="s" s="4">
        <v>260</v>
      </c>
      <c r="BD10" t="s" s="4">
        <v>261</v>
      </c>
      <c r="BE10" t="s" s="4">
        <v>234</v>
      </c>
      <c r="BF10" t="s" s="4">
        <v>256</v>
      </c>
      <c r="BG10" t="s" s="4">
        <v>257</v>
      </c>
      <c r="BH10" t="s" s="4">
        <v>262</v>
      </c>
      <c r="BI10" t="s" s="4">
        <v>263</v>
      </c>
      <c r="BJ10" t="s" s="4">
        <v>230</v>
      </c>
      <c r="BK10" t="s" s="4">
        <v>195</v>
      </c>
      <c r="BL10" t="s" s="4">
        <v>264</v>
      </c>
      <c r="BM10" t="s" s="4">
        <v>265</v>
      </c>
      <c r="BN10" t="s" s="4">
        <v>266</v>
      </c>
      <c r="BO10" t="s" s="4">
        <v>234</v>
      </c>
      <c r="BP10" t="s" s="4">
        <v>267</v>
      </c>
      <c r="BQ10" t="s" s="4">
        <v>268</v>
      </c>
      <c r="BR10" t="s" s="4">
        <v>269</v>
      </c>
      <c r="BS10" t="s" s="4">
        <v>198</v>
      </c>
      <c r="BT10" t="s" s="4">
        <v>230</v>
      </c>
      <c r="BU10" t="s" s="4">
        <v>270</v>
      </c>
      <c r="BV10" t="s" s="4">
        <v>271</v>
      </c>
      <c r="BW10" t="s" s="4">
        <v>271</v>
      </c>
      <c r="BX10" t="s" s="4">
        <v>272</v>
      </c>
      <c r="BY10" t="s" s="4">
        <v>273</v>
      </c>
      <c r="BZ10" t="s" s="4">
        <v>254</v>
      </c>
      <c r="CA10" t="s" s="4">
        <v>274</v>
      </c>
      <c r="CB10" t="s" s="4">
        <v>228</v>
      </c>
      <c r="CC10" t="s" s="4">
        <v>205</v>
      </c>
    </row>
    <row r="11" ht="45.0" customHeight="true">
      <c r="A11" t="s" s="4">
        <v>275</v>
      </c>
      <c r="B11" t="s" s="4">
        <v>177</v>
      </c>
      <c r="C11" t="s" s="4">
        <v>227</v>
      </c>
      <c r="D11" t="s" s="4">
        <v>228</v>
      </c>
      <c r="E11" t="s" s="4">
        <v>180</v>
      </c>
      <c r="F11" t="s" s="4">
        <v>229</v>
      </c>
      <c r="G11" t="s" s="4">
        <v>182</v>
      </c>
      <c r="H11" t="s" s="4">
        <v>276</v>
      </c>
      <c r="I11" t="s" s="4">
        <v>277</v>
      </c>
      <c r="J11" t="s" s="4">
        <v>278</v>
      </c>
      <c r="K11" t="s" s="4">
        <v>233</v>
      </c>
      <c r="L11" t="s" s="4">
        <v>279</v>
      </c>
      <c r="M11" t="s" s="4">
        <v>276</v>
      </c>
      <c r="N11" t="s" s="4">
        <v>235</v>
      </c>
      <c r="O11" t="s" s="4">
        <v>276</v>
      </c>
      <c r="P11" t="s" s="4">
        <v>276</v>
      </c>
      <c r="Q11" t="s" s="4">
        <v>280</v>
      </c>
      <c r="R11" t="s" s="4">
        <v>281</v>
      </c>
      <c r="S11" t="s" s="4">
        <v>282</v>
      </c>
      <c r="T11" t="s" s="4">
        <v>283</v>
      </c>
      <c r="U11" t="s" s="4">
        <v>284</v>
      </c>
      <c r="V11" t="s" s="4">
        <v>285</v>
      </c>
      <c r="W11" t="s" s="4">
        <v>286</v>
      </c>
      <c r="X11" t="s" s="4">
        <v>287</v>
      </c>
      <c r="Y11" t="s" s="4">
        <v>190</v>
      </c>
      <c r="Z11" t="s" s="4">
        <v>288</v>
      </c>
      <c r="AA11" t="s" s="4">
        <v>289</v>
      </c>
      <c r="AB11" t="s" s="4">
        <v>184</v>
      </c>
      <c r="AC11" t="s" s="4">
        <v>191</v>
      </c>
      <c r="AD11" t="s" s="4">
        <v>290</v>
      </c>
      <c r="AE11" t="s" s="4">
        <v>291</v>
      </c>
      <c r="AF11" t="s" s="4">
        <v>290</v>
      </c>
      <c r="AG11" t="s" s="4">
        <v>292</v>
      </c>
      <c r="AH11" t="s" s="4">
        <v>293</v>
      </c>
      <c r="AI11" t="s" s="4">
        <v>8</v>
      </c>
      <c r="AJ11" t="s" s="4">
        <v>192</v>
      </c>
      <c r="AK11" t="s" s="4">
        <v>294</v>
      </c>
      <c r="AL11" t="s" s="4">
        <v>252</v>
      </c>
      <c r="AM11" t="s" s="4">
        <v>252</v>
      </c>
      <c r="AN11" t="s" s="4">
        <v>252</v>
      </c>
      <c r="AO11" t="s" s="4">
        <v>252</v>
      </c>
      <c r="AP11" t="s" s="4">
        <v>253</v>
      </c>
      <c r="AQ11" t="s" s="4">
        <v>254</v>
      </c>
      <c r="AR11" t="s" s="4">
        <v>254</v>
      </c>
      <c r="AS11" t="s" s="4">
        <v>254</v>
      </c>
      <c r="AT11" t="s" s="4">
        <v>295</v>
      </c>
      <c r="AU11" t="s" s="4">
        <v>256</v>
      </c>
      <c r="AV11" t="s" s="4">
        <v>256</v>
      </c>
      <c r="AW11" t="s" s="4">
        <v>257</v>
      </c>
      <c r="AX11" t="s" s="4">
        <v>296</v>
      </c>
      <c r="AY11" t="s" s="4">
        <v>297</v>
      </c>
      <c r="AZ11" t="s" s="4">
        <v>184</v>
      </c>
      <c r="BA11" t="s" s="4">
        <v>184</v>
      </c>
      <c r="BB11" t="s" s="4">
        <v>182</v>
      </c>
      <c r="BC11" t="s" s="4">
        <v>260</v>
      </c>
      <c r="BD11" t="s" s="4">
        <v>261</v>
      </c>
      <c r="BE11" t="s" s="4">
        <v>279</v>
      </c>
      <c r="BF11" t="s" s="4">
        <v>256</v>
      </c>
      <c r="BG11" t="s" s="4">
        <v>257</v>
      </c>
      <c r="BH11" t="s" s="4">
        <v>298</v>
      </c>
      <c r="BI11" t="s" s="4">
        <v>263</v>
      </c>
      <c r="BJ11" t="s" s="4">
        <v>276</v>
      </c>
      <c r="BK11" t="s" s="4">
        <v>195</v>
      </c>
      <c r="BL11" t="s" s="4">
        <v>264</v>
      </c>
      <c r="BM11" t="s" s="4">
        <v>265</v>
      </c>
      <c r="BN11" t="s" s="4">
        <v>266</v>
      </c>
      <c r="BO11" t="s" s="4">
        <v>279</v>
      </c>
      <c r="BP11" t="s" s="4">
        <v>267</v>
      </c>
      <c r="BQ11" t="s" s="4">
        <v>268</v>
      </c>
      <c r="BR11" t="s" s="4">
        <v>269</v>
      </c>
      <c r="BS11" t="s" s="4">
        <v>198</v>
      </c>
      <c r="BT11" t="s" s="4">
        <v>276</v>
      </c>
      <c r="BU11" t="s" s="4">
        <v>270</v>
      </c>
      <c r="BV11" t="s" s="4">
        <v>299</v>
      </c>
      <c r="BW11" t="s" s="4">
        <v>299</v>
      </c>
      <c r="BX11" t="s" s="4">
        <v>272</v>
      </c>
      <c r="BY11" t="s" s="4">
        <v>273</v>
      </c>
      <c r="BZ11" t="s" s="4">
        <v>254</v>
      </c>
      <c r="CA11" t="s" s="4">
        <v>274</v>
      </c>
      <c r="CB11" t="s" s="4">
        <v>228</v>
      </c>
      <c r="CC11" t="s" s="4">
        <v>205</v>
      </c>
    </row>
    <row r="12" ht="45.0" customHeight="true">
      <c r="A12" t="s" s="4">
        <v>300</v>
      </c>
      <c r="B12" t="s" s="4">
        <v>177</v>
      </c>
      <c r="C12" t="s" s="4">
        <v>227</v>
      </c>
      <c r="D12" t="s" s="4">
        <v>228</v>
      </c>
      <c r="E12" t="s" s="4">
        <v>180</v>
      </c>
      <c r="F12" t="s" s="4">
        <v>229</v>
      </c>
      <c r="G12" t="s" s="4">
        <v>182</v>
      </c>
      <c r="H12" t="s" s="4">
        <v>301</v>
      </c>
      <c r="I12" t="s" s="4">
        <v>302</v>
      </c>
      <c r="J12" t="s" s="4">
        <v>303</v>
      </c>
      <c r="K12" t="s" s="4">
        <v>233</v>
      </c>
      <c r="L12" t="s" s="4">
        <v>304</v>
      </c>
      <c r="M12" t="s" s="4">
        <v>301</v>
      </c>
      <c r="N12" t="s" s="4">
        <v>235</v>
      </c>
      <c r="O12" t="s" s="4">
        <v>301</v>
      </c>
      <c r="P12" t="s" s="4">
        <v>301</v>
      </c>
      <c r="Q12" t="s" s="4">
        <v>305</v>
      </c>
      <c r="R12" t="s" s="4">
        <v>306</v>
      </c>
      <c r="S12" t="s" s="4">
        <v>307</v>
      </c>
      <c r="T12" t="s" s="4">
        <v>239</v>
      </c>
      <c r="U12" t="s" s="4">
        <v>239</v>
      </c>
      <c r="V12" t="s" s="4">
        <v>239</v>
      </c>
      <c r="W12" t="s" s="4">
        <v>308</v>
      </c>
      <c r="X12" t="s" s="4">
        <v>309</v>
      </c>
      <c r="Y12" t="s" s="4">
        <v>190</v>
      </c>
      <c r="Z12" t="s" s="4">
        <v>310</v>
      </c>
      <c r="AA12" t="s" s="4">
        <v>311</v>
      </c>
      <c r="AB12" t="s" s="4">
        <v>184</v>
      </c>
      <c r="AC12" t="s" s="4">
        <v>191</v>
      </c>
      <c r="AD12" t="s" s="4">
        <v>312</v>
      </c>
      <c r="AE12" t="s" s="4">
        <v>313</v>
      </c>
      <c r="AF12" t="s" s="4">
        <v>312</v>
      </c>
      <c r="AG12" t="s" s="4">
        <v>292</v>
      </c>
      <c r="AH12" t="s" s="4">
        <v>293</v>
      </c>
      <c r="AI12" t="s" s="4">
        <v>8</v>
      </c>
      <c r="AJ12" t="s" s="4">
        <v>192</v>
      </c>
      <c r="AK12" t="s" s="4">
        <v>314</v>
      </c>
      <c r="AL12" t="s" s="4">
        <v>252</v>
      </c>
      <c r="AM12" t="s" s="4">
        <v>252</v>
      </c>
      <c r="AN12" t="s" s="4">
        <v>252</v>
      </c>
      <c r="AO12" t="s" s="4">
        <v>252</v>
      </c>
      <c r="AP12" t="s" s="4">
        <v>253</v>
      </c>
      <c r="AQ12" t="s" s="4">
        <v>254</v>
      </c>
      <c r="AR12" t="s" s="4">
        <v>254</v>
      </c>
      <c r="AS12" t="s" s="4">
        <v>254</v>
      </c>
      <c r="AT12" t="s" s="4">
        <v>315</v>
      </c>
      <c r="AU12" t="s" s="4">
        <v>256</v>
      </c>
      <c r="AV12" t="s" s="4">
        <v>256</v>
      </c>
      <c r="AW12" t="s" s="4">
        <v>257</v>
      </c>
      <c r="AX12" t="s" s="4">
        <v>316</v>
      </c>
      <c r="AY12" t="s" s="4">
        <v>317</v>
      </c>
      <c r="AZ12" t="s" s="4">
        <v>184</v>
      </c>
      <c r="BA12" t="s" s="4">
        <v>184</v>
      </c>
      <c r="BB12" t="s" s="4">
        <v>182</v>
      </c>
      <c r="BC12" t="s" s="4">
        <v>260</v>
      </c>
      <c r="BD12" t="s" s="4">
        <v>261</v>
      </c>
      <c r="BE12" t="s" s="4">
        <v>304</v>
      </c>
      <c r="BF12" t="s" s="4">
        <v>256</v>
      </c>
      <c r="BG12" t="s" s="4">
        <v>257</v>
      </c>
      <c r="BH12" t="s" s="4">
        <v>318</v>
      </c>
      <c r="BI12" t="s" s="4">
        <v>263</v>
      </c>
      <c r="BJ12" t="s" s="4">
        <v>301</v>
      </c>
      <c r="BK12" t="s" s="4">
        <v>195</v>
      </c>
      <c r="BL12" t="s" s="4">
        <v>264</v>
      </c>
      <c r="BM12" t="s" s="4">
        <v>265</v>
      </c>
      <c r="BN12" t="s" s="4">
        <v>266</v>
      </c>
      <c r="BO12" t="s" s="4">
        <v>304</v>
      </c>
      <c r="BP12" t="s" s="4">
        <v>267</v>
      </c>
      <c r="BQ12" t="s" s="4">
        <v>268</v>
      </c>
      <c r="BR12" t="s" s="4">
        <v>269</v>
      </c>
      <c r="BS12" t="s" s="4">
        <v>198</v>
      </c>
      <c r="BT12" t="s" s="4">
        <v>301</v>
      </c>
      <c r="BU12" t="s" s="4">
        <v>270</v>
      </c>
      <c r="BV12" t="s" s="4">
        <v>319</v>
      </c>
      <c r="BW12" t="s" s="4">
        <v>319</v>
      </c>
      <c r="BX12" t="s" s="4">
        <v>272</v>
      </c>
      <c r="BY12" t="s" s="4">
        <v>273</v>
      </c>
      <c r="BZ12" t="s" s="4">
        <v>254</v>
      </c>
      <c r="CA12" t="s" s="4">
        <v>274</v>
      </c>
      <c r="CB12" t="s" s="4">
        <v>228</v>
      </c>
      <c r="CC12" t="s" s="4">
        <v>205</v>
      </c>
    </row>
    <row r="13" ht="45.0" customHeight="true">
      <c r="A13" t="s" s="4">
        <v>320</v>
      </c>
      <c r="B13" t="s" s="4">
        <v>177</v>
      </c>
      <c r="C13" t="s" s="4">
        <v>227</v>
      </c>
      <c r="D13" t="s" s="4">
        <v>228</v>
      </c>
      <c r="E13" t="s" s="4">
        <v>321</v>
      </c>
      <c r="F13" t="s" s="4">
        <v>229</v>
      </c>
      <c r="G13" t="s" s="4">
        <v>182</v>
      </c>
      <c r="H13" t="s" s="4">
        <v>322</v>
      </c>
      <c r="I13" t="s" s="4">
        <v>323</v>
      </c>
      <c r="J13" t="s" s="4">
        <v>324</v>
      </c>
      <c r="K13" t="s" s="4">
        <v>233</v>
      </c>
      <c r="L13" t="s" s="4">
        <v>325</v>
      </c>
      <c r="M13" t="s" s="4">
        <v>322</v>
      </c>
      <c r="N13" t="s" s="4">
        <v>235</v>
      </c>
      <c r="O13" t="s" s="4">
        <v>322</v>
      </c>
      <c r="P13" t="s" s="4">
        <v>322</v>
      </c>
      <c r="Q13" t="s" s="4">
        <v>326</v>
      </c>
      <c r="R13" t="s" s="4">
        <v>327</v>
      </c>
      <c r="S13" t="s" s="4">
        <v>328</v>
      </c>
      <c r="T13" t="s" s="4">
        <v>239</v>
      </c>
      <c r="U13" t="s" s="4">
        <v>239</v>
      </c>
      <c r="V13" t="s" s="4">
        <v>239</v>
      </c>
      <c r="W13" t="s" s="4">
        <v>240</v>
      </c>
      <c r="X13" t="s" s="4">
        <v>241</v>
      </c>
      <c r="Y13" t="s" s="4">
        <v>329</v>
      </c>
      <c r="Z13" t="s" s="4">
        <v>242</v>
      </c>
      <c r="AA13" t="s" s="4">
        <v>330</v>
      </c>
      <c r="AB13" t="s" s="4">
        <v>244</v>
      </c>
      <c r="AC13" t="s" s="4">
        <v>191</v>
      </c>
      <c r="AD13" t="s" s="4">
        <v>245</v>
      </c>
      <c r="AE13" t="s" s="4">
        <v>246</v>
      </c>
      <c r="AF13" t="s" s="4">
        <v>247</v>
      </c>
      <c r="AG13" t="s" s="4">
        <v>248</v>
      </c>
      <c r="AH13" t="s" s="4">
        <v>249</v>
      </c>
      <c r="AI13" t="s" s="4">
        <v>14</v>
      </c>
      <c r="AJ13" t="s" s="4">
        <v>250</v>
      </c>
      <c r="AK13" t="s" s="4">
        <v>251</v>
      </c>
      <c r="AL13" t="s" s="4">
        <v>252</v>
      </c>
      <c r="AM13" t="s" s="4">
        <v>252</v>
      </c>
      <c r="AN13" t="s" s="4">
        <v>252</v>
      </c>
      <c r="AO13" t="s" s="4">
        <v>252</v>
      </c>
      <c r="AP13" t="s" s="4">
        <v>253</v>
      </c>
      <c r="AQ13" t="s" s="4">
        <v>254</v>
      </c>
      <c r="AR13" t="s" s="4">
        <v>254</v>
      </c>
      <c r="AS13" t="s" s="4">
        <v>254</v>
      </c>
      <c r="AT13" t="s" s="4">
        <v>331</v>
      </c>
      <c r="AU13" t="s" s="4">
        <v>256</v>
      </c>
      <c r="AV13" t="s" s="4">
        <v>256</v>
      </c>
      <c r="AW13" t="s" s="4">
        <v>332</v>
      </c>
      <c r="AX13" t="s" s="4">
        <v>333</v>
      </c>
      <c r="AY13" t="s" s="4">
        <v>334</v>
      </c>
      <c r="AZ13" t="s" s="4">
        <v>184</v>
      </c>
      <c r="BA13" t="s" s="4">
        <v>184</v>
      </c>
      <c r="BB13" t="s" s="4">
        <v>182</v>
      </c>
      <c r="BC13" t="s" s="4">
        <v>260</v>
      </c>
      <c r="BD13" t="s" s="4">
        <v>261</v>
      </c>
      <c r="BE13" t="s" s="4">
        <v>325</v>
      </c>
      <c r="BF13" t="s" s="4">
        <v>256</v>
      </c>
      <c r="BG13" t="s" s="4">
        <v>256</v>
      </c>
      <c r="BH13" t="s" s="4">
        <v>326</v>
      </c>
      <c r="BI13" t="s" s="4">
        <v>263</v>
      </c>
      <c r="BJ13" t="s" s="4">
        <v>322</v>
      </c>
      <c r="BK13" t="s" s="4">
        <v>195</v>
      </c>
      <c r="BL13" t="s" s="4">
        <v>264</v>
      </c>
      <c r="BM13" t="s" s="4">
        <v>265</v>
      </c>
      <c r="BN13" t="s" s="4">
        <v>266</v>
      </c>
      <c r="BO13" t="s" s="4">
        <v>325</v>
      </c>
      <c r="BP13" t="s" s="4">
        <v>267</v>
      </c>
      <c r="BQ13" t="s" s="4">
        <v>268</v>
      </c>
      <c r="BR13" t="s" s="4">
        <v>269</v>
      </c>
      <c r="BS13" t="s" s="4">
        <v>198</v>
      </c>
      <c r="BT13" t="s" s="4">
        <v>322</v>
      </c>
      <c r="BU13" t="s" s="4">
        <v>270</v>
      </c>
      <c r="BV13" t="s" s="4">
        <v>335</v>
      </c>
      <c r="BW13" t="s" s="4">
        <v>335</v>
      </c>
      <c r="BX13" t="s" s="4">
        <v>272</v>
      </c>
      <c r="BY13" t="s" s="4">
        <v>273</v>
      </c>
      <c r="BZ13" t="s" s="4">
        <v>254</v>
      </c>
      <c r="CA13" t="s" s="4">
        <v>274</v>
      </c>
      <c r="CB13" t="s" s="4">
        <v>228</v>
      </c>
      <c r="CC13" t="s" s="4">
        <v>205</v>
      </c>
    </row>
    <row r="14" ht="45.0" customHeight="true">
      <c r="A14" t="s" s="4">
        <v>336</v>
      </c>
      <c r="B14" t="s" s="4">
        <v>177</v>
      </c>
      <c r="C14" t="s" s="4">
        <v>227</v>
      </c>
      <c r="D14" t="s" s="4">
        <v>228</v>
      </c>
      <c r="E14" t="s" s="4">
        <v>321</v>
      </c>
      <c r="F14" t="s" s="4">
        <v>229</v>
      </c>
      <c r="G14" t="s" s="4">
        <v>182</v>
      </c>
      <c r="H14" t="s" s="4">
        <v>337</v>
      </c>
      <c r="I14" t="s" s="4">
        <v>338</v>
      </c>
      <c r="J14" t="s" s="4">
        <v>339</v>
      </c>
      <c r="K14" t="s" s="4">
        <v>340</v>
      </c>
      <c r="L14" t="s" s="4">
        <v>341</v>
      </c>
      <c r="M14" t="s" s="4">
        <v>337</v>
      </c>
      <c r="N14" t="s" s="4">
        <v>342</v>
      </c>
      <c r="O14" t="s" s="4">
        <v>337</v>
      </c>
      <c r="P14" t="s" s="4">
        <v>337</v>
      </c>
      <c r="Q14" t="s" s="4">
        <v>343</v>
      </c>
      <c r="R14" t="s" s="4">
        <v>344</v>
      </c>
      <c r="S14" t="s" s="4">
        <v>345</v>
      </c>
      <c r="T14" t="s" s="4">
        <v>239</v>
      </c>
      <c r="U14" t="s" s="4">
        <v>239</v>
      </c>
      <c r="V14" t="s" s="4">
        <v>239</v>
      </c>
      <c r="W14" t="s" s="4">
        <v>346</v>
      </c>
      <c r="X14" t="s" s="4">
        <v>347</v>
      </c>
      <c r="Y14" t="s" s="4">
        <v>329</v>
      </c>
      <c r="Z14" t="s" s="4">
        <v>348</v>
      </c>
      <c r="AA14" t="s" s="4">
        <v>349</v>
      </c>
      <c r="AB14" t="s" s="4">
        <v>350</v>
      </c>
      <c r="AC14" t="s" s="4">
        <v>191</v>
      </c>
      <c r="AD14" t="s" s="4">
        <v>351</v>
      </c>
      <c r="AE14" t="s" s="4">
        <v>352</v>
      </c>
      <c r="AF14" t="s" s="4">
        <v>351</v>
      </c>
      <c r="AG14" t="s" s="4">
        <v>14</v>
      </c>
      <c r="AH14" t="s" s="4">
        <v>353</v>
      </c>
      <c r="AI14" t="s" s="4">
        <v>8</v>
      </c>
      <c r="AJ14" t="s" s="4">
        <v>192</v>
      </c>
      <c r="AK14" t="s" s="4">
        <v>354</v>
      </c>
      <c r="AL14" t="s" s="4">
        <v>252</v>
      </c>
      <c r="AM14" t="s" s="4">
        <v>252</v>
      </c>
      <c r="AN14" t="s" s="4">
        <v>252</v>
      </c>
      <c r="AO14" t="s" s="4">
        <v>252</v>
      </c>
      <c r="AP14" t="s" s="4">
        <v>253</v>
      </c>
      <c r="AQ14" t="s" s="4">
        <v>254</v>
      </c>
      <c r="AR14" t="s" s="4">
        <v>254</v>
      </c>
      <c r="AS14" t="s" s="4">
        <v>254</v>
      </c>
      <c r="AT14" t="s" s="4">
        <v>355</v>
      </c>
      <c r="AU14" t="s" s="4">
        <v>356</v>
      </c>
      <c r="AV14" t="s" s="4">
        <v>357</v>
      </c>
      <c r="AW14" t="s" s="4">
        <v>358</v>
      </c>
      <c r="AX14" t="s" s="4">
        <v>359</v>
      </c>
      <c r="AY14" t="s" s="4">
        <v>360</v>
      </c>
      <c r="AZ14" t="s" s="4">
        <v>184</v>
      </c>
      <c r="BA14" t="s" s="4">
        <v>184</v>
      </c>
      <c r="BB14" t="s" s="4">
        <v>182</v>
      </c>
      <c r="BC14" t="s" s="4">
        <v>260</v>
      </c>
      <c r="BD14" t="s" s="4">
        <v>261</v>
      </c>
      <c r="BE14" t="s" s="4">
        <v>341</v>
      </c>
      <c r="BF14" t="s" s="4">
        <v>357</v>
      </c>
      <c r="BG14" t="s" s="4">
        <v>358</v>
      </c>
      <c r="BH14" t="s" s="4">
        <v>361</v>
      </c>
      <c r="BI14" t="s" s="4">
        <v>263</v>
      </c>
      <c r="BJ14" t="s" s="4">
        <v>337</v>
      </c>
      <c r="BK14" t="s" s="4">
        <v>195</v>
      </c>
      <c r="BL14" t="s" s="4">
        <v>264</v>
      </c>
      <c r="BM14" t="s" s="4">
        <v>265</v>
      </c>
      <c r="BN14" t="s" s="4">
        <v>266</v>
      </c>
      <c r="BO14" t="s" s="4">
        <v>341</v>
      </c>
      <c r="BP14" t="s" s="4">
        <v>267</v>
      </c>
      <c r="BQ14" t="s" s="4">
        <v>268</v>
      </c>
      <c r="BR14" t="s" s="4">
        <v>269</v>
      </c>
      <c r="BS14" t="s" s="4">
        <v>362</v>
      </c>
      <c r="BT14" t="s" s="4">
        <v>337</v>
      </c>
      <c r="BU14" t="s" s="4">
        <v>270</v>
      </c>
      <c r="BV14" t="s" s="4">
        <v>363</v>
      </c>
      <c r="BW14" t="s" s="4">
        <v>363</v>
      </c>
      <c r="BX14" t="s" s="4">
        <v>272</v>
      </c>
      <c r="BY14" t="s" s="4">
        <v>273</v>
      </c>
      <c r="BZ14" t="s" s="4">
        <v>254</v>
      </c>
      <c r="CA14" t="s" s="4">
        <v>274</v>
      </c>
      <c r="CB14" t="s" s="4">
        <v>228</v>
      </c>
      <c r="CC14" t="s" s="4">
        <v>205</v>
      </c>
    </row>
    <row r="15" ht="45.0" customHeight="true">
      <c r="A15" t="s" s="4">
        <v>364</v>
      </c>
      <c r="B15" t="s" s="4">
        <v>177</v>
      </c>
      <c r="C15" t="s" s="4">
        <v>227</v>
      </c>
      <c r="D15" t="s" s="4">
        <v>228</v>
      </c>
      <c r="E15" t="s" s="4">
        <v>321</v>
      </c>
      <c r="F15" t="s" s="4">
        <v>229</v>
      </c>
      <c r="G15" t="s" s="4">
        <v>182</v>
      </c>
      <c r="H15" t="s" s="4">
        <v>365</v>
      </c>
      <c r="I15" t="s" s="4">
        <v>366</v>
      </c>
      <c r="J15" t="s" s="4">
        <v>339</v>
      </c>
      <c r="K15" t="s" s="4">
        <v>340</v>
      </c>
      <c r="L15" t="s" s="4">
        <v>367</v>
      </c>
      <c r="M15" t="s" s="4">
        <v>365</v>
      </c>
      <c r="N15" t="s" s="4">
        <v>342</v>
      </c>
      <c r="O15" t="s" s="4">
        <v>365</v>
      </c>
      <c r="P15" t="s" s="4">
        <v>365</v>
      </c>
      <c r="Q15" t="s" s="4">
        <v>368</v>
      </c>
      <c r="R15" t="s" s="4">
        <v>369</v>
      </c>
      <c r="S15" t="s" s="4">
        <v>370</v>
      </c>
      <c r="T15" t="s" s="4">
        <v>239</v>
      </c>
      <c r="U15" t="s" s="4">
        <v>239</v>
      </c>
      <c r="V15" t="s" s="4">
        <v>239</v>
      </c>
      <c r="W15" t="s" s="4">
        <v>371</v>
      </c>
      <c r="X15" t="s" s="4">
        <v>372</v>
      </c>
      <c r="Y15" t="s" s="4">
        <v>190</v>
      </c>
      <c r="Z15" t="s" s="4">
        <v>373</v>
      </c>
      <c r="AA15" t="s" s="4">
        <v>374</v>
      </c>
      <c r="AB15" t="s" s="4">
        <v>184</v>
      </c>
      <c r="AC15" t="s" s="4">
        <v>191</v>
      </c>
      <c r="AD15" t="s" s="4">
        <v>375</v>
      </c>
      <c r="AE15" t="s" s="4">
        <v>376</v>
      </c>
      <c r="AF15" t="s" s="4">
        <v>375</v>
      </c>
      <c r="AG15" t="s" s="4">
        <v>377</v>
      </c>
      <c r="AH15" t="s" s="4">
        <v>378</v>
      </c>
      <c r="AI15" t="s" s="4">
        <v>8</v>
      </c>
      <c r="AJ15" t="s" s="4">
        <v>192</v>
      </c>
      <c r="AK15" t="s" s="4">
        <v>379</v>
      </c>
      <c r="AL15" t="s" s="4">
        <v>252</v>
      </c>
      <c r="AM15" t="s" s="4">
        <v>252</v>
      </c>
      <c r="AN15" t="s" s="4">
        <v>252</v>
      </c>
      <c r="AO15" t="s" s="4">
        <v>252</v>
      </c>
      <c r="AP15" t="s" s="4">
        <v>253</v>
      </c>
      <c r="AQ15" t="s" s="4">
        <v>254</v>
      </c>
      <c r="AR15" t="s" s="4">
        <v>254</v>
      </c>
      <c r="AS15" t="s" s="4">
        <v>254</v>
      </c>
      <c r="AT15" t="s" s="4">
        <v>380</v>
      </c>
      <c r="AU15" t="s" s="4">
        <v>381</v>
      </c>
      <c r="AV15" t="s" s="4">
        <v>381</v>
      </c>
      <c r="AW15" t="s" s="4">
        <v>382</v>
      </c>
      <c r="AX15" t="s" s="4">
        <v>383</v>
      </c>
      <c r="AY15" t="s" s="4">
        <v>384</v>
      </c>
      <c r="AZ15" t="s" s="4">
        <v>184</v>
      </c>
      <c r="BA15" t="s" s="4">
        <v>184</v>
      </c>
      <c r="BB15" t="s" s="4">
        <v>182</v>
      </c>
      <c r="BC15" t="s" s="4">
        <v>260</v>
      </c>
      <c r="BD15" t="s" s="4">
        <v>261</v>
      </c>
      <c r="BE15" t="s" s="4">
        <v>367</v>
      </c>
      <c r="BF15" t="s" s="4">
        <v>381</v>
      </c>
      <c r="BG15" t="s" s="4">
        <v>382</v>
      </c>
      <c r="BH15" t="s" s="4">
        <v>385</v>
      </c>
      <c r="BI15" t="s" s="4">
        <v>263</v>
      </c>
      <c r="BJ15" t="s" s="4">
        <v>365</v>
      </c>
      <c r="BK15" t="s" s="4">
        <v>195</v>
      </c>
      <c r="BL15" t="s" s="4">
        <v>264</v>
      </c>
      <c r="BM15" t="s" s="4">
        <v>265</v>
      </c>
      <c r="BN15" t="s" s="4">
        <v>266</v>
      </c>
      <c r="BO15" t="s" s="4">
        <v>367</v>
      </c>
      <c r="BP15" t="s" s="4">
        <v>267</v>
      </c>
      <c r="BQ15" t="s" s="4">
        <v>268</v>
      </c>
      <c r="BR15" t="s" s="4">
        <v>269</v>
      </c>
      <c r="BS15" t="s" s="4">
        <v>198</v>
      </c>
      <c r="BT15" t="s" s="4">
        <v>365</v>
      </c>
      <c r="BU15" t="s" s="4">
        <v>270</v>
      </c>
      <c r="BV15" t="s" s="4">
        <v>386</v>
      </c>
      <c r="BW15" t="s" s="4">
        <v>386</v>
      </c>
      <c r="BX15" t="s" s="4">
        <v>272</v>
      </c>
      <c r="BY15" t="s" s="4">
        <v>273</v>
      </c>
      <c r="BZ15" t="s" s="4">
        <v>254</v>
      </c>
      <c r="CA15" t="s" s="4">
        <v>274</v>
      </c>
      <c r="CB15" t="s" s="4">
        <v>228</v>
      </c>
      <c r="CC15" t="s" s="4">
        <v>205</v>
      </c>
    </row>
    <row r="16" ht="45.0" customHeight="true">
      <c r="A16" t="s" s="4">
        <v>387</v>
      </c>
      <c r="B16" t="s" s="4">
        <v>177</v>
      </c>
      <c r="C16" t="s" s="4">
        <v>227</v>
      </c>
      <c r="D16" t="s" s="4">
        <v>228</v>
      </c>
      <c r="E16" t="s" s="4">
        <v>321</v>
      </c>
      <c r="F16" t="s" s="4">
        <v>229</v>
      </c>
      <c r="G16" t="s" s="4">
        <v>182</v>
      </c>
      <c r="H16" t="s" s="4">
        <v>388</v>
      </c>
      <c r="I16" t="s" s="4">
        <v>389</v>
      </c>
      <c r="J16" t="s" s="4">
        <v>339</v>
      </c>
      <c r="K16" t="s" s="4">
        <v>340</v>
      </c>
      <c r="L16" t="s" s="4">
        <v>390</v>
      </c>
      <c r="M16" t="s" s="4">
        <v>388</v>
      </c>
      <c r="N16" t="s" s="4">
        <v>342</v>
      </c>
      <c r="O16" t="s" s="4">
        <v>388</v>
      </c>
      <c r="P16" t="s" s="4">
        <v>388</v>
      </c>
      <c r="Q16" t="s" s="4">
        <v>391</v>
      </c>
      <c r="R16" t="s" s="4">
        <v>392</v>
      </c>
      <c r="S16" t="s" s="4">
        <v>393</v>
      </c>
      <c r="T16" t="s" s="4">
        <v>239</v>
      </c>
      <c r="U16" t="s" s="4">
        <v>239</v>
      </c>
      <c r="V16" t="s" s="4">
        <v>239</v>
      </c>
      <c r="W16" t="s" s="4">
        <v>394</v>
      </c>
      <c r="X16" t="s" s="4">
        <v>395</v>
      </c>
      <c r="Y16" t="s" s="4">
        <v>190</v>
      </c>
      <c r="Z16" t="s" s="4">
        <v>396</v>
      </c>
      <c r="AA16" t="s" s="4">
        <v>397</v>
      </c>
      <c r="AB16" t="s" s="4">
        <v>398</v>
      </c>
      <c r="AC16" t="s" s="4">
        <v>191</v>
      </c>
      <c r="AD16" t="s" s="4">
        <v>399</v>
      </c>
      <c r="AE16" t="s" s="4">
        <v>400</v>
      </c>
      <c r="AF16" t="s" s="4">
        <v>399</v>
      </c>
      <c r="AG16" t="s" s="4">
        <v>10</v>
      </c>
      <c r="AH16" t="s" s="4">
        <v>401</v>
      </c>
      <c r="AI16" t="s" s="4">
        <v>8</v>
      </c>
      <c r="AJ16" t="s" s="4">
        <v>192</v>
      </c>
      <c r="AK16" t="s" s="4">
        <v>402</v>
      </c>
      <c r="AL16" t="s" s="4">
        <v>252</v>
      </c>
      <c r="AM16" t="s" s="4">
        <v>252</v>
      </c>
      <c r="AN16" t="s" s="4">
        <v>252</v>
      </c>
      <c r="AO16" t="s" s="4">
        <v>252</v>
      </c>
      <c r="AP16" t="s" s="4">
        <v>253</v>
      </c>
      <c r="AQ16" t="s" s="4">
        <v>254</v>
      </c>
      <c r="AR16" t="s" s="4">
        <v>254</v>
      </c>
      <c r="AS16" t="s" s="4">
        <v>254</v>
      </c>
      <c r="AT16" t="s" s="4">
        <v>403</v>
      </c>
      <c r="AU16" t="s" s="4">
        <v>356</v>
      </c>
      <c r="AV16" t="s" s="4">
        <v>357</v>
      </c>
      <c r="AW16" t="s" s="4">
        <v>404</v>
      </c>
      <c r="AX16" t="s" s="4">
        <v>405</v>
      </c>
      <c r="AY16" t="s" s="4">
        <v>406</v>
      </c>
      <c r="AZ16" t="s" s="4">
        <v>184</v>
      </c>
      <c r="BA16" t="s" s="4">
        <v>184</v>
      </c>
      <c r="BB16" t="s" s="4">
        <v>182</v>
      </c>
      <c r="BC16" t="s" s="4">
        <v>260</v>
      </c>
      <c r="BD16" t="s" s="4">
        <v>261</v>
      </c>
      <c r="BE16" t="s" s="4">
        <v>390</v>
      </c>
      <c r="BF16" t="s" s="4">
        <v>357</v>
      </c>
      <c r="BG16" t="s" s="4">
        <v>233</v>
      </c>
      <c r="BH16" t="s" s="4">
        <v>407</v>
      </c>
      <c r="BI16" t="s" s="4">
        <v>263</v>
      </c>
      <c r="BJ16" t="s" s="4">
        <v>388</v>
      </c>
      <c r="BK16" t="s" s="4">
        <v>195</v>
      </c>
      <c r="BL16" t="s" s="4">
        <v>264</v>
      </c>
      <c r="BM16" t="s" s="4">
        <v>265</v>
      </c>
      <c r="BN16" t="s" s="4">
        <v>266</v>
      </c>
      <c r="BO16" t="s" s="4">
        <v>390</v>
      </c>
      <c r="BP16" t="s" s="4">
        <v>267</v>
      </c>
      <c r="BQ16" t="s" s="4">
        <v>268</v>
      </c>
      <c r="BR16" t="s" s="4">
        <v>269</v>
      </c>
      <c r="BS16" t="s" s="4">
        <v>198</v>
      </c>
      <c r="BT16" t="s" s="4">
        <v>388</v>
      </c>
      <c r="BU16" t="s" s="4">
        <v>270</v>
      </c>
      <c r="BV16" t="s" s="4">
        <v>408</v>
      </c>
      <c r="BW16" t="s" s="4">
        <v>408</v>
      </c>
      <c r="BX16" t="s" s="4">
        <v>272</v>
      </c>
      <c r="BY16" t="s" s="4">
        <v>273</v>
      </c>
      <c r="BZ16" t="s" s="4">
        <v>254</v>
      </c>
      <c r="CA16" t="s" s="4">
        <v>274</v>
      </c>
      <c r="CB16" t="s" s="4">
        <v>228</v>
      </c>
      <c r="CC16" t="s" s="4">
        <v>205</v>
      </c>
    </row>
    <row r="17" ht="45.0" customHeight="true">
      <c r="A17" t="s" s="4">
        <v>409</v>
      </c>
      <c r="B17" t="s" s="4">
        <v>177</v>
      </c>
      <c r="C17" t="s" s="4">
        <v>227</v>
      </c>
      <c r="D17" t="s" s="4">
        <v>228</v>
      </c>
      <c r="E17" t="s" s="4">
        <v>180</v>
      </c>
      <c r="F17" t="s" s="4">
        <v>229</v>
      </c>
      <c r="G17" t="s" s="4">
        <v>182</v>
      </c>
      <c r="H17" t="s" s="4">
        <v>410</v>
      </c>
      <c r="I17" t="s" s="4">
        <v>411</v>
      </c>
      <c r="J17" t="s" s="4">
        <v>412</v>
      </c>
      <c r="K17" t="s" s="4">
        <v>413</v>
      </c>
      <c r="L17" t="s" s="4">
        <v>414</v>
      </c>
      <c r="M17" t="s" s="4">
        <v>410</v>
      </c>
      <c r="N17" t="s" s="4">
        <v>415</v>
      </c>
      <c r="O17" t="s" s="4">
        <v>410</v>
      </c>
      <c r="P17" t="s" s="4">
        <v>410</v>
      </c>
      <c r="Q17" t="s" s="4">
        <v>416</v>
      </c>
      <c r="R17" t="s" s="4">
        <v>417</v>
      </c>
      <c r="S17" t="s" s="4">
        <v>418</v>
      </c>
      <c r="T17" t="s" s="4">
        <v>239</v>
      </c>
      <c r="U17" t="s" s="4">
        <v>239</v>
      </c>
      <c r="V17" t="s" s="4">
        <v>239</v>
      </c>
      <c r="W17" t="s" s="4">
        <v>419</v>
      </c>
      <c r="X17" t="s" s="4">
        <v>420</v>
      </c>
      <c r="Y17" t="s" s="4">
        <v>190</v>
      </c>
      <c r="Z17" t="s" s="4">
        <v>421</v>
      </c>
      <c r="AA17" t="s" s="4">
        <v>12</v>
      </c>
      <c r="AB17" t="s" s="4">
        <v>184</v>
      </c>
      <c r="AC17" t="s" s="4">
        <v>191</v>
      </c>
      <c r="AD17" t="s" s="4">
        <v>422</v>
      </c>
      <c r="AE17" t="s" s="4">
        <v>423</v>
      </c>
      <c r="AF17" t="s" s="4">
        <v>422</v>
      </c>
      <c r="AG17" t="s" s="4">
        <v>9</v>
      </c>
      <c r="AH17" t="s" s="4">
        <v>424</v>
      </c>
      <c r="AI17" t="s" s="4">
        <v>8</v>
      </c>
      <c r="AJ17" t="s" s="4">
        <v>192</v>
      </c>
      <c r="AK17" t="s" s="4">
        <v>425</v>
      </c>
      <c r="AL17" t="s" s="4">
        <v>252</v>
      </c>
      <c r="AM17" t="s" s="4">
        <v>252</v>
      </c>
      <c r="AN17" t="s" s="4">
        <v>252</v>
      </c>
      <c r="AO17" t="s" s="4">
        <v>252</v>
      </c>
      <c r="AP17" t="s" s="4">
        <v>253</v>
      </c>
      <c r="AQ17" t="s" s="4">
        <v>254</v>
      </c>
      <c r="AR17" t="s" s="4">
        <v>254</v>
      </c>
      <c r="AS17" t="s" s="4">
        <v>254</v>
      </c>
      <c r="AT17" t="s" s="4">
        <v>426</v>
      </c>
      <c r="AU17" t="s" s="4">
        <v>427</v>
      </c>
      <c r="AV17" t="s" s="4">
        <v>428</v>
      </c>
      <c r="AW17" t="s" s="4">
        <v>357</v>
      </c>
      <c r="AX17" t="s" s="4">
        <v>429</v>
      </c>
      <c r="AY17" t="s" s="4">
        <v>430</v>
      </c>
      <c r="AZ17" t="s" s="4">
        <v>184</v>
      </c>
      <c r="BA17" t="s" s="4">
        <v>184</v>
      </c>
      <c r="BB17" t="s" s="4">
        <v>182</v>
      </c>
      <c r="BC17" t="s" s="4">
        <v>260</v>
      </c>
      <c r="BD17" t="s" s="4">
        <v>261</v>
      </c>
      <c r="BE17" t="s" s="4">
        <v>414</v>
      </c>
      <c r="BF17" t="s" s="4">
        <v>428</v>
      </c>
      <c r="BG17" t="s" s="4">
        <v>431</v>
      </c>
      <c r="BH17" t="s" s="4">
        <v>432</v>
      </c>
      <c r="BI17" t="s" s="4">
        <v>263</v>
      </c>
      <c r="BJ17" t="s" s="4">
        <v>410</v>
      </c>
      <c r="BK17" t="s" s="4">
        <v>195</v>
      </c>
      <c r="BL17" t="s" s="4">
        <v>264</v>
      </c>
      <c r="BM17" t="s" s="4">
        <v>265</v>
      </c>
      <c r="BN17" t="s" s="4">
        <v>266</v>
      </c>
      <c r="BO17" t="s" s="4">
        <v>414</v>
      </c>
      <c r="BP17" t="s" s="4">
        <v>267</v>
      </c>
      <c r="BQ17" t="s" s="4">
        <v>268</v>
      </c>
      <c r="BR17" t="s" s="4">
        <v>197</v>
      </c>
      <c r="BS17" t="s" s="4">
        <v>198</v>
      </c>
      <c r="BT17" t="s" s="4">
        <v>410</v>
      </c>
      <c r="BU17" t="s" s="4">
        <v>270</v>
      </c>
      <c r="BV17" t="s" s="4">
        <v>433</v>
      </c>
      <c r="BW17" t="s" s="4">
        <v>433</v>
      </c>
      <c r="BX17" t="s" s="4">
        <v>272</v>
      </c>
      <c r="BY17" t="s" s="4">
        <v>273</v>
      </c>
      <c r="BZ17" t="s" s="4">
        <v>254</v>
      </c>
      <c r="CA17" t="s" s="4">
        <v>274</v>
      </c>
      <c r="CB17" t="s" s="4">
        <v>228</v>
      </c>
      <c r="CC17" t="s" s="4">
        <v>205</v>
      </c>
    </row>
    <row r="18" ht="45.0" customHeight="true">
      <c r="A18" t="s" s="4">
        <v>434</v>
      </c>
      <c r="B18" t="s" s="4">
        <v>177</v>
      </c>
      <c r="C18" t="s" s="4">
        <v>227</v>
      </c>
      <c r="D18" t="s" s="4">
        <v>228</v>
      </c>
      <c r="E18" t="s" s="4">
        <v>321</v>
      </c>
      <c r="F18" t="s" s="4">
        <v>229</v>
      </c>
      <c r="G18" t="s" s="4">
        <v>182</v>
      </c>
      <c r="H18" t="s" s="4">
        <v>435</v>
      </c>
      <c r="I18" t="s" s="4">
        <v>436</v>
      </c>
      <c r="J18" t="s" s="4">
        <v>437</v>
      </c>
      <c r="K18" t="s" s="4">
        <v>438</v>
      </c>
      <c r="L18" t="s" s="4">
        <v>439</v>
      </c>
      <c r="M18" t="s" s="4">
        <v>435</v>
      </c>
      <c r="N18" t="s" s="4">
        <v>440</v>
      </c>
      <c r="O18" t="s" s="4">
        <v>435</v>
      </c>
      <c r="P18" t="s" s="4">
        <v>435</v>
      </c>
      <c r="Q18" t="s" s="4">
        <v>441</v>
      </c>
      <c r="R18" t="s" s="4">
        <v>442</v>
      </c>
      <c r="S18" t="s" s="4">
        <v>443</v>
      </c>
      <c r="T18" t="s" s="4">
        <v>239</v>
      </c>
      <c r="U18" t="s" s="4">
        <v>239</v>
      </c>
      <c r="V18" t="s" s="4">
        <v>239</v>
      </c>
      <c r="W18" t="s" s="4">
        <v>444</v>
      </c>
      <c r="X18" t="s" s="4">
        <v>445</v>
      </c>
      <c r="Y18" t="s" s="4">
        <v>190</v>
      </c>
      <c r="Z18" t="s" s="4">
        <v>446</v>
      </c>
      <c r="AA18" t="s" s="4">
        <v>447</v>
      </c>
      <c r="AB18" t="s" s="4">
        <v>448</v>
      </c>
      <c r="AC18" t="s" s="4">
        <v>191</v>
      </c>
      <c r="AD18" t="s" s="4">
        <v>449</v>
      </c>
      <c r="AE18" t="s" s="4">
        <v>450</v>
      </c>
      <c r="AF18" t="s" s="4">
        <v>449</v>
      </c>
      <c r="AG18" t="s" s="4">
        <v>9</v>
      </c>
      <c r="AH18" t="s" s="4">
        <v>424</v>
      </c>
      <c r="AI18" t="s" s="4">
        <v>8</v>
      </c>
      <c r="AJ18" t="s" s="4">
        <v>192</v>
      </c>
      <c r="AK18" t="s" s="4">
        <v>451</v>
      </c>
      <c r="AL18" t="s" s="4">
        <v>252</v>
      </c>
      <c r="AM18" t="s" s="4">
        <v>252</v>
      </c>
      <c r="AN18" t="s" s="4">
        <v>252</v>
      </c>
      <c r="AO18" t="s" s="4">
        <v>252</v>
      </c>
      <c r="AP18" t="s" s="4">
        <v>253</v>
      </c>
      <c r="AQ18" t="s" s="4">
        <v>254</v>
      </c>
      <c r="AR18" t="s" s="4">
        <v>254</v>
      </c>
      <c r="AS18" t="s" s="4">
        <v>254</v>
      </c>
      <c r="AT18" t="s" s="4">
        <v>452</v>
      </c>
      <c r="AU18" t="s" s="4">
        <v>453</v>
      </c>
      <c r="AV18" t="s" s="4">
        <v>428</v>
      </c>
      <c r="AW18" t="s" s="4">
        <v>431</v>
      </c>
      <c r="AX18" t="s" s="4">
        <v>454</v>
      </c>
      <c r="AY18" t="s" s="4">
        <v>455</v>
      </c>
      <c r="AZ18" t="s" s="4">
        <v>184</v>
      </c>
      <c r="BA18" t="s" s="4">
        <v>184</v>
      </c>
      <c r="BB18" t="s" s="4">
        <v>182</v>
      </c>
      <c r="BC18" t="s" s="4">
        <v>260</v>
      </c>
      <c r="BD18" t="s" s="4">
        <v>261</v>
      </c>
      <c r="BE18" t="s" s="4">
        <v>439</v>
      </c>
      <c r="BF18" t="s" s="4">
        <v>428</v>
      </c>
      <c r="BG18" t="s" s="4">
        <v>431</v>
      </c>
      <c r="BH18" t="s" s="4">
        <v>456</v>
      </c>
      <c r="BI18" t="s" s="4">
        <v>263</v>
      </c>
      <c r="BJ18" t="s" s="4">
        <v>435</v>
      </c>
      <c r="BK18" t="s" s="4">
        <v>195</v>
      </c>
      <c r="BL18" t="s" s="4">
        <v>264</v>
      </c>
      <c r="BM18" t="s" s="4">
        <v>265</v>
      </c>
      <c r="BN18" t="s" s="4">
        <v>266</v>
      </c>
      <c r="BO18" t="s" s="4">
        <v>439</v>
      </c>
      <c r="BP18" t="s" s="4">
        <v>267</v>
      </c>
      <c r="BQ18" t="s" s="4">
        <v>268</v>
      </c>
      <c r="BR18" t="s" s="4">
        <v>269</v>
      </c>
      <c r="BS18" t="s" s="4">
        <v>198</v>
      </c>
      <c r="BT18" t="s" s="4">
        <v>435</v>
      </c>
      <c r="BU18" t="s" s="4">
        <v>270</v>
      </c>
      <c r="BV18" t="s" s="4">
        <v>457</v>
      </c>
      <c r="BW18" t="s" s="4">
        <v>457</v>
      </c>
      <c r="BX18" t="s" s="4">
        <v>272</v>
      </c>
      <c r="BY18" t="s" s="4">
        <v>273</v>
      </c>
      <c r="BZ18" t="s" s="4">
        <v>254</v>
      </c>
      <c r="CA18" t="s" s="4">
        <v>274</v>
      </c>
      <c r="CB18" t="s" s="4">
        <v>228</v>
      </c>
      <c r="CC18" t="s" s="4">
        <v>205</v>
      </c>
    </row>
    <row r="19" ht="45.0" customHeight="true">
      <c r="A19" t="s" s="4">
        <v>458</v>
      </c>
      <c r="B19" t="s" s="4">
        <v>177</v>
      </c>
      <c r="C19" t="s" s="4">
        <v>227</v>
      </c>
      <c r="D19" t="s" s="4">
        <v>228</v>
      </c>
      <c r="E19" t="s" s="4">
        <v>321</v>
      </c>
      <c r="F19" t="s" s="4">
        <v>229</v>
      </c>
      <c r="G19" t="s" s="4">
        <v>182</v>
      </c>
      <c r="H19" t="s" s="4">
        <v>459</v>
      </c>
      <c r="I19" t="s" s="4">
        <v>460</v>
      </c>
      <c r="J19" t="s" s="4">
        <v>437</v>
      </c>
      <c r="K19" t="s" s="4">
        <v>438</v>
      </c>
      <c r="L19" t="s" s="4">
        <v>461</v>
      </c>
      <c r="M19" t="s" s="4">
        <v>459</v>
      </c>
      <c r="N19" t="s" s="4">
        <v>440</v>
      </c>
      <c r="O19" t="s" s="4">
        <v>459</v>
      </c>
      <c r="P19" t="s" s="4">
        <v>459</v>
      </c>
      <c r="Q19" t="s" s="4">
        <v>462</v>
      </c>
      <c r="R19" t="s" s="4">
        <v>463</v>
      </c>
      <c r="S19" t="s" s="4">
        <v>464</v>
      </c>
      <c r="T19" t="s" s="4">
        <v>239</v>
      </c>
      <c r="U19" t="s" s="4">
        <v>239</v>
      </c>
      <c r="V19" t="s" s="4">
        <v>239</v>
      </c>
      <c r="W19" t="s" s="4">
        <v>465</v>
      </c>
      <c r="X19" t="s" s="4">
        <v>466</v>
      </c>
      <c r="Y19" t="s" s="4">
        <v>190</v>
      </c>
      <c r="Z19" t="s" s="4">
        <v>467</v>
      </c>
      <c r="AA19" t="s" s="4">
        <v>468</v>
      </c>
      <c r="AB19" t="s" s="4">
        <v>469</v>
      </c>
      <c r="AC19" t="s" s="4">
        <v>191</v>
      </c>
      <c r="AD19" t="s" s="4">
        <v>470</v>
      </c>
      <c r="AE19" t="s" s="4">
        <v>471</v>
      </c>
      <c r="AF19" t="s" s="4">
        <v>470</v>
      </c>
      <c r="AG19" t="s" s="4">
        <v>14</v>
      </c>
      <c r="AH19" t="s" s="4">
        <v>353</v>
      </c>
      <c r="AI19" t="s" s="4">
        <v>8</v>
      </c>
      <c r="AJ19" t="s" s="4">
        <v>192</v>
      </c>
      <c r="AK19" t="s" s="4">
        <v>472</v>
      </c>
      <c r="AL19" t="s" s="4">
        <v>252</v>
      </c>
      <c r="AM19" t="s" s="4">
        <v>252</v>
      </c>
      <c r="AN19" t="s" s="4">
        <v>252</v>
      </c>
      <c r="AO19" t="s" s="4">
        <v>252</v>
      </c>
      <c r="AP19" t="s" s="4">
        <v>253</v>
      </c>
      <c r="AQ19" t="s" s="4">
        <v>254</v>
      </c>
      <c r="AR19" t="s" s="4">
        <v>254</v>
      </c>
      <c r="AS19" t="s" s="4">
        <v>254</v>
      </c>
      <c r="AT19" t="s" s="4">
        <v>473</v>
      </c>
      <c r="AU19" t="s" s="4">
        <v>453</v>
      </c>
      <c r="AV19" t="s" s="4">
        <v>428</v>
      </c>
      <c r="AW19" t="s" s="4">
        <v>431</v>
      </c>
      <c r="AX19" t="s" s="4">
        <v>474</v>
      </c>
      <c r="AY19" t="s" s="4">
        <v>475</v>
      </c>
      <c r="AZ19" t="s" s="4">
        <v>184</v>
      </c>
      <c r="BA19" t="s" s="4">
        <v>184</v>
      </c>
      <c r="BB19" t="s" s="4">
        <v>182</v>
      </c>
      <c r="BC19" t="s" s="4">
        <v>260</v>
      </c>
      <c r="BD19" t="s" s="4">
        <v>261</v>
      </c>
      <c r="BE19" t="s" s="4">
        <v>461</v>
      </c>
      <c r="BF19" t="s" s="4">
        <v>428</v>
      </c>
      <c r="BG19" t="s" s="4">
        <v>431</v>
      </c>
      <c r="BH19" t="s" s="4">
        <v>476</v>
      </c>
      <c r="BI19" t="s" s="4">
        <v>263</v>
      </c>
      <c r="BJ19" t="s" s="4">
        <v>459</v>
      </c>
      <c r="BK19" t="s" s="4">
        <v>195</v>
      </c>
      <c r="BL19" t="s" s="4">
        <v>264</v>
      </c>
      <c r="BM19" t="s" s="4">
        <v>265</v>
      </c>
      <c r="BN19" t="s" s="4">
        <v>266</v>
      </c>
      <c r="BO19" t="s" s="4">
        <v>461</v>
      </c>
      <c r="BP19" t="s" s="4">
        <v>267</v>
      </c>
      <c r="BQ19" t="s" s="4">
        <v>268</v>
      </c>
      <c r="BR19" t="s" s="4">
        <v>269</v>
      </c>
      <c r="BS19" t="s" s="4">
        <v>198</v>
      </c>
      <c r="BT19" t="s" s="4">
        <v>459</v>
      </c>
      <c r="BU19" t="s" s="4">
        <v>270</v>
      </c>
      <c r="BV19" t="s" s="4">
        <v>477</v>
      </c>
      <c r="BW19" t="s" s="4">
        <v>477</v>
      </c>
      <c r="BX19" t="s" s="4">
        <v>272</v>
      </c>
      <c r="BY19" t="s" s="4">
        <v>273</v>
      </c>
      <c r="BZ19" t="s" s="4">
        <v>254</v>
      </c>
      <c r="CA19" t="s" s="4">
        <v>274</v>
      </c>
      <c r="CB19" t="s" s="4">
        <v>228</v>
      </c>
      <c r="CC19" t="s" s="4">
        <v>205</v>
      </c>
    </row>
    <row r="20" ht="45.0" customHeight="true">
      <c r="A20" t="s" s="4">
        <v>478</v>
      </c>
      <c r="B20" t="s" s="4">
        <v>177</v>
      </c>
      <c r="C20" t="s" s="4">
        <v>227</v>
      </c>
      <c r="D20" t="s" s="4">
        <v>228</v>
      </c>
      <c r="E20" t="s" s="4">
        <v>321</v>
      </c>
      <c r="F20" t="s" s="4">
        <v>229</v>
      </c>
      <c r="G20" t="s" s="4">
        <v>182</v>
      </c>
      <c r="H20" t="s" s="4">
        <v>479</v>
      </c>
      <c r="I20" t="s" s="4">
        <v>480</v>
      </c>
      <c r="J20" t="s" s="4">
        <v>481</v>
      </c>
      <c r="K20" t="s" s="4">
        <v>438</v>
      </c>
      <c r="L20" t="s" s="4">
        <v>482</v>
      </c>
      <c r="M20" t="s" s="4">
        <v>479</v>
      </c>
      <c r="N20" t="s" s="4">
        <v>440</v>
      </c>
      <c r="O20" t="s" s="4">
        <v>479</v>
      </c>
      <c r="P20" t="s" s="4">
        <v>479</v>
      </c>
      <c r="Q20" t="s" s="4">
        <v>483</v>
      </c>
      <c r="R20" t="s" s="4">
        <v>484</v>
      </c>
      <c r="S20" t="s" s="4">
        <v>485</v>
      </c>
      <c r="T20" t="s" s="4">
        <v>239</v>
      </c>
      <c r="U20" t="s" s="4">
        <v>239</v>
      </c>
      <c r="V20" t="s" s="4">
        <v>239</v>
      </c>
      <c r="W20" t="s" s="4">
        <v>486</v>
      </c>
      <c r="X20" t="s" s="4">
        <v>487</v>
      </c>
      <c r="Y20" t="s" s="4">
        <v>488</v>
      </c>
      <c r="Z20" t="s" s="4">
        <v>489</v>
      </c>
      <c r="AA20" t="s" s="4">
        <v>490</v>
      </c>
      <c r="AB20" t="s" s="4">
        <v>184</v>
      </c>
      <c r="AC20" t="s" s="4">
        <v>191</v>
      </c>
      <c r="AD20" t="s" s="4">
        <v>491</v>
      </c>
      <c r="AE20" t="s" s="4">
        <v>492</v>
      </c>
      <c r="AF20" t="s" s="4">
        <v>491</v>
      </c>
      <c r="AG20" t="s" s="4">
        <v>12</v>
      </c>
      <c r="AH20" t="s" s="4">
        <v>493</v>
      </c>
      <c r="AI20" t="s" s="4">
        <v>8</v>
      </c>
      <c r="AJ20" t="s" s="4">
        <v>192</v>
      </c>
      <c r="AK20" t="s" s="4">
        <v>494</v>
      </c>
      <c r="AL20" t="s" s="4">
        <v>252</v>
      </c>
      <c r="AM20" t="s" s="4">
        <v>252</v>
      </c>
      <c r="AN20" t="s" s="4">
        <v>252</v>
      </c>
      <c r="AO20" t="s" s="4">
        <v>252</v>
      </c>
      <c r="AP20" t="s" s="4">
        <v>253</v>
      </c>
      <c r="AQ20" t="s" s="4">
        <v>254</v>
      </c>
      <c r="AR20" t="s" s="4">
        <v>254</v>
      </c>
      <c r="AS20" t="s" s="4">
        <v>254</v>
      </c>
      <c r="AT20" t="s" s="4">
        <v>495</v>
      </c>
      <c r="AU20" t="s" s="4">
        <v>453</v>
      </c>
      <c r="AV20" t="s" s="4">
        <v>428</v>
      </c>
      <c r="AW20" t="s" s="4">
        <v>431</v>
      </c>
      <c r="AX20" t="s" s="4">
        <v>496</v>
      </c>
      <c r="AY20" t="s" s="4">
        <v>497</v>
      </c>
      <c r="AZ20" t="s" s="4">
        <v>184</v>
      </c>
      <c r="BA20" t="s" s="4">
        <v>184</v>
      </c>
      <c r="BB20" t="s" s="4">
        <v>182</v>
      </c>
      <c r="BC20" t="s" s="4">
        <v>260</v>
      </c>
      <c r="BD20" t="s" s="4">
        <v>261</v>
      </c>
      <c r="BE20" t="s" s="4">
        <v>482</v>
      </c>
      <c r="BF20" t="s" s="4">
        <v>428</v>
      </c>
      <c r="BG20" t="s" s="4">
        <v>498</v>
      </c>
      <c r="BH20" t="s" s="4">
        <v>499</v>
      </c>
      <c r="BI20" t="s" s="4">
        <v>263</v>
      </c>
      <c r="BJ20" t="s" s="4">
        <v>479</v>
      </c>
      <c r="BK20" t="s" s="4">
        <v>195</v>
      </c>
      <c r="BL20" t="s" s="4">
        <v>264</v>
      </c>
      <c r="BM20" t="s" s="4">
        <v>265</v>
      </c>
      <c r="BN20" t="s" s="4">
        <v>266</v>
      </c>
      <c r="BO20" t="s" s="4">
        <v>482</v>
      </c>
      <c r="BP20" t="s" s="4">
        <v>267</v>
      </c>
      <c r="BQ20" t="s" s="4">
        <v>268</v>
      </c>
      <c r="BR20" t="s" s="4">
        <v>269</v>
      </c>
      <c r="BS20" t="s" s="4">
        <v>198</v>
      </c>
      <c r="BT20" t="s" s="4">
        <v>479</v>
      </c>
      <c r="BU20" t="s" s="4">
        <v>270</v>
      </c>
      <c r="BV20" t="s" s="4">
        <v>500</v>
      </c>
      <c r="BW20" t="s" s="4">
        <v>500</v>
      </c>
      <c r="BX20" t="s" s="4">
        <v>272</v>
      </c>
      <c r="BY20" t="s" s="4">
        <v>273</v>
      </c>
      <c r="BZ20" t="s" s="4">
        <v>254</v>
      </c>
      <c r="CA20" t="s" s="4">
        <v>274</v>
      </c>
      <c r="CB20" t="s" s="4">
        <v>228</v>
      </c>
      <c r="CC20" t="s" s="4">
        <v>205</v>
      </c>
    </row>
    <row r="21" ht="45.0" customHeight="true">
      <c r="A21" t="s" s="4">
        <v>501</v>
      </c>
      <c r="B21" t="s" s="4">
        <v>177</v>
      </c>
      <c r="C21" t="s" s="4">
        <v>227</v>
      </c>
      <c r="D21" t="s" s="4">
        <v>228</v>
      </c>
      <c r="E21" t="s" s="4">
        <v>321</v>
      </c>
      <c r="F21" t="s" s="4">
        <v>229</v>
      </c>
      <c r="G21" t="s" s="4">
        <v>182</v>
      </c>
      <c r="H21" t="s" s="4">
        <v>502</v>
      </c>
      <c r="I21" t="s" s="4">
        <v>503</v>
      </c>
      <c r="J21" t="s" s="4">
        <v>481</v>
      </c>
      <c r="K21" t="s" s="4">
        <v>438</v>
      </c>
      <c r="L21" t="s" s="4">
        <v>504</v>
      </c>
      <c r="M21" t="s" s="4">
        <v>502</v>
      </c>
      <c r="N21" t="s" s="4">
        <v>440</v>
      </c>
      <c r="O21" t="s" s="4">
        <v>502</v>
      </c>
      <c r="P21" t="s" s="4">
        <v>502</v>
      </c>
      <c r="Q21" t="s" s="4">
        <v>505</v>
      </c>
      <c r="R21" t="s" s="4">
        <v>506</v>
      </c>
      <c r="S21" t="s" s="4">
        <v>507</v>
      </c>
      <c r="T21" t="s" s="4">
        <v>239</v>
      </c>
      <c r="U21" t="s" s="4">
        <v>239</v>
      </c>
      <c r="V21" t="s" s="4">
        <v>239</v>
      </c>
      <c r="W21" t="s" s="4">
        <v>508</v>
      </c>
      <c r="X21" t="s" s="4">
        <v>509</v>
      </c>
      <c r="Y21" t="s" s="4">
        <v>510</v>
      </c>
      <c r="Z21" t="s" s="4">
        <v>511</v>
      </c>
      <c r="AA21" t="s" s="4">
        <v>512</v>
      </c>
      <c r="AB21" t="s" s="4">
        <v>513</v>
      </c>
      <c r="AC21" t="s" s="4">
        <v>191</v>
      </c>
      <c r="AD21" t="s" s="4">
        <v>514</v>
      </c>
      <c r="AE21" t="s" s="4">
        <v>515</v>
      </c>
      <c r="AF21" t="s" s="4">
        <v>514</v>
      </c>
      <c r="AG21" t="s" s="4">
        <v>516</v>
      </c>
      <c r="AH21" t="s" s="4">
        <v>517</v>
      </c>
      <c r="AI21" t="s" s="4">
        <v>8</v>
      </c>
      <c r="AJ21" t="s" s="4">
        <v>192</v>
      </c>
      <c r="AK21" t="s" s="4">
        <v>515</v>
      </c>
      <c r="AL21" t="s" s="4">
        <v>252</v>
      </c>
      <c r="AM21" t="s" s="4">
        <v>252</v>
      </c>
      <c r="AN21" t="s" s="4">
        <v>252</v>
      </c>
      <c r="AO21" t="s" s="4">
        <v>252</v>
      </c>
      <c r="AP21" t="s" s="4">
        <v>253</v>
      </c>
      <c r="AQ21" t="s" s="4">
        <v>254</v>
      </c>
      <c r="AR21" t="s" s="4">
        <v>254</v>
      </c>
      <c r="AS21" t="s" s="4">
        <v>254</v>
      </c>
      <c r="AT21" t="s" s="4">
        <v>518</v>
      </c>
      <c r="AU21" t="s" s="4">
        <v>453</v>
      </c>
      <c r="AV21" t="s" s="4">
        <v>428</v>
      </c>
      <c r="AW21" t="s" s="4">
        <v>498</v>
      </c>
      <c r="AX21" t="s" s="4">
        <v>519</v>
      </c>
      <c r="AY21" t="s" s="4">
        <v>520</v>
      </c>
      <c r="AZ21" t="s" s="4">
        <v>184</v>
      </c>
      <c r="BA21" t="s" s="4">
        <v>184</v>
      </c>
      <c r="BB21" t="s" s="4">
        <v>182</v>
      </c>
      <c r="BC21" t="s" s="4">
        <v>260</v>
      </c>
      <c r="BD21" t="s" s="4">
        <v>261</v>
      </c>
      <c r="BE21" t="s" s="4">
        <v>504</v>
      </c>
      <c r="BF21" t="s" s="4">
        <v>428</v>
      </c>
      <c r="BG21" t="s" s="4">
        <v>498</v>
      </c>
      <c r="BH21" t="s" s="4">
        <v>521</v>
      </c>
      <c r="BI21" t="s" s="4">
        <v>263</v>
      </c>
      <c r="BJ21" t="s" s="4">
        <v>502</v>
      </c>
      <c r="BK21" t="s" s="4">
        <v>195</v>
      </c>
      <c r="BL21" t="s" s="4">
        <v>264</v>
      </c>
      <c r="BM21" t="s" s="4">
        <v>265</v>
      </c>
      <c r="BN21" t="s" s="4">
        <v>266</v>
      </c>
      <c r="BO21" t="s" s="4">
        <v>504</v>
      </c>
      <c r="BP21" t="s" s="4">
        <v>267</v>
      </c>
      <c r="BQ21" t="s" s="4">
        <v>268</v>
      </c>
      <c r="BR21" t="s" s="4">
        <v>197</v>
      </c>
      <c r="BS21" t="s" s="4">
        <v>198</v>
      </c>
      <c r="BT21" t="s" s="4">
        <v>502</v>
      </c>
      <c r="BU21" t="s" s="4">
        <v>270</v>
      </c>
      <c r="BV21" t="s" s="4">
        <v>522</v>
      </c>
      <c r="BW21" t="s" s="4">
        <v>522</v>
      </c>
      <c r="BX21" t="s" s="4">
        <v>272</v>
      </c>
      <c r="BY21" t="s" s="4">
        <v>273</v>
      </c>
      <c r="BZ21" t="s" s="4">
        <v>254</v>
      </c>
      <c r="CA21" t="s" s="4">
        <v>274</v>
      </c>
      <c r="CB21" t="s" s="4">
        <v>228</v>
      </c>
      <c r="CC21" t="s" s="4">
        <v>205</v>
      </c>
    </row>
    <row r="22" ht="45.0" customHeight="true">
      <c r="A22" t="s" s="4">
        <v>523</v>
      </c>
      <c r="B22" t="s" s="4">
        <v>177</v>
      </c>
      <c r="C22" t="s" s="4">
        <v>227</v>
      </c>
      <c r="D22" t="s" s="4">
        <v>228</v>
      </c>
      <c r="E22" t="s" s="4">
        <v>321</v>
      </c>
      <c r="F22" t="s" s="4">
        <v>229</v>
      </c>
      <c r="G22" t="s" s="4">
        <v>182</v>
      </c>
      <c r="H22" t="s" s="4">
        <v>524</v>
      </c>
      <c r="I22" t="s" s="4">
        <v>525</v>
      </c>
      <c r="J22" t="s" s="4">
        <v>481</v>
      </c>
      <c r="K22" t="s" s="4">
        <v>438</v>
      </c>
      <c r="L22" t="s" s="4">
        <v>526</v>
      </c>
      <c r="M22" t="s" s="4">
        <v>524</v>
      </c>
      <c r="N22" t="s" s="4">
        <v>440</v>
      </c>
      <c r="O22" t="s" s="4">
        <v>524</v>
      </c>
      <c r="P22" t="s" s="4">
        <v>524</v>
      </c>
      <c r="Q22" t="s" s="4">
        <v>527</v>
      </c>
      <c r="R22" t="s" s="4">
        <v>528</v>
      </c>
      <c r="S22" t="s" s="4">
        <v>529</v>
      </c>
      <c r="T22" t="s" s="4">
        <v>239</v>
      </c>
      <c r="U22" t="s" s="4">
        <v>239</v>
      </c>
      <c r="V22" t="s" s="4">
        <v>239</v>
      </c>
      <c r="W22" t="s" s="4">
        <v>530</v>
      </c>
      <c r="X22" t="s" s="4">
        <v>531</v>
      </c>
      <c r="Y22" t="s" s="4">
        <v>532</v>
      </c>
      <c r="Z22" t="s" s="4">
        <v>533</v>
      </c>
      <c r="AA22" t="s" s="4">
        <v>534</v>
      </c>
      <c r="AB22" t="s" s="4">
        <v>535</v>
      </c>
      <c r="AC22" t="s" s="4">
        <v>191</v>
      </c>
      <c r="AD22" t="s" s="4">
        <v>536</v>
      </c>
      <c r="AE22" t="s" s="4">
        <v>537</v>
      </c>
      <c r="AF22" t="s" s="4">
        <v>536</v>
      </c>
      <c r="AG22" t="s" s="4">
        <v>292</v>
      </c>
      <c r="AH22" t="s" s="4">
        <v>293</v>
      </c>
      <c r="AI22" t="s" s="4">
        <v>8</v>
      </c>
      <c r="AJ22" t="s" s="4">
        <v>192</v>
      </c>
      <c r="AK22" t="s" s="4">
        <v>538</v>
      </c>
      <c r="AL22" t="s" s="4">
        <v>252</v>
      </c>
      <c r="AM22" t="s" s="4">
        <v>252</v>
      </c>
      <c r="AN22" t="s" s="4">
        <v>252</v>
      </c>
      <c r="AO22" t="s" s="4">
        <v>252</v>
      </c>
      <c r="AP22" t="s" s="4">
        <v>253</v>
      </c>
      <c r="AQ22" t="s" s="4">
        <v>254</v>
      </c>
      <c r="AR22" t="s" s="4">
        <v>254</v>
      </c>
      <c r="AS22" t="s" s="4">
        <v>254</v>
      </c>
      <c r="AT22" t="s" s="4">
        <v>539</v>
      </c>
      <c r="AU22" t="s" s="4">
        <v>453</v>
      </c>
      <c r="AV22" t="s" s="4">
        <v>428</v>
      </c>
      <c r="AW22" t="s" s="4">
        <v>498</v>
      </c>
      <c r="AX22" t="s" s="4">
        <v>540</v>
      </c>
      <c r="AY22" t="s" s="4">
        <v>541</v>
      </c>
      <c r="AZ22" t="s" s="4">
        <v>184</v>
      </c>
      <c r="BA22" t="s" s="4">
        <v>184</v>
      </c>
      <c r="BB22" t="s" s="4">
        <v>182</v>
      </c>
      <c r="BC22" t="s" s="4">
        <v>260</v>
      </c>
      <c r="BD22" t="s" s="4">
        <v>261</v>
      </c>
      <c r="BE22" t="s" s="4">
        <v>526</v>
      </c>
      <c r="BF22" t="s" s="4">
        <v>428</v>
      </c>
      <c r="BG22" t="s" s="4">
        <v>498</v>
      </c>
      <c r="BH22" t="s" s="4">
        <v>542</v>
      </c>
      <c r="BI22" t="s" s="4">
        <v>263</v>
      </c>
      <c r="BJ22" t="s" s="4">
        <v>524</v>
      </c>
      <c r="BK22" t="s" s="4">
        <v>195</v>
      </c>
      <c r="BL22" t="s" s="4">
        <v>264</v>
      </c>
      <c r="BM22" t="s" s="4">
        <v>265</v>
      </c>
      <c r="BN22" t="s" s="4">
        <v>266</v>
      </c>
      <c r="BO22" t="s" s="4">
        <v>526</v>
      </c>
      <c r="BP22" t="s" s="4">
        <v>267</v>
      </c>
      <c r="BQ22" t="s" s="4">
        <v>268</v>
      </c>
      <c r="BR22" t="s" s="4">
        <v>197</v>
      </c>
      <c r="BS22" t="s" s="4">
        <v>198</v>
      </c>
      <c r="BT22" t="s" s="4">
        <v>524</v>
      </c>
      <c r="BU22" t="s" s="4">
        <v>270</v>
      </c>
      <c r="BV22" t="s" s="4">
        <v>543</v>
      </c>
      <c r="BW22" t="s" s="4">
        <v>543</v>
      </c>
      <c r="BX22" t="s" s="4">
        <v>272</v>
      </c>
      <c r="BY22" t="s" s="4">
        <v>273</v>
      </c>
      <c r="BZ22" t="s" s="4">
        <v>254</v>
      </c>
      <c r="CA22" t="s" s="4">
        <v>274</v>
      </c>
      <c r="CB22" t="s" s="4">
        <v>228</v>
      </c>
      <c r="CC22" t="s" s="4">
        <v>205</v>
      </c>
    </row>
    <row r="23" ht="45.0" customHeight="true">
      <c r="A23" t="s" s="4">
        <v>544</v>
      </c>
      <c r="B23" t="s" s="4">
        <v>177</v>
      </c>
      <c r="C23" t="s" s="4">
        <v>227</v>
      </c>
      <c r="D23" t="s" s="4">
        <v>228</v>
      </c>
      <c r="E23" t="s" s="4">
        <v>321</v>
      </c>
      <c r="F23" t="s" s="4">
        <v>229</v>
      </c>
      <c r="G23" t="s" s="4">
        <v>182</v>
      </c>
      <c r="H23" t="s" s="4">
        <v>545</v>
      </c>
      <c r="I23" t="s" s="4">
        <v>546</v>
      </c>
      <c r="J23" t="s" s="4">
        <v>481</v>
      </c>
      <c r="K23" t="s" s="4">
        <v>438</v>
      </c>
      <c r="L23" t="s" s="4">
        <v>547</v>
      </c>
      <c r="M23" t="s" s="4">
        <v>545</v>
      </c>
      <c r="N23" t="s" s="4">
        <v>440</v>
      </c>
      <c r="O23" t="s" s="4">
        <v>545</v>
      </c>
      <c r="P23" t="s" s="4">
        <v>545</v>
      </c>
      <c r="Q23" t="s" s="4">
        <v>548</v>
      </c>
      <c r="R23" t="s" s="4">
        <v>549</v>
      </c>
      <c r="S23" t="s" s="4">
        <v>550</v>
      </c>
      <c r="T23" t="s" s="4">
        <v>239</v>
      </c>
      <c r="U23" t="s" s="4">
        <v>239</v>
      </c>
      <c r="V23" t="s" s="4">
        <v>239</v>
      </c>
      <c r="W23" t="s" s="4">
        <v>551</v>
      </c>
      <c r="X23" t="s" s="4">
        <v>552</v>
      </c>
      <c r="Y23" t="s" s="4">
        <v>190</v>
      </c>
      <c r="Z23" t="s" s="4">
        <v>553</v>
      </c>
      <c r="AA23" t="s" s="4">
        <v>554</v>
      </c>
      <c r="AB23" t="s" s="4">
        <v>184</v>
      </c>
      <c r="AC23" t="s" s="4">
        <v>191</v>
      </c>
      <c r="AD23" t="s" s="4">
        <v>555</v>
      </c>
      <c r="AE23" t="s" s="4">
        <v>556</v>
      </c>
      <c r="AF23" t="s" s="4">
        <v>247</v>
      </c>
      <c r="AG23" t="s" s="4">
        <v>248</v>
      </c>
      <c r="AH23" t="s" s="4">
        <v>249</v>
      </c>
      <c r="AI23" t="s" s="4">
        <v>14</v>
      </c>
      <c r="AJ23" t="s" s="4">
        <v>250</v>
      </c>
      <c r="AK23" t="s" s="4">
        <v>557</v>
      </c>
      <c r="AL23" t="s" s="4">
        <v>252</v>
      </c>
      <c r="AM23" t="s" s="4">
        <v>252</v>
      </c>
      <c r="AN23" t="s" s="4">
        <v>252</v>
      </c>
      <c r="AO23" t="s" s="4">
        <v>252</v>
      </c>
      <c r="AP23" t="s" s="4">
        <v>253</v>
      </c>
      <c r="AQ23" t="s" s="4">
        <v>254</v>
      </c>
      <c r="AR23" t="s" s="4">
        <v>254</v>
      </c>
      <c r="AS23" t="s" s="4">
        <v>254</v>
      </c>
      <c r="AT23" t="s" s="4">
        <v>558</v>
      </c>
      <c r="AU23" t="s" s="4">
        <v>453</v>
      </c>
      <c r="AV23" t="s" s="4">
        <v>428</v>
      </c>
      <c r="AW23" t="s" s="4">
        <v>498</v>
      </c>
      <c r="AX23" t="s" s="4">
        <v>559</v>
      </c>
      <c r="AY23" t="s" s="4">
        <v>560</v>
      </c>
      <c r="AZ23" t="s" s="4">
        <v>184</v>
      </c>
      <c r="BA23" t="s" s="4">
        <v>184</v>
      </c>
      <c r="BB23" t="s" s="4">
        <v>182</v>
      </c>
      <c r="BC23" t="s" s="4">
        <v>260</v>
      </c>
      <c r="BD23" t="s" s="4">
        <v>261</v>
      </c>
      <c r="BE23" t="s" s="4">
        <v>547</v>
      </c>
      <c r="BF23" t="s" s="4">
        <v>428</v>
      </c>
      <c r="BG23" t="s" s="4">
        <v>431</v>
      </c>
      <c r="BH23" t="s" s="4">
        <v>561</v>
      </c>
      <c r="BI23" t="s" s="4">
        <v>263</v>
      </c>
      <c r="BJ23" t="s" s="4">
        <v>545</v>
      </c>
      <c r="BK23" t="s" s="4">
        <v>195</v>
      </c>
      <c r="BL23" t="s" s="4">
        <v>264</v>
      </c>
      <c r="BM23" t="s" s="4">
        <v>265</v>
      </c>
      <c r="BN23" t="s" s="4">
        <v>266</v>
      </c>
      <c r="BO23" t="s" s="4">
        <v>547</v>
      </c>
      <c r="BP23" t="s" s="4">
        <v>267</v>
      </c>
      <c r="BQ23" t="s" s="4">
        <v>268</v>
      </c>
      <c r="BR23" t="s" s="4">
        <v>197</v>
      </c>
      <c r="BS23" t="s" s="4">
        <v>198</v>
      </c>
      <c r="BT23" t="s" s="4">
        <v>545</v>
      </c>
      <c r="BU23" t="s" s="4">
        <v>270</v>
      </c>
      <c r="BV23" t="s" s="4">
        <v>562</v>
      </c>
      <c r="BW23" t="s" s="4">
        <v>562</v>
      </c>
      <c r="BX23" t="s" s="4">
        <v>272</v>
      </c>
      <c r="BY23" t="s" s="4">
        <v>273</v>
      </c>
      <c r="BZ23" t="s" s="4">
        <v>254</v>
      </c>
      <c r="CA23" t="s" s="4">
        <v>274</v>
      </c>
      <c r="CB23" t="s" s="4">
        <v>228</v>
      </c>
      <c r="CC23" t="s" s="4">
        <v>205</v>
      </c>
    </row>
    <row r="24" ht="45.0" customHeight="true">
      <c r="A24" t="s" s="4">
        <v>563</v>
      </c>
      <c r="B24" t="s" s="4">
        <v>177</v>
      </c>
      <c r="C24" t="s" s="4">
        <v>227</v>
      </c>
      <c r="D24" t="s" s="4">
        <v>228</v>
      </c>
      <c r="E24" t="s" s="4">
        <v>321</v>
      </c>
      <c r="F24" t="s" s="4">
        <v>229</v>
      </c>
      <c r="G24" t="s" s="4">
        <v>182</v>
      </c>
      <c r="H24" t="s" s="4">
        <v>564</v>
      </c>
      <c r="I24" t="s" s="4">
        <v>565</v>
      </c>
      <c r="J24" t="s" s="4">
        <v>481</v>
      </c>
      <c r="K24" t="s" s="4">
        <v>438</v>
      </c>
      <c r="L24" t="s" s="4">
        <v>566</v>
      </c>
      <c r="M24" t="s" s="4">
        <v>564</v>
      </c>
      <c r="N24" t="s" s="4">
        <v>440</v>
      </c>
      <c r="O24" t="s" s="4">
        <v>564</v>
      </c>
      <c r="P24" t="s" s="4">
        <v>564</v>
      </c>
      <c r="Q24" t="s" s="4">
        <v>567</v>
      </c>
      <c r="R24" t="s" s="4">
        <v>568</v>
      </c>
      <c r="S24" t="s" s="4">
        <v>569</v>
      </c>
      <c r="T24" t="s" s="4">
        <v>239</v>
      </c>
      <c r="U24" t="s" s="4">
        <v>239</v>
      </c>
      <c r="V24" t="s" s="4">
        <v>239</v>
      </c>
      <c r="W24" t="s" s="4">
        <v>444</v>
      </c>
      <c r="X24" t="s" s="4">
        <v>445</v>
      </c>
      <c r="Y24" t="s" s="4">
        <v>190</v>
      </c>
      <c r="Z24" t="s" s="4">
        <v>446</v>
      </c>
      <c r="AA24" t="s" s="4">
        <v>570</v>
      </c>
      <c r="AB24" t="s" s="4">
        <v>571</v>
      </c>
      <c r="AC24" t="s" s="4">
        <v>191</v>
      </c>
      <c r="AD24" t="s" s="4">
        <v>449</v>
      </c>
      <c r="AE24" t="s" s="4">
        <v>450</v>
      </c>
      <c r="AF24" t="s" s="4">
        <v>449</v>
      </c>
      <c r="AG24" t="s" s="4">
        <v>9</v>
      </c>
      <c r="AH24" t="s" s="4">
        <v>424</v>
      </c>
      <c r="AI24" t="s" s="4">
        <v>8</v>
      </c>
      <c r="AJ24" t="s" s="4">
        <v>192</v>
      </c>
      <c r="AK24" t="s" s="4">
        <v>451</v>
      </c>
      <c r="AL24" t="s" s="4">
        <v>252</v>
      </c>
      <c r="AM24" t="s" s="4">
        <v>252</v>
      </c>
      <c r="AN24" t="s" s="4">
        <v>252</v>
      </c>
      <c r="AO24" t="s" s="4">
        <v>252</v>
      </c>
      <c r="AP24" t="s" s="4">
        <v>253</v>
      </c>
      <c r="AQ24" t="s" s="4">
        <v>254</v>
      </c>
      <c r="AR24" t="s" s="4">
        <v>254</v>
      </c>
      <c r="AS24" t="s" s="4">
        <v>254</v>
      </c>
      <c r="AT24" t="s" s="4">
        <v>572</v>
      </c>
      <c r="AU24" t="s" s="4">
        <v>453</v>
      </c>
      <c r="AV24" t="s" s="4">
        <v>428</v>
      </c>
      <c r="AW24" t="s" s="4">
        <v>431</v>
      </c>
      <c r="AX24" t="s" s="4">
        <v>573</v>
      </c>
      <c r="AY24" t="s" s="4">
        <v>574</v>
      </c>
      <c r="AZ24" t="s" s="4">
        <v>184</v>
      </c>
      <c r="BA24" t="s" s="4">
        <v>184</v>
      </c>
      <c r="BB24" t="s" s="4">
        <v>182</v>
      </c>
      <c r="BC24" t="s" s="4">
        <v>260</v>
      </c>
      <c r="BD24" t="s" s="4">
        <v>261</v>
      </c>
      <c r="BE24" t="s" s="4">
        <v>566</v>
      </c>
      <c r="BF24" t="s" s="4">
        <v>428</v>
      </c>
      <c r="BG24" t="s" s="4">
        <v>498</v>
      </c>
      <c r="BH24" t="s" s="4">
        <v>575</v>
      </c>
      <c r="BI24" t="s" s="4">
        <v>263</v>
      </c>
      <c r="BJ24" t="s" s="4">
        <v>564</v>
      </c>
      <c r="BK24" t="s" s="4">
        <v>195</v>
      </c>
      <c r="BL24" t="s" s="4">
        <v>264</v>
      </c>
      <c r="BM24" t="s" s="4">
        <v>265</v>
      </c>
      <c r="BN24" t="s" s="4">
        <v>266</v>
      </c>
      <c r="BO24" t="s" s="4">
        <v>566</v>
      </c>
      <c r="BP24" t="s" s="4">
        <v>267</v>
      </c>
      <c r="BQ24" t="s" s="4">
        <v>268</v>
      </c>
      <c r="BR24" t="s" s="4">
        <v>269</v>
      </c>
      <c r="BS24" t="s" s="4">
        <v>362</v>
      </c>
      <c r="BT24" t="s" s="4">
        <v>564</v>
      </c>
      <c r="BU24" t="s" s="4">
        <v>270</v>
      </c>
      <c r="BV24" t="s" s="4">
        <v>576</v>
      </c>
      <c r="BW24" t="s" s="4">
        <v>576</v>
      </c>
      <c r="BX24" t="s" s="4">
        <v>272</v>
      </c>
      <c r="BY24" t="s" s="4">
        <v>273</v>
      </c>
      <c r="BZ24" t="s" s="4">
        <v>254</v>
      </c>
      <c r="CA24" t="s" s="4">
        <v>274</v>
      </c>
      <c r="CB24" t="s" s="4">
        <v>228</v>
      </c>
      <c r="CC24" t="s" s="4">
        <v>205</v>
      </c>
    </row>
    <row r="25" ht="45.0" customHeight="true">
      <c r="A25" t="s" s="4">
        <v>577</v>
      </c>
      <c r="B25" t="s" s="4">
        <v>177</v>
      </c>
      <c r="C25" t="s" s="4">
        <v>227</v>
      </c>
      <c r="D25" t="s" s="4">
        <v>228</v>
      </c>
      <c r="E25" t="s" s="4">
        <v>321</v>
      </c>
      <c r="F25" t="s" s="4">
        <v>229</v>
      </c>
      <c r="G25" t="s" s="4">
        <v>182</v>
      </c>
      <c r="H25" t="s" s="4">
        <v>578</v>
      </c>
      <c r="I25" t="s" s="4">
        <v>579</v>
      </c>
      <c r="J25" t="s" s="4">
        <v>481</v>
      </c>
      <c r="K25" t="s" s="4">
        <v>438</v>
      </c>
      <c r="L25" t="s" s="4">
        <v>580</v>
      </c>
      <c r="M25" t="s" s="4">
        <v>578</v>
      </c>
      <c r="N25" t="s" s="4">
        <v>440</v>
      </c>
      <c r="O25" t="s" s="4">
        <v>578</v>
      </c>
      <c r="P25" t="s" s="4">
        <v>578</v>
      </c>
      <c r="Q25" t="s" s="4">
        <v>581</v>
      </c>
      <c r="R25" t="s" s="4">
        <v>582</v>
      </c>
      <c r="S25" t="s" s="4">
        <v>583</v>
      </c>
      <c r="T25" t="s" s="4">
        <v>239</v>
      </c>
      <c r="U25" t="s" s="4">
        <v>239</v>
      </c>
      <c r="V25" t="s" s="4">
        <v>239</v>
      </c>
      <c r="W25" t="s" s="4">
        <v>308</v>
      </c>
      <c r="X25" t="s" s="4">
        <v>309</v>
      </c>
      <c r="Y25" t="s" s="4">
        <v>190</v>
      </c>
      <c r="Z25" t="s" s="4">
        <v>310</v>
      </c>
      <c r="AA25" t="s" s="4">
        <v>311</v>
      </c>
      <c r="AB25" t="s" s="4">
        <v>184</v>
      </c>
      <c r="AC25" t="s" s="4">
        <v>191</v>
      </c>
      <c r="AD25" t="s" s="4">
        <v>584</v>
      </c>
      <c r="AE25" t="s" s="4">
        <v>313</v>
      </c>
      <c r="AF25" t="s" s="4">
        <v>584</v>
      </c>
      <c r="AG25" t="s" s="4">
        <v>292</v>
      </c>
      <c r="AH25" t="s" s="4">
        <v>293</v>
      </c>
      <c r="AI25" t="s" s="4">
        <v>8</v>
      </c>
      <c r="AJ25" t="s" s="4">
        <v>192</v>
      </c>
      <c r="AK25" t="s" s="4">
        <v>314</v>
      </c>
      <c r="AL25" t="s" s="4">
        <v>252</v>
      </c>
      <c r="AM25" t="s" s="4">
        <v>252</v>
      </c>
      <c r="AN25" t="s" s="4">
        <v>252</v>
      </c>
      <c r="AO25" t="s" s="4">
        <v>252</v>
      </c>
      <c r="AP25" t="s" s="4">
        <v>253</v>
      </c>
      <c r="AQ25" t="s" s="4">
        <v>254</v>
      </c>
      <c r="AR25" t="s" s="4">
        <v>254</v>
      </c>
      <c r="AS25" t="s" s="4">
        <v>254</v>
      </c>
      <c r="AT25" t="s" s="4">
        <v>585</v>
      </c>
      <c r="AU25" t="s" s="4">
        <v>453</v>
      </c>
      <c r="AV25" t="s" s="4">
        <v>428</v>
      </c>
      <c r="AW25" t="s" s="4">
        <v>498</v>
      </c>
      <c r="AX25" t="s" s="4">
        <v>586</v>
      </c>
      <c r="AY25" t="s" s="4">
        <v>587</v>
      </c>
      <c r="AZ25" t="s" s="4">
        <v>184</v>
      </c>
      <c r="BA25" t="s" s="4">
        <v>184</v>
      </c>
      <c r="BB25" t="s" s="4">
        <v>182</v>
      </c>
      <c r="BC25" t="s" s="4">
        <v>260</v>
      </c>
      <c r="BD25" t="s" s="4">
        <v>261</v>
      </c>
      <c r="BE25" t="s" s="4">
        <v>580</v>
      </c>
      <c r="BF25" t="s" s="4">
        <v>428</v>
      </c>
      <c r="BG25" t="s" s="4">
        <v>431</v>
      </c>
      <c r="BH25" t="s" s="4">
        <v>588</v>
      </c>
      <c r="BI25" t="s" s="4">
        <v>263</v>
      </c>
      <c r="BJ25" t="s" s="4">
        <v>578</v>
      </c>
      <c r="BK25" t="s" s="4">
        <v>195</v>
      </c>
      <c r="BL25" t="s" s="4">
        <v>264</v>
      </c>
      <c r="BM25" t="s" s="4">
        <v>265</v>
      </c>
      <c r="BN25" t="s" s="4">
        <v>266</v>
      </c>
      <c r="BO25" t="s" s="4">
        <v>580</v>
      </c>
      <c r="BP25" t="s" s="4">
        <v>267</v>
      </c>
      <c r="BQ25" t="s" s="4">
        <v>268</v>
      </c>
      <c r="BR25" t="s" s="4">
        <v>197</v>
      </c>
      <c r="BS25" t="s" s="4">
        <v>362</v>
      </c>
      <c r="BT25" t="s" s="4">
        <v>578</v>
      </c>
      <c r="BU25" t="s" s="4">
        <v>270</v>
      </c>
      <c r="BV25" t="s" s="4">
        <v>589</v>
      </c>
      <c r="BW25" t="s" s="4">
        <v>589</v>
      </c>
      <c r="BX25" t="s" s="4">
        <v>272</v>
      </c>
      <c r="BY25" t="s" s="4">
        <v>273</v>
      </c>
      <c r="BZ25" t="s" s="4">
        <v>254</v>
      </c>
      <c r="CA25" t="s" s="4">
        <v>274</v>
      </c>
      <c r="CB25" t="s" s="4">
        <v>228</v>
      </c>
      <c r="CC25" t="s" s="4">
        <v>205</v>
      </c>
    </row>
    <row r="26" ht="45.0" customHeight="true">
      <c r="A26" t="s" s="4">
        <v>590</v>
      </c>
      <c r="B26" t="s" s="4">
        <v>177</v>
      </c>
      <c r="C26" t="s" s="4">
        <v>227</v>
      </c>
      <c r="D26" t="s" s="4">
        <v>228</v>
      </c>
      <c r="E26" t="s" s="4">
        <v>321</v>
      </c>
      <c r="F26" t="s" s="4">
        <v>229</v>
      </c>
      <c r="G26" t="s" s="4">
        <v>182</v>
      </c>
      <c r="H26" t="s" s="4">
        <v>591</v>
      </c>
      <c r="I26" t="s" s="4">
        <v>592</v>
      </c>
      <c r="J26" t="s" s="4">
        <v>481</v>
      </c>
      <c r="K26" t="s" s="4">
        <v>438</v>
      </c>
      <c r="L26" t="s" s="4">
        <v>593</v>
      </c>
      <c r="M26" t="s" s="4">
        <v>591</v>
      </c>
      <c r="N26" t="s" s="4">
        <v>440</v>
      </c>
      <c r="O26" t="s" s="4">
        <v>591</v>
      </c>
      <c r="P26" t="s" s="4">
        <v>591</v>
      </c>
      <c r="Q26" t="s" s="4">
        <v>594</v>
      </c>
      <c r="R26" t="s" s="4">
        <v>595</v>
      </c>
      <c r="S26" t="s" s="4">
        <v>596</v>
      </c>
      <c r="T26" t="s" s="4">
        <v>239</v>
      </c>
      <c r="U26" t="s" s="4">
        <v>239</v>
      </c>
      <c r="V26" t="s" s="4">
        <v>239</v>
      </c>
      <c r="W26" t="s" s="4">
        <v>597</v>
      </c>
      <c r="X26" t="s" s="4">
        <v>598</v>
      </c>
      <c r="Y26" t="s" s="4">
        <v>190</v>
      </c>
      <c r="Z26" t="s" s="4">
        <v>7</v>
      </c>
      <c r="AA26" t="s" s="4">
        <v>599</v>
      </c>
      <c r="AB26" t="s" s="4">
        <v>184</v>
      </c>
      <c r="AC26" t="s" s="4">
        <v>191</v>
      </c>
      <c r="AD26" t="s" s="4">
        <v>600</v>
      </c>
      <c r="AE26" t="s" s="4">
        <v>601</v>
      </c>
      <c r="AF26" t="s" s="4">
        <v>600</v>
      </c>
      <c r="AG26" t="s" s="4">
        <v>292</v>
      </c>
      <c r="AH26" t="s" s="4">
        <v>293</v>
      </c>
      <c r="AI26" t="s" s="4">
        <v>8</v>
      </c>
      <c r="AJ26" t="s" s="4">
        <v>192</v>
      </c>
      <c r="AK26" t="s" s="4">
        <v>602</v>
      </c>
      <c r="AL26" t="s" s="4">
        <v>252</v>
      </c>
      <c r="AM26" t="s" s="4">
        <v>252</v>
      </c>
      <c r="AN26" t="s" s="4">
        <v>252</v>
      </c>
      <c r="AO26" t="s" s="4">
        <v>252</v>
      </c>
      <c r="AP26" t="s" s="4">
        <v>253</v>
      </c>
      <c r="AQ26" t="s" s="4">
        <v>254</v>
      </c>
      <c r="AR26" t="s" s="4">
        <v>254</v>
      </c>
      <c r="AS26" t="s" s="4">
        <v>254</v>
      </c>
      <c r="AT26" t="s" s="4">
        <v>603</v>
      </c>
      <c r="AU26" t="s" s="4">
        <v>453</v>
      </c>
      <c r="AV26" t="s" s="4">
        <v>428</v>
      </c>
      <c r="AW26" t="s" s="4">
        <v>431</v>
      </c>
      <c r="AX26" t="s" s="4">
        <v>604</v>
      </c>
      <c r="AY26" t="s" s="4">
        <v>605</v>
      </c>
      <c r="AZ26" t="s" s="4">
        <v>184</v>
      </c>
      <c r="BA26" t="s" s="4">
        <v>184</v>
      </c>
      <c r="BB26" t="s" s="4">
        <v>182</v>
      </c>
      <c r="BC26" t="s" s="4">
        <v>260</v>
      </c>
      <c r="BD26" t="s" s="4">
        <v>261</v>
      </c>
      <c r="BE26" t="s" s="4">
        <v>593</v>
      </c>
      <c r="BF26" t="s" s="4">
        <v>428</v>
      </c>
      <c r="BG26" t="s" s="4">
        <v>431</v>
      </c>
      <c r="BH26" t="s" s="4">
        <v>606</v>
      </c>
      <c r="BI26" t="s" s="4">
        <v>263</v>
      </c>
      <c r="BJ26" t="s" s="4">
        <v>591</v>
      </c>
      <c r="BK26" t="s" s="4">
        <v>195</v>
      </c>
      <c r="BL26" t="s" s="4">
        <v>264</v>
      </c>
      <c r="BM26" t="s" s="4">
        <v>265</v>
      </c>
      <c r="BN26" t="s" s="4">
        <v>266</v>
      </c>
      <c r="BO26" t="s" s="4">
        <v>593</v>
      </c>
      <c r="BP26" t="s" s="4">
        <v>267</v>
      </c>
      <c r="BQ26" t="s" s="4">
        <v>268</v>
      </c>
      <c r="BR26" t="s" s="4">
        <v>269</v>
      </c>
      <c r="BS26" t="s" s="4">
        <v>198</v>
      </c>
      <c r="BT26" t="s" s="4">
        <v>591</v>
      </c>
      <c r="BU26" t="s" s="4">
        <v>270</v>
      </c>
      <c r="BV26" t="s" s="4">
        <v>607</v>
      </c>
      <c r="BW26" t="s" s="4">
        <v>607</v>
      </c>
      <c r="BX26" t="s" s="4">
        <v>272</v>
      </c>
      <c r="BY26" t="s" s="4">
        <v>273</v>
      </c>
      <c r="BZ26" t="s" s="4">
        <v>254</v>
      </c>
      <c r="CA26" t="s" s="4">
        <v>274</v>
      </c>
      <c r="CB26" t="s" s="4">
        <v>228</v>
      </c>
      <c r="CC26" t="s" s="4">
        <v>205</v>
      </c>
    </row>
    <row r="27" ht="45.0" customHeight="true">
      <c r="A27" t="s" s="4">
        <v>608</v>
      </c>
      <c r="B27" t="s" s="4">
        <v>177</v>
      </c>
      <c r="C27" t="s" s="4">
        <v>227</v>
      </c>
      <c r="D27" t="s" s="4">
        <v>228</v>
      </c>
      <c r="E27" t="s" s="4">
        <v>321</v>
      </c>
      <c r="F27" t="s" s="4">
        <v>229</v>
      </c>
      <c r="G27" t="s" s="4">
        <v>182</v>
      </c>
      <c r="H27" t="s" s="4">
        <v>609</v>
      </c>
      <c r="I27" t="s" s="4">
        <v>610</v>
      </c>
      <c r="J27" t="s" s="4">
        <v>481</v>
      </c>
      <c r="K27" t="s" s="4">
        <v>438</v>
      </c>
      <c r="L27" t="s" s="4">
        <v>611</v>
      </c>
      <c r="M27" t="s" s="4">
        <v>609</v>
      </c>
      <c r="N27" t="s" s="4">
        <v>440</v>
      </c>
      <c r="O27" t="s" s="4">
        <v>609</v>
      </c>
      <c r="P27" t="s" s="4">
        <v>609</v>
      </c>
      <c r="Q27" t="s" s="4">
        <v>612</v>
      </c>
      <c r="R27" t="s" s="4">
        <v>613</v>
      </c>
      <c r="S27" t="s" s="4">
        <v>614</v>
      </c>
      <c r="T27" t="s" s="4">
        <v>239</v>
      </c>
      <c r="U27" t="s" s="4">
        <v>239</v>
      </c>
      <c r="V27" t="s" s="4">
        <v>239</v>
      </c>
      <c r="W27" t="s" s="4">
        <v>615</v>
      </c>
      <c r="X27" t="s" s="4">
        <v>616</v>
      </c>
      <c r="Y27" t="s" s="4">
        <v>190</v>
      </c>
      <c r="Z27" t="s" s="4">
        <v>617</v>
      </c>
      <c r="AA27" t="s" s="4">
        <v>618</v>
      </c>
      <c r="AB27" t="s" s="4">
        <v>619</v>
      </c>
      <c r="AC27" t="s" s="4">
        <v>191</v>
      </c>
      <c r="AD27" t="s" s="4">
        <v>620</v>
      </c>
      <c r="AE27" t="s" s="4">
        <v>621</v>
      </c>
      <c r="AF27" t="s" s="4">
        <v>620</v>
      </c>
      <c r="AG27" t="s" s="4">
        <v>12</v>
      </c>
      <c r="AH27" t="s" s="4">
        <v>493</v>
      </c>
      <c r="AI27" t="s" s="4">
        <v>8</v>
      </c>
      <c r="AJ27" t="s" s="4">
        <v>192</v>
      </c>
      <c r="AK27" t="s" s="4">
        <v>622</v>
      </c>
      <c r="AL27" t="s" s="4">
        <v>252</v>
      </c>
      <c r="AM27" t="s" s="4">
        <v>252</v>
      </c>
      <c r="AN27" t="s" s="4">
        <v>252</v>
      </c>
      <c r="AO27" t="s" s="4">
        <v>252</v>
      </c>
      <c r="AP27" t="s" s="4">
        <v>253</v>
      </c>
      <c r="AQ27" t="s" s="4">
        <v>254</v>
      </c>
      <c r="AR27" t="s" s="4">
        <v>254</v>
      </c>
      <c r="AS27" t="s" s="4">
        <v>254</v>
      </c>
      <c r="AT27" t="s" s="4">
        <v>623</v>
      </c>
      <c r="AU27" t="s" s="4">
        <v>453</v>
      </c>
      <c r="AV27" t="s" s="4">
        <v>428</v>
      </c>
      <c r="AW27" t="s" s="4">
        <v>431</v>
      </c>
      <c r="AX27" t="s" s="4">
        <v>624</v>
      </c>
      <c r="AY27" t="s" s="4">
        <v>625</v>
      </c>
      <c r="AZ27" t="s" s="4">
        <v>184</v>
      </c>
      <c r="BA27" t="s" s="4">
        <v>184</v>
      </c>
      <c r="BB27" t="s" s="4">
        <v>182</v>
      </c>
      <c r="BC27" t="s" s="4">
        <v>260</v>
      </c>
      <c r="BD27" t="s" s="4">
        <v>261</v>
      </c>
      <c r="BE27" t="s" s="4">
        <v>611</v>
      </c>
      <c r="BF27" t="s" s="4">
        <v>428</v>
      </c>
      <c r="BG27" t="s" s="4">
        <v>431</v>
      </c>
      <c r="BH27" t="s" s="4">
        <v>626</v>
      </c>
      <c r="BI27" t="s" s="4">
        <v>263</v>
      </c>
      <c r="BJ27" t="s" s="4">
        <v>609</v>
      </c>
      <c r="BK27" t="s" s="4">
        <v>195</v>
      </c>
      <c r="BL27" t="s" s="4">
        <v>264</v>
      </c>
      <c r="BM27" t="s" s="4">
        <v>265</v>
      </c>
      <c r="BN27" t="s" s="4">
        <v>266</v>
      </c>
      <c r="BO27" t="s" s="4">
        <v>611</v>
      </c>
      <c r="BP27" t="s" s="4">
        <v>267</v>
      </c>
      <c r="BQ27" t="s" s="4">
        <v>268</v>
      </c>
      <c r="BR27" t="s" s="4">
        <v>269</v>
      </c>
      <c r="BS27" t="s" s="4">
        <v>198</v>
      </c>
      <c r="BT27" t="s" s="4">
        <v>609</v>
      </c>
      <c r="BU27" t="s" s="4">
        <v>270</v>
      </c>
      <c r="BV27" t="s" s="4">
        <v>627</v>
      </c>
      <c r="BW27" t="s" s="4">
        <v>627</v>
      </c>
      <c r="BX27" t="s" s="4">
        <v>272</v>
      </c>
      <c r="BY27" t="s" s="4">
        <v>273</v>
      </c>
      <c r="BZ27" t="s" s="4">
        <v>254</v>
      </c>
      <c r="CA27" t="s" s="4">
        <v>274</v>
      </c>
      <c r="CB27" t="s" s="4">
        <v>228</v>
      </c>
      <c r="CC27" t="s" s="4">
        <v>205</v>
      </c>
    </row>
    <row r="28" ht="45.0" customHeight="true">
      <c r="A28" t="s" s="4">
        <v>628</v>
      </c>
      <c r="B28" t="s" s="4">
        <v>177</v>
      </c>
      <c r="C28" t="s" s="4">
        <v>227</v>
      </c>
      <c r="D28" t="s" s="4">
        <v>228</v>
      </c>
      <c r="E28" t="s" s="4">
        <v>321</v>
      </c>
      <c r="F28" t="s" s="4">
        <v>229</v>
      </c>
      <c r="G28" t="s" s="4">
        <v>182</v>
      </c>
      <c r="H28" t="s" s="4">
        <v>629</v>
      </c>
      <c r="I28" t="s" s="4">
        <v>630</v>
      </c>
      <c r="J28" t="s" s="4">
        <v>481</v>
      </c>
      <c r="K28" t="s" s="4">
        <v>438</v>
      </c>
      <c r="L28" t="s" s="4">
        <v>631</v>
      </c>
      <c r="M28" t="s" s="4">
        <v>629</v>
      </c>
      <c r="N28" t="s" s="4">
        <v>440</v>
      </c>
      <c r="O28" t="s" s="4">
        <v>629</v>
      </c>
      <c r="P28" t="s" s="4">
        <v>629</v>
      </c>
      <c r="Q28" t="s" s="4">
        <v>632</v>
      </c>
      <c r="R28" t="s" s="4">
        <v>633</v>
      </c>
      <c r="S28" t="s" s="4">
        <v>634</v>
      </c>
      <c r="T28" t="s" s="4">
        <v>239</v>
      </c>
      <c r="U28" t="s" s="4">
        <v>239</v>
      </c>
      <c r="V28" t="s" s="4">
        <v>239</v>
      </c>
      <c r="W28" t="s" s="4">
        <v>635</v>
      </c>
      <c r="X28" t="s" s="4">
        <v>636</v>
      </c>
      <c r="Y28" t="s" s="4">
        <v>190</v>
      </c>
      <c r="Z28" t="s" s="4">
        <v>637</v>
      </c>
      <c r="AA28" t="s" s="4">
        <v>638</v>
      </c>
      <c r="AB28" t="s" s="4">
        <v>639</v>
      </c>
      <c r="AC28" t="s" s="4">
        <v>191</v>
      </c>
      <c r="AD28" t="s" s="4">
        <v>640</v>
      </c>
      <c r="AE28" t="s" s="4">
        <v>641</v>
      </c>
      <c r="AF28" t="s" s="4">
        <v>640</v>
      </c>
      <c r="AG28" t="s" s="4">
        <v>10</v>
      </c>
      <c r="AH28" t="s" s="4">
        <v>401</v>
      </c>
      <c r="AI28" t="s" s="4">
        <v>8</v>
      </c>
      <c r="AJ28" t="s" s="4">
        <v>192</v>
      </c>
      <c r="AK28" t="s" s="4">
        <v>642</v>
      </c>
      <c r="AL28" t="s" s="4">
        <v>252</v>
      </c>
      <c r="AM28" t="s" s="4">
        <v>252</v>
      </c>
      <c r="AN28" t="s" s="4">
        <v>252</v>
      </c>
      <c r="AO28" t="s" s="4">
        <v>252</v>
      </c>
      <c r="AP28" t="s" s="4">
        <v>253</v>
      </c>
      <c r="AQ28" t="s" s="4">
        <v>254</v>
      </c>
      <c r="AR28" t="s" s="4">
        <v>254</v>
      </c>
      <c r="AS28" t="s" s="4">
        <v>254</v>
      </c>
      <c r="AT28" t="s" s="4">
        <v>643</v>
      </c>
      <c r="AU28" t="s" s="4">
        <v>453</v>
      </c>
      <c r="AV28" t="s" s="4">
        <v>428</v>
      </c>
      <c r="AW28" t="s" s="4">
        <v>431</v>
      </c>
      <c r="AX28" t="s" s="4">
        <v>644</v>
      </c>
      <c r="AY28" t="s" s="4">
        <v>645</v>
      </c>
      <c r="AZ28" t="s" s="4">
        <v>184</v>
      </c>
      <c r="BA28" t="s" s="4">
        <v>184</v>
      </c>
      <c r="BB28" t="s" s="4">
        <v>182</v>
      </c>
      <c r="BC28" t="s" s="4">
        <v>260</v>
      </c>
      <c r="BD28" t="s" s="4">
        <v>261</v>
      </c>
      <c r="BE28" t="s" s="4">
        <v>631</v>
      </c>
      <c r="BF28" t="s" s="4">
        <v>428</v>
      </c>
      <c r="BG28" t="s" s="4">
        <v>431</v>
      </c>
      <c r="BH28" t="s" s="4">
        <v>646</v>
      </c>
      <c r="BI28" t="s" s="4">
        <v>263</v>
      </c>
      <c r="BJ28" t="s" s="4">
        <v>629</v>
      </c>
      <c r="BK28" t="s" s="4">
        <v>195</v>
      </c>
      <c r="BL28" t="s" s="4">
        <v>264</v>
      </c>
      <c r="BM28" t="s" s="4">
        <v>265</v>
      </c>
      <c r="BN28" t="s" s="4">
        <v>266</v>
      </c>
      <c r="BO28" t="s" s="4">
        <v>631</v>
      </c>
      <c r="BP28" t="s" s="4">
        <v>267</v>
      </c>
      <c r="BQ28" t="s" s="4">
        <v>268</v>
      </c>
      <c r="BR28" t="s" s="4">
        <v>269</v>
      </c>
      <c r="BS28" t="s" s="4">
        <v>198</v>
      </c>
      <c r="BT28" t="s" s="4">
        <v>629</v>
      </c>
      <c r="BU28" t="s" s="4">
        <v>270</v>
      </c>
      <c r="BV28" t="s" s="4">
        <v>647</v>
      </c>
      <c r="BW28" t="s" s="4">
        <v>647</v>
      </c>
      <c r="BX28" t="s" s="4">
        <v>272</v>
      </c>
      <c r="BY28" t="s" s="4">
        <v>273</v>
      </c>
      <c r="BZ28" t="s" s="4">
        <v>254</v>
      </c>
      <c r="CA28" t="s" s="4">
        <v>274</v>
      </c>
      <c r="CB28" t="s" s="4">
        <v>228</v>
      </c>
      <c r="CC28" t="s" s="4">
        <v>205</v>
      </c>
    </row>
    <row r="29" ht="45.0" customHeight="true">
      <c r="A29" t="s" s="4">
        <v>648</v>
      </c>
      <c r="B29" t="s" s="4">
        <v>177</v>
      </c>
      <c r="C29" t="s" s="4">
        <v>227</v>
      </c>
      <c r="D29" t="s" s="4">
        <v>228</v>
      </c>
      <c r="E29" t="s" s="4">
        <v>321</v>
      </c>
      <c r="F29" t="s" s="4">
        <v>229</v>
      </c>
      <c r="G29" t="s" s="4">
        <v>182</v>
      </c>
      <c r="H29" t="s" s="4">
        <v>649</v>
      </c>
      <c r="I29" t="s" s="4">
        <v>650</v>
      </c>
      <c r="J29" t="s" s="4">
        <v>481</v>
      </c>
      <c r="K29" t="s" s="4">
        <v>438</v>
      </c>
      <c r="L29" t="s" s="4">
        <v>651</v>
      </c>
      <c r="M29" t="s" s="4">
        <v>649</v>
      </c>
      <c r="N29" t="s" s="4">
        <v>440</v>
      </c>
      <c r="O29" t="s" s="4">
        <v>649</v>
      </c>
      <c r="P29" t="s" s="4">
        <v>649</v>
      </c>
      <c r="Q29" t="s" s="4">
        <v>652</v>
      </c>
      <c r="R29" t="s" s="4">
        <v>653</v>
      </c>
      <c r="S29" t="s" s="4">
        <v>654</v>
      </c>
      <c r="T29" t="s" s="4">
        <v>239</v>
      </c>
      <c r="U29" t="s" s="4">
        <v>239</v>
      </c>
      <c r="V29" t="s" s="4">
        <v>239</v>
      </c>
      <c r="W29" t="s" s="4">
        <v>655</v>
      </c>
      <c r="X29" t="s" s="4">
        <v>656</v>
      </c>
      <c r="Y29" t="s" s="4">
        <v>190</v>
      </c>
      <c r="Z29" t="s" s="4">
        <v>373</v>
      </c>
      <c r="AA29" t="s" s="4">
        <v>374</v>
      </c>
      <c r="AB29" t="s" s="4">
        <v>184</v>
      </c>
      <c r="AC29" t="s" s="4">
        <v>191</v>
      </c>
      <c r="AD29" t="s" s="4">
        <v>375</v>
      </c>
      <c r="AE29" t="s" s="4">
        <v>376</v>
      </c>
      <c r="AF29" t="s" s="4">
        <v>375</v>
      </c>
      <c r="AG29" t="s" s="4">
        <v>377</v>
      </c>
      <c r="AH29" t="s" s="4">
        <v>378</v>
      </c>
      <c r="AI29" t="s" s="4">
        <v>8</v>
      </c>
      <c r="AJ29" t="s" s="4">
        <v>192</v>
      </c>
      <c r="AK29" t="s" s="4">
        <v>379</v>
      </c>
      <c r="AL29" t="s" s="4">
        <v>252</v>
      </c>
      <c r="AM29" t="s" s="4">
        <v>252</v>
      </c>
      <c r="AN29" t="s" s="4">
        <v>252</v>
      </c>
      <c r="AO29" t="s" s="4">
        <v>252</v>
      </c>
      <c r="AP29" t="s" s="4">
        <v>253</v>
      </c>
      <c r="AQ29" t="s" s="4">
        <v>254</v>
      </c>
      <c r="AR29" t="s" s="4">
        <v>254</v>
      </c>
      <c r="AS29" t="s" s="4">
        <v>254</v>
      </c>
      <c r="AT29" t="s" s="4">
        <v>657</v>
      </c>
      <c r="AU29" t="s" s="4">
        <v>431</v>
      </c>
      <c r="AV29" t="s" s="4">
        <v>428</v>
      </c>
      <c r="AW29" t="s" s="4">
        <v>431</v>
      </c>
      <c r="AX29" t="s" s="4">
        <v>658</v>
      </c>
      <c r="AY29" t="s" s="4">
        <v>659</v>
      </c>
      <c r="AZ29" t="s" s="4">
        <v>184</v>
      </c>
      <c r="BA29" t="s" s="4">
        <v>184</v>
      </c>
      <c r="BB29" t="s" s="4">
        <v>182</v>
      </c>
      <c r="BC29" t="s" s="4">
        <v>260</v>
      </c>
      <c r="BD29" t="s" s="4">
        <v>261</v>
      </c>
      <c r="BE29" t="s" s="4">
        <v>651</v>
      </c>
      <c r="BF29" t="s" s="4">
        <v>428</v>
      </c>
      <c r="BG29" t="s" s="4">
        <v>660</v>
      </c>
      <c r="BH29" t="s" s="4">
        <v>661</v>
      </c>
      <c r="BI29" t="s" s="4">
        <v>263</v>
      </c>
      <c r="BJ29" t="s" s="4">
        <v>649</v>
      </c>
      <c r="BK29" t="s" s="4">
        <v>195</v>
      </c>
      <c r="BL29" t="s" s="4">
        <v>264</v>
      </c>
      <c r="BM29" t="s" s="4">
        <v>265</v>
      </c>
      <c r="BN29" t="s" s="4">
        <v>266</v>
      </c>
      <c r="BO29" t="s" s="4">
        <v>651</v>
      </c>
      <c r="BP29" t="s" s="4">
        <v>267</v>
      </c>
      <c r="BQ29" t="s" s="4">
        <v>268</v>
      </c>
      <c r="BR29" t="s" s="4">
        <v>269</v>
      </c>
      <c r="BS29" t="s" s="4">
        <v>198</v>
      </c>
      <c r="BT29" t="s" s="4">
        <v>649</v>
      </c>
      <c r="BU29" t="s" s="4">
        <v>270</v>
      </c>
      <c r="BV29" t="s" s="4">
        <v>662</v>
      </c>
      <c r="BW29" t="s" s="4">
        <v>662</v>
      </c>
      <c r="BX29" t="s" s="4">
        <v>272</v>
      </c>
      <c r="BY29" t="s" s="4">
        <v>273</v>
      </c>
      <c r="BZ29" t="s" s="4">
        <v>254</v>
      </c>
      <c r="CA29" t="s" s="4">
        <v>274</v>
      </c>
      <c r="CB29" t="s" s="4">
        <v>228</v>
      </c>
      <c r="CC29" t="s" s="4">
        <v>205</v>
      </c>
    </row>
    <row r="30" ht="45.0" customHeight="true">
      <c r="A30" t="s" s="4">
        <v>663</v>
      </c>
      <c r="B30" t="s" s="4">
        <v>177</v>
      </c>
      <c r="C30" t="s" s="4">
        <v>227</v>
      </c>
      <c r="D30" t="s" s="4">
        <v>228</v>
      </c>
      <c r="E30" t="s" s="4">
        <v>180</v>
      </c>
      <c r="F30" t="s" s="4">
        <v>664</v>
      </c>
      <c r="G30" t="s" s="4">
        <v>182</v>
      </c>
      <c r="H30" t="s" s="4">
        <v>665</v>
      </c>
      <c r="I30" t="s" s="4">
        <v>666</v>
      </c>
      <c r="J30" t="s" s="4">
        <v>667</v>
      </c>
      <c r="K30" t="s" s="4">
        <v>438</v>
      </c>
      <c r="L30" t="s" s="4">
        <v>668</v>
      </c>
      <c r="M30" t="s" s="4">
        <v>665</v>
      </c>
      <c r="N30" t="s" s="4">
        <v>415</v>
      </c>
      <c r="O30" t="s" s="4">
        <v>665</v>
      </c>
      <c r="P30" t="s" s="4">
        <v>665</v>
      </c>
      <c r="Q30" t="s" s="4">
        <v>669</v>
      </c>
      <c r="R30" t="s" s="4">
        <v>670</v>
      </c>
      <c r="S30" t="s" s="4">
        <v>671</v>
      </c>
      <c r="T30" t="s" s="4">
        <v>239</v>
      </c>
      <c r="U30" t="s" s="4">
        <v>239</v>
      </c>
      <c r="V30" t="s" s="4">
        <v>239</v>
      </c>
      <c r="W30" t="s" s="4">
        <v>672</v>
      </c>
      <c r="X30" t="s" s="4">
        <v>673</v>
      </c>
      <c r="Y30" t="s" s="4">
        <v>190</v>
      </c>
      <c r="Z30" t="s" s="4">
        <v>674</v>
      </c>
      <c r="AA30" t="s" s="4">
        <v>330</v>
      </c>
      <c r="AB30" t="s" s="4">
        <v>184</v>
      </c>
      <c r="AC30" t="s" s="4">
        <v>191</v>
      </c>
      <c r="AD30" t="s" s="4">
        <v>675</v>
      </c>
      <c r="AE30" t="s" s="4">
        <v>676</v>
      </c>
      <c r="AF30" t="s" s="4">
        <v>677</v>
      </c>
      <c r="AG30" t="s" s="4">
        <v>678</v>
      </c>
      <c r="AH30" t="s" s="4">
        <v>677</v>
      </c>
      <c r="AI30" t="s" s="4">
        <v>679</v>
      </c>
      <c r="AJ30" t="s" s="4">
        <v>680</v>
      </c>
      <c r="AK30" t="s" s="4">
        <v>681</v>
      </c>
      <c r="AL30" t="s" s="4">
        <v>252</v>
      </c>
      <c r="AM30" t="s" s="4">
        <v>252</v>
      </c>
      <c r="AN30" t="s" s="4">
        <v>252</v>
      </c>
      <c r="AO30" t="s" s="4">
        <v>252</v>
      </c>
      <c r="AP30" t="s" s="4">
        <v>253</v>
      </c>
      <c r="AQ30" t="s" s="4">
        <v>254</v>
      </c>
      <c r="AR30" t="s" s="4">
        <v>254</v>
      </c>
      <c r="AS30" t="s" s="4">
        <v>254</v>
      </c>
      <c r="AT30" t="s" s="4">
        <v>682</v>
      </c>
      <c r="AU30" t="s" s="4">
        <v>683</v>
      </c>
      <c r="AV30" t="s" s="4">
        <v>428</v>
      </c>
      <c r="AW30" t="s" s="4">
        <v>660</v>
      </c>
      <c r="AX30" t="s" s="4">
        <v>684</v>
      </c>
      <c r="AY30" t="s" s="4">
        <v>685</v>
      </c>
      <c r="AZ30" t="s" s="4">
        <v>184</v>
      </c>
      <c r="BA30" t="s" s="4">
        <v>184</v>
      </c>
      <c r="BB30" t="s" s="4">
        <v>182</v>
      </c>
      <c r="BC30" t="s" s="4">
        <v>260</v>
      </c>
      <c r="BD30" t="s" s="4">
        <v>261</v>
      </c>
      <c r="BE30" t="s" s="4">
        <v>668</v>
      </c>
      <c r="BF30" t="s" s="4">
        <v>428</v>
      </c>
      <c r="BG30" t="s" s="4">
        <v>498</v>
      </c>
      <c r="BH30" t="s" s="4">
        <v>686</v>
      </c>
      <c r="BI30" t="s" s="4">
        <v>263</v>
      </c>
      <c r="BJ30" t="s" s="4">
        <v>665</v>
      </c>
      <c r="BK30" t="s" s="4">
        <v>195</v>
      </c>
      <c r="BL30" t="s" s="4">
        <v>264</v>
      </c>
      <c r="BM30" t="s" s="4">
        <v>265</v>
      </c>
      <c r="BN30" t="s" s="4">
        <v>266</v>
      </c>
      <c r="BO30" t="s" s="4">
        <v>668</v>
      </c>
      <c r="BP30" t="s" s="4">
        <v>267</v>
      </c>
      <c r="BQ30" t="s" s="4">
        <v>268</v>
      </c>
      <c r="BR30" t="s" s="4">
        <v>197</v>
      </c>
      <c r="BS30" t="s" s="4">
        <v>198</v>
      </c>
      <c r="BT30" t="s" s="4">
        <v>665</v>
      </c>
      <c r="BU30" t="s" s="4">
        <v>270</v>
      </c>
      <c r="BV30" t="s" s="4">
        <v>687</v>
      </c>
      <c r="BW30" t="s" s="4">
        <v>687</v>
      </c>
      <c r="BX30" t="s" s="4">
        <v>272</v>
      </c>
      <c r="BY30" t="s" s="4">
        <v>273</v>
      </c>
      <c r="BZ30" t="s" s="4">
        <v>254</v>
      </c>
      <c r="CA30" t="s" s="4">
        <v>274</v>
      </c>
      <c r="CB30" t="s" s="4">
        <v>228</v>
      </c>
      <c r="CC30" t="s" s="4">
        <v>205</v>
      </c>
    </row>
    <row r="31" ht="45.0" customHeight="true">
      <c r="A31" t="s" s="4">
        <v>688</v>
      </c>
      <c r="B31" t="s" s="4">
        <v>177</v>
      </c>
      <c r="C31" t="s" s="4">
        <v>227</v>
      </c>
      <c r="D31" t="s" s="4">
        <v>228</v>
      </c>
      <c r="E31" t="s" s="4">
        <v>321</v>
      </c>
      <c r="F31" t="s" s="4">
        <v>229</v>
      </c>
      <c r="G31" t="s" s="4">
        <v>182</v>
      </c>
      <c r="H31" t="s" s="4">
        <v>689</v>
      </c>
      <c r="I31" t="s" s="4">
        <v>690</v>
      </c>
      <c r="J31" t="s" s="4">
        <v>691</v>
      </c>
      <c r="K31" t="s" s="4">
        <v>438</v>
      </c>
      <c r="L31" t="s" s="4">
        <v>692</v>
      </c>
      <c r="M31" t="s" s="4">
        <v>689</v>
      </c>
      <c r="N31" t="s" s="4">
        <v>440</v>
      </c>
      <c r="O31" t="s" s="4">
        <v>689</v>
      </c>
      <c r="P31" t="s" s="4">
        <v>689</v>
      </c>
      <c r="Q31" t="s" s="4">
        <v>693</v>
      </c>
      <c r="R31" t="s" s="4">
        <v>694</v>
      </c>
      <c r="S31" t="s" s="4">
        <v>695</v>
      </c>
      <c r="T31" t="s" s="4">
        <v>239</v>
      </c>
      <c r="U31" t="s" s="4">
        <v>239</v>
      </c>
      <c r="V31" t="s" s="4">
        <v>239</v>
      </c>
      <c r="W31" t="s" s="4">
        <v>696</v>
      </c>
      <c r="X31" t="s" s="4">
        <v>697</v>
      </c>
      <c r="Y31" t="s" s="4">
        <v>190</v>
      </c>
      <c r="Z31" t="s" s="4">
        <v>698</v>
      </c>
      <c r="AA31" t="s" s="4">
        <v>377</v>
      </c>
      <c r="AB31" t="s" s="4">
        <v>184</v>
      </c>
      <c r="AC31" t="s" s="4">
        <v>191</v>
      </c>
      <c r="AD31" t="s" s="4">
        <v>699</v>
      </c>
      <c r="AE31" t="s" s="4">
        <v>700</v>
      </c>
      <c r="AF31" t="s" s="4">
        <v>699</v>
      </c>
      <c r="AG31" t="s" s="4">
        <v>14</v>
      </c>
      <c r="AH31" t="s" s="4">
        <v>353</v>
      </c>
      <c r="AI31" t="s" s="4">
        <v>8</v>
      </c>
      <c r="AJ31" t="s" s="4">
        <v>192</v>
      </c>
      <c r="AK31" t="s" s="4">
        <v>701</v>
      </c>
      <c r="AL31" t="s" s="4">
        <v>252</v>
      </c>
      <c r="AM31" t="s" s="4">
        <v>252</v>
      </c>
      <c r="AN31" t="s" s="4">
        <v>252</v>
      </c>
      <c r="AO31" t="s" s="4">
        <v>252</v>
      </c>
      <c r="AP31" t="s" s="4">
        <v>253</v>
      </c>
      <c r="AQ31" t="s" s="4">
        <v>254</v>
      </c>
      <c r="AR31" t="s" s="4">
        <v>254</v>
      </c>
      <c r="AS31" t="s" s="4">
        <v>254</v>
      </c>
      <c r="AT31" t="s" s="4">
        <v>702</v>
      </c>
      <c r="AU31" t="s" s="4">
        <v>453</v>
      </c>
      <c r="AV31" t="s" s="4">
        <v>428</v>
      </c>
      <c r="AW31" t="s" s="4">
        <v>498</v>
      </c>
      <c r="AX31" t="s" s="4">
        <v>703</v>
      </c>
      <c r="AY31" t="s" s="4">
        <v>704</v>
      </c>
      <c r="AZ31" t="s" s="4">
        <v>184</v>
      </c>
      <c r="BA31" t="s" s="4">
        <v>184</v>
      </c>
      <c r="BB31" t="s" s="4">
        <v>182</v>
      </c>
      <c r="BC31" t="s" s="4">
        <v>260</v>
      </c>
      <c r="BD31" t="s" s="4">
        <v>261</v>
      </c>
      <c r="BE31" t="s" s="4">
        <v>692</v>
      </c>
      <c r="BF31" t="s" s="4">
        <v>428</v>
      </c>
      <c r="BG31" t="s" s="4">
        <v>498</v>
      </c>
      <c r="BH31" t="s" s="4">
        <v>705</v>
      </c>
      <c r="BI31" t="s" s="4">
        <v>263</v>
      </c>
      <c r="BJ31" t="s" s="4">
        <v>689</v>
      </c>
      <c r="BK31" t="s" s="4">
        <v>195</v>
      </c>
      <c r="BL31" t="s" s="4">
        <v>264</v>
      </c>
      <c r="BM31" t="s" s="4">
        <v>265</v>
      </c>
      <c r="BN31" t="s" s="4">
        <v>266</v>
      </c>
      <c r="BO31" t="s" s="4">
        <v>692</v>
      </c>
      <c r="BP31" t="s" s="4">
        <v>267</v>
      </c>
      <c r="BQ31" t="s" s="4">
        <v>268</v>
      </c>
      <c r="BR31" t="s" s="4">
        <v>197</v>
      </c>
      <c r="BS31" t="s" s="4">
        <v>198</v>
      </c>
      <c r="BT31" t="s" s="4">
        <v>689</v>
      </c>
      <c r="BU31" t="s" s="4">
        <v>270</v>
      </c>
      <c r="BV31" t="s" s="4">
        <v>706</v>
      </c>
      <c r="BW31" t="s" s="4">
        <v>706</v>
      </c>
      <c r="BX31" t="s" s="4">
        <v>272</v>
      </c>
      <c r="BY31" t="s" s="4">
        <v>273</v>
      </c>
      <c r="BZ31" t="s" s="4">
        <v>254</v>
      </c>
      <c r="CA31" t="s" s="4">
        <v>274</v>
      </c>
      <c r="CB31" t="s" s="4">
        <v>228</v>
      </c>
      <c r="CC31" t="s" s="4">
        <v>205</v>
      </c>
    </row>
    <row r="32" ht="45.0" customHeight="true">
      <c r="A32" t="s" s="4">
        <v>707</v>
      </c>
      <c r="B32" t="s" s="4">
        <v>177</v>
      </c>
      <c r="C32" t="s" s="4">
        <v>227</v>
      </c>
      <c r="D32" t="s" s="4">
        <v>228</v>
      </c>
      <c r="E32" t="s" s="4">
        <v>321</v>
      </c>
      <c r="F32" t="s" s="4">
        <v>229</v>
      </c>
      <c r="G32" t="s" s="4">
        <v>182</v>
      </c>
      <c r="H32" t="s" s="4">
        <v>708</v>
      </c>
      <c r="I32" t="s" s="4">
        <v>709</v>
      </c>
      <c r="J32" t="s" s="4">
        <v>691</v>
      </c>
      <c r="K32" t="s" s="4">
        <v>438</v>
      </c>
      <c r="L32" t="s" s="4">
        <v>710</v>
      </c>
      <c r="M32" t="s" s="4">
        <v>708</v>
      </c>
      <c r="N32" t="s" s="4">
        <v>440</v>
      </c>
      <c r="O32" t="s" s="4">
        <v>708</v>
      </c>
      <c r="P32" t="s" s="4">
        <v>708</v>
      </c>
      <c r="Q32" t="s" s="4">
        <v>711</v>
      </c>
      <c r="R32" t="s" s="4">
        <v>712</v>
      </c>
      <c r="S32" t="s" s="4">
        <v>713</v>
      </c>
      <c r="T32" t="s" s="4">
        <v>239</v>
      </c>
      <c r="U32" t="s" s="4">
        <v>239</v>
      </c>
      <c r="V32" t="s" s="4">
        <v>239</v>
      </c>
      <c r="W32" t="s" s="4">
        <v>714</v>
      </c>
      <c r="X32" t="s" s="4">
        <v>715</v>
      </c>
      <c r="Y32" t="s" s="4">
        <v>190</v>
      </c>
      <c r="Z32" t="s" s="4">
        <v>716</v>
      </c>
      <c r="AA32" t="s" s="4">
        <v>717</v>
      </c>
      <c r="AB32" t="s" s="4">
        <v>184</v>
      </c>
      <c r="AC32" t="s" s="4">
        <v>191</v>
      </c>
      <c r="AD32" t="s" s="4">
        <v>718</v>
      </c>
      <c r="AE32" t="s" s="4">
        <v>719</v>
      </c>
      <c r="AF32" t="s" s="4">
        <v>718</v>
      </c>
      <c r="AG32" t="s" s="4">
        <v>292</v>
      </c>
      <c r="AH32" t="s" s="4">
        <v>720</v>
      </c>
      <c r="AI32" t="s" s="4">
        <v>8</v>
      </c>
      <c r="AJ32" t="s" s="4">
        <v>192</v>
      </c>
      <c r="AK32" t="s" s="4">
        <v>721</v>
      </c>
      <c r="AL32" t="s" s="4">
        <v>252</v>
      </c>
      <c r="AM32" t="s" s="4">
        <v>252</v>
      </c>
      <c r="AN32" t="s" s="4">
        <v>252</v>
      </c>
      <c r="AO32" t="s" s="4">
        <v>252</v>
      </c>
      <c r="AP32" t="s" s="4">
        <v>253</v>
      </c>
      <c r="AQ32" t="s" s="4">
        <v>254</v>
      </c>
      <c r="AR32" t="s" s="4">
        <v>254</v>
      </c>
      <c r="AS32" t="s" s="4">
        <v>254</v>
      </c>
      <c r="AT32" t="s" s="4">
        <v>722</v>
      </c>
      <c r="AU32" t="s" s="4">
        <v>453</v>
      </c>
      <c r="AV32" t="s" s="4">
        <v>428</v>
      </c>
      <c r="AW32" t="s" s="4">
        <v>498</v>
      </c>
      <c r="AX32" t="s" s="4">
        <v>723</v>
      </c>
      <c r="AY32" t="s" s="4">
        <v>724</v>
      </c>
      <c r="AZ32" t="s" s="4">
        <v>184</v>
      </c>
      <c r="BA32" t="s" s="4">
        <v>184</v>
      </c>
      <c r="BB32" t="s" s="4">
        <v>182</v>
      </c>
      <c r="BC32" t="s" s="4">
        <v>260</v>
      </c>
      <c r="BD32" t="s" s="4">
        <v>261</v>
      </c>
      <c r="BE32" t="s" s="4">
        <v>710</v>
      </c>
      <c r="BF32" t="s" s="4">
        <v>428</v>
      </c>
      <c r="BG32" t="s" s="4">
        <v>431</v>
      </c>
      <c r="BH32" t="s" s="4">
        <v>725</v>
      </c>
      <c r="BI32" t="s" s="4">
        <v>263</v>
      </c>
      <c r="BJ32" t="s" s="4">
        <v>708</v>
      </c>
      <c r="BK32" t="s" s="4">
        <v>195</v>
      </c>
      <c r="BL32" t="s" s="4">
        <v>264</v>
      </c>
      <c r="BM32" t="s" s="4">
        <v>265</v>
      </c>
      <c r="BN32" t="s" s="4">
        <v>266</v>
      </c>
      <c r="BO32" t="s" s="4">
        <v>710</v>
      </c>
      <c r="BP32" t="s" s="4">
        <v>267</v>
      </c>
      <c r="BQ32" t="s" s="4">
        <v>268</v>
      </c>
      <c r="BR32" t="s" s="4">
        <v>197</v>
      </c>
      <c r="BS32" t="s" s="4">
        <v>198</v>
      </c>
      <c r="BT32" t="s" s="4">
        <v>708</v>
      </c>
      <c r="BU32" t="s" s="4">
        <v>270</v>
      </c>
      <c r="BV32" t="s" s="4">
        <v>726</v>
      </c>
      <c r="BW32" t="s" s="4">
        <v>726</v>
      </c>
      <c r="BX32" t="s" s="4">
        <v>272</v>
      </c>
      <c r="BY32" t="s" s="4">
        <v>273</v>
      </c>
      <c r="BZ32" t="s" s="4">
        <v>254</v>
      </c>
      <c r="CA32" t="s" s="4">
        <v>274</v>
      </c>
      <c r="CB32" t="s" s="4">
        <v>228</v>
      </c>
      <c r="CC32" t="s" s="4">
        <v>205</v>
      </c>
    </row>
    <row r="33" ht="45.0" customHeight="true">
      <c r="A33" t="s" s="4">
        <v>727</v>
      </c>
      <c r="B33" t="s" s="4">
        <v>177</v>
      </c>
      <c r="C33" t="s" s="4">
        <v>227</v>
      </c>
      <c r="D33" t="s" s="4">
        <v>228</v>
      </c>
      <c r="E33" t="s" s="4">
        <v>321</v>
      </c>
      <c r="F33" t="s" s="4">
        <v>229</v>
      </c>
      <c r="G33" t="s" s="4">
        <v>182</v>
      </c>
      <c r="H33" t="s" s="4">
        <v>728</v>
      </c>
      <c r="I33" t="s" s="4">
        <v>729</v>
      </c>
      <c r="J33" t="s" s="4">
        <v>691</v>
      </c>
      <c r="K33" t="s" s="4">
        <v>438</v>
      </c>
      <c r="L33" t="s" s="4">
        <v>730</v>
      </c>
      <c r="M33" t="s" s="4">
        <v>728</v>
      </c>
      <c r="N33" t="s" s="4">
        <v>440</v>
      </c>
      <c r="O33" t="s" s="4">
        <v>728</v>
      </c>
      <c r="P33" t="s" s="4">
        <v>728</v>
      </c>
      <c r="Q33" t="s" s="4">
        <v>731</v>
      </c>
      <c r="R33" t="s" s="4">
        <v>732</v>
      </c>
      <c r="S33" t="s" s="4">
        <v>733</v>
      </c>
      <c r="T33" t="s" s="4">
        <v>239</v>
      </c>
      <c r="U33" t="s" s="4">
        <v>239</v>
      </c>
      <c r="V33" t="s" s="4">
        <v>239</v>
      </c>
      <c r="W33" t="s" s="4">
        <v>551</v>
      </c>
      <c r="X33" t="s" s="4">
        <v>552</v>
      </c>
      <c r="Y33" t="s" s="4">
        <v>190</v>
      </c>
      <c r="Z33" t="s" s="4">
        <v>553</v>
      </c>
      <c r="AA33" t="s" s="4">
        <v>554</v>
      </c>
      <c r="AB33" t="s" s="4">
        <v>184</v>
      </c>
      <c r="AC33" t="s" s="4">
        <v>191</v>
      </c>
      <c r="AD33" t="s" s="4">
        <v>555</v>
      </c>
      <c r="AE33" t="s" s="4">
        <v>556</v>
      </c>
      <c r="AF33" t="s" s="4">
        <v>247</v>
      </c>
      <c r="AG33" t="s" s="4">
        <v>248</v>
      </c>
      <c r="AH33" t="s" s="4">
        <v>249</v>
      </c>
      <c r="AI33" t="s" s="4">
        <v>14</v>
      </c>
      <c r="AJ33" t="s" s="4">
        <v>250</v>
      </c>
      <c r="AK33" t="s" s="4">
        <v>557</v>
      </c>
      <c r="AL33" t="s" s="4">
        <v>252</v>
      </c>
      <c r="AM33" t="s" s="4">
        <v>252</v>
      </c>
      <c r="AN33" t="s" s="4">
        <v>252</v>
      </c>
      <c r="AO33" t="s" s="4">
        <v>252</v>
      </c>
      <c r="AP33" t="s" s="4">
        <v>253</v>
      </c>
      <c r="AQ33" t="s" s="4">
        <v>254</v>
      </c>
      <c r="AR33" t="s" s="4">
        <v>254</v>
      </c>
      <c r="AS33" t="s" s="4">
        <v>254</v>
      </c>
      <c r="AT33" t="s" s="4">
        <v>734</v>
      </c>
      <c r="AU33" t="s" s="4">
        <v>453</v>
      </c>
      <c r="AV33" t="s" s="4">
        <v>428</v>
      </c>
      <c r="AW33" t="s" s="4">
        <v>431</v>
      </c>
      <c r="AX33" t="s" s="4">
        <v>735</v>
      </c>
      <c r="AY33" t="s" s="4">
        <v>736</v>
      </c>
      <c r="AZ33" t="s" s="4">
        <v>184</v>
      </c>
      <c r="BA33" t="s" s="4">
        <v>184</v>
      </c>
      <c r="BB33" t="s" s="4">
        <v>182</v>
      </c>
      <c r="BC33" t="s" s="4">
        <v>260</v>
      </c>
      <c r="BD33" t="s" s="4">
        <v>261</v>
      </c>
      <c r="BE33" t="s" s="4">
        <v>737</v>
      </c>
      <c r="BF33" t="s" s="4">
        <v>428</v>
      </c>
      <c r="BG33" t="s" s="4">
        <v>431</v>
      </c>
      <c r="BH33" t="s" s="4">
        <v>738</v>
      </c>
      <c r="BI33" t="s" s="4">
        <v>263</v>
      </c>
      <c r="BJ33" t="s" s="4">
        <v>728</v>
      </c>
      <c r="BK33" t="s" s="4">
        <v>195</v>
      </c>
      <c r="BL33" t="s" s="4">
        <v>264</v>
      </c>
      <c r="BM33" t="s" s="4">
        <v>265</v>
      </c>
      <c r="BN33" t="s" s="4">
        <v>266</v>
      </c>
      <c r="BO33" t="s" s="4">
        <v>730</v>
      </c>
      <c r="BP33" t="s" s="4">
        <v>267</v>
      </c>
      <c r="BQ33" t="s" s="4">
        <v>268</v>
      </c>
      <c r="BR33" t="s" s="4">
        <v>269</v>
      </c>
      <c r="BS33" t="s" s="4">
        <v>362</v>
      </c>
      <c r="BT33" t="s" s="4">
        <v>728</v>
      </c>
      <c r="BU33" t="s" s="4">
        <v>270</v>
      </c>
      <c r="BV33" t="s" s="4">
        <v>739</v>
      </c>
      <c r="BW33" t="s" s="4">
        <v>739</v>
      </c>
      <c r="BX33" t="s" s="4">
        <v>272</v>
      </c>
      <c r="BY33" t="s" s="4">
        <v>273</v>
      </c>
      <c r="BZ33" t="s" s="4">
        <v>254</v>
      </c>
      <c r="CA33" t="s" s="4">
        <v>274</v>
      </c>
      <c r="CB33" t="s" s="4">
        <v>228</v>
      </c>
      <c r="CC33" t="s" s="4">
        <v>205</v>
      </c>
    </row>
    <row r="34" ht="45.0" customHeight="true">
      <c r="A34" t="s" s="4">
        <v>740</v>
      </c>
      <c r="B34" t="s" s="4">
        <v>177</v>
      </c>
      <c r="C34" t="s" s="4">
        <v>227</v>
      </c>
      <c r="D34" t="s" s="4">
        <v>228</v>
      </c>
      <c r="E34" t="s" s="4">
        <v>180</v>
      </c>
      <c r="F34" t="s" s="4">
        <v>181</v>
      </c>
      <c r="G34" t="s" s="4">
        <v>182</v>
      </c>
      <c r="H34" t="s" s="4">
        <v>741</v>
      </c>
      <c r="I34" t="s" s="4">
        <v>742</v>
      </c>
      <c r="J34" t="s" s="4">
        <v>743</v>
      </c>
      <c r="K34" t="s" s="4">
        <v>453</v>
      </c>
      <c r="L34" t="s" s="4">
        <v>744</v>
      </c>
      <c r="M34" t="s" s="4">
        <v>741</v>
      </c>
      <c r="N34" t="s" s="4">
        <v>428</v>
      </c>
      <c r="O34" t="s" s="4">
        <v>741</v>
      </c>
      <c r="P34" t="s" s="4">
        <v>741</v>
      </c>
      <c r="Q34" t="s" s="4">
        <v>745</v>
      </c>
      <c r="R34" t="s" s="4">
        <v>745</v>
      </c>
      <c r="S34" t="s" s="4">
        <v>746</v>
      </c>
      <c r="T34" t="s" s="4">
        <v>747</v>
      </c>
      <c r="U34" t="s" s="4">
        <v>747</v>
      </c>
      <c r="V34" t="s" s="4">
        <v>747</v>
      </c>
      <c r="W34" t="s" s="4">
        <v>748</v>
      </c>
      <c r="X34" t="s" s="4">
        <v>749</v>
      </c>
      <c r="Y34" t="s" s="4">
        <v>329</v>
      </c>
      <c r="Z34" t="s" s="4">
        <v>750</v>
      </c>
      <c r="AA34" t="s" s="4">
        <v>751</v>
      </c>
      <c r="AB34" t="s" s="4">
        <v>752</v>
      </c>
      <c r="AC34" t="s" s="4">
        <v>191</v>
      </c>
      <c r="AD34" t="s" s="4">
        <v>753</v>
      </c>
      <c r="AE34" t="s" s="4">
        <v>754</v>
      </c>
      <c r="AF34" t="s" s="4">
        <v>755</v>
      </c>
      <c r="AG34" t="s" s="4">
        <v>756</v>
      </c>
      <c r="AH34" t="s" s="4">
        <v>757</v>
      </c>
      <c r="AI34" t="s" s="4">
        <v>756</v>
      </c>
      <c r="AJ34" t="s" s="4">
        <v>680</v>
      </c>
      <c r="AK34" t="s" s="4">
        <v>758</v>
      </c>
      <c r="AL34" t="s" s="4">
        <v>759</v>
      </c>
      <c r="AM34" t="s" s="4">
        <v>759</v>
      </c>
      <c r="AN34" t="s" s="4">
        <v>759</v>
      </c>
      <c r="AO34" t="s" s="4">
        <v>759</v>
      </c>
      <c r="AP34" t="s" s="4">
        <v>760</v>
      </c>
      <c r="AQ34" t="s" s="4">
        <v>761</v>
      </c>
      <c r="AR34" t="s" s="4">
        <v>762</v>
      </c>
      <c r="AS34" t="s" s="4">
        <v>761</v>
      </c>
      <c r="AT34" t="s" s="4">
        <v>763</v>
      </c>
      <c r="AU34" t="s" s="4">
        <v>227</v>
      </c>
      <c r="AV34" t="s" s="4">
        <v>227</v>
      </c>
      <c r="AW34" t="s" s="4">
        <v>208</v>
      </c>
      <c r="AX34" t="s" s="4">
        <v>764</v>
      </c>
      <c r="AY34" t="s" s="4">
        <v>765</v>
      </c>
      <c r="AZ34" t="s" s="4">
        <v>766</v>
      </c>
      <c r="BA34" t="s" s="4">
        <v>765</v>
      </c>
      <c r="BB34" t="s" s="4">
        <v>216</v>
      </c>
      <c r="BC34" t="s" s="4">
        <v>767</v>
      </c>
      <c r="BD34" t="s" s="4">
        <v>217</v>
      </c>
      <c r="BE34" t="s" s="4">
        <v>768</v>
      </c>
      <c r="BF34" t="s" s="4">
        <v>227</v>
      </c>
      <c r="BG34" t="s" s="4">
        <v>208</v>
      </c>
      <c r="BH34" t="s" s="4">
        <v>769</v>
      </c>
      <c r="BI34" t="s" s="4">
        <v>770</v>
      </c>
      <c r="BJ34" t="s" s="4">
        <v>741</v>
      </c>
      <c r="BK34" t="s" s="4">
        <v>195</v>
      </c>
      <c r="BL34" t="s" s="4">
        <v>220</v>
      </c>
      <c r="BM34" t="s" s="4">
        <v>771</v>
      </c>
      <c r="BN34" t="s" s="4">
        <v>772</v>
      </c>
      <c r="BO34" t="s" s="4">
        <v>772</v>
      </c>
      <c r="BP34" t="s" s="4">
        <v>773</v>
      </c>
      <c r="BQ34" t="s" s="4">
        <v>772</v>
      </c>
      <c r="BR34" t="s" s="4">
        <v>269</v>
      </c>
      <c r="BS34" t="s" s="4">
        <v>198</v>
      </c>
      <c r="BT34" t="s" s="4">
        <v>741</v>
      </c>
      <c r="BU34" t="s" s="4">
        <v>774</v>
      </c>
      <c r="BV34" t="s" s="4">
        <v>775</v>
      </c>
      <c r="BW34" t="s" s="4">
        <v>776</v>
      </c>
      <c r="BX34" t="s" s="4">
        <v>777</v>
      </c>
      <c r="BY34" t="s" s="4">
        <v>778</v>
      </c>
      <c r="BZ34" t="s" s="4">
        <v>203</v>
      </c>
      <c r="CA34" t="s" s="4">
        <v>228</v>
      </c>
      <c r="CB34" t="s" s="4">
        <v>228</v>
      </c>
      <c r="CC34" t="s" s="4">
        <v>205</v>
      </c>
    </row>
    <row r="35" ht="45.0" customHeight="true">
      <c r="A35" t="s" s="4">
        <v>779</v>
      </c>
      <c r="B35" t="s" s="4">
        <v>177</v>
      </c>
      <c r="C35" t="s" s="4">
        <v>780</v>
      </c>
      <c r="D35" t="s" s="4">
        <v>781</v>
      </c>
      <c r="E35" t="s" s="4">
        <v>180</v>
      </c>
      <c r="F35" t="s" s="4">
        <v>229</v>
      </c>
      <c r="G35" t="s" s="4">
        <v>182</v>
      </c>
      <c r="H35" t="s" s="4">
        <v>782</v>
      </c>
      <c r="I35" t="s" s="4">
        <v>783</v>
      </c>
      <c r="J35" t="s" s="4">
        <v>784</v>
      </c>
      <c r="K35" t="s" s="4">
        <v>781</v>
      </c>
      <c r="L35" t="s" s="4">
        <v>783</v>
      </c>
      <c r="M35" t="s" s="4">
        <v>782</v>
      </c>
      <c r="N35" t="s" s="4">
        <v>781</v>
      </c>
      <c r="O35" t="s" s="4">
        <v>782</v>
      </c>
      <c r="P35" t="s" s="4">
        <v>782</v>
      </c>
      <c r="Q35" t="s" s="4">
        <v>784</v>
      </c>
      <c r="R35" t="s" s="4">
        <v>784</v>
      </c>
      <c r="S35" t="s" s="4">
        <v>784</v>
      </c>
      <c r="T35" t="s" s="4">
        <v>783</v>
      </c>
      <c r="U35" t="s" s="4">
        <v>783</v>
      </c>
      <c r="V35" t="s" s="4">
        <v>783</v>
      </c>
      <c r="W35" t="s" s="4">
        <v>783</v>
      </c>
      <c r="X35" t="s" s="4">
        <v>783</v>
      </c>
      <c r="Y35" t="s" s="4">
        <v>190</v>
      </c>
      <c r="Z35" t="s" s="4">
        <v>783</v>
      </c>
      <c r="AA35" t="s" s="4">
        <v>184</v>
      </c>
      <c r="AB35" t="s" s="4">
        <v>184</v>
      </c>
      <c r="AC35" t="s" s="4">
        <v>191</v>
      </c>
      <c r="AD35" t="s" s="4">
        <v>783</v>
      </c>
      <c r="AE35" t="s" s="4">
        <v>184</v>
      </c>
      <c r="AF35" t="s" s="4">
        <v>783</v>
      </c>
      <c r="AG35" t="s" s="4">
        <v>184</v>
      </c>
      <c r="AH35" t="s" s="4">
        <v>783</v>
      </c>
      <c r="AI35" t="s" s="4">
        <v>184</v>
      </c>
      <c r="AJ35" t="s" s="4">
        <v>192</v>
      </c>
      <c r="AK35" t="s" s="4">
        <v>783</v>
      </c>
      <c r="AL35" t="s" s="4">
        <v>783</v>
      </c>
      <c r="AM35" t="s" s="4">
        <v>783</v>
      </c>
      <c r="AN35" t="s" s="4">
        <v>783</v>
      </c>
      <c r="AO35" t="s" s="4">
        <v>783</v>
      </c>
      <c r="AP35" t="s" s="4">
        <v>783</v>
      </c>
      <c r="AQ35" t="s" s="4">
        <v>254</v>
      </c>
      <c r="AR35" t="s" s="4">
        <v>254</v>
      </c>
      <c r="AS35" t="s" s="4">
        <v>254</v>
      </c>
      <c r="AT35" t="s" s="4">
        <v>783</v>
      </c>
      <c r="AU35" t="s" s="4">
        <v>781</v>
      </c>
      <c r="AV35" t="s" s="4">
        <v>781</v>
      </c>
      <c r="AW35" t="s" s="4">
        <v>781</v>
      </c>
      <c r="AX35" t="s" s="4">
        <v>184</v>
      </c>
      <c r="AY35" t="s" s="4">
        <v>184</v>
      </c>
      <c r="AZ35" t="s" s="4">
        <v>184</v>
      </c>
      <c r="BA35" t="s" s="4">
        <v>184</v>
      </c>
      <c r="BB35" t="s" s="4">
        <v>783</v>
      </c>
      <c r="BC35" t="s" s="4">
        <v>783</v>
      </c>
      <c r="BD35" t="s" s="4">
        <v>783</v>
      </c>
      <c r="BE35" t="s" s="4">
        <v>783</v>
      </c>
      <c r="BF35" t="s" s="4">
        <v>781</v>
      </c>
      <c r="BG35" t="s" s="4">
        <v>781</v>
      </c>
      <c r="BH35" t="s" s="4">
        <v>784</v>
      </c>
      <c r="BI35" t="s" s="4">
        <v>784</v>
      </c>
      <c r="BJ35" t="s" s="4">
        <v>782</v>
      </c>
      <c r="BK35" t="s" s="4">
        <v>195</v>
      </c>
      <c r="BL35" t="s" s="4">
        <v>783</v>
      </c>
      <c r="BM35" t="s" s="4">
        <v>783</v>
      </c>
      <c r="BN35" t="s" s="4">
        <v>783</v>
      </c>
      <c r="BO35" t="s" s="4">
        <v>783</v>
      </c>
      <c r="BP35" t="s" s="4">
        <v>784</v>
      </c>
      <c r="BQ35" t="s" s="4">
        <v>783</v>
      </c>
      <c r="BR35" t="s" s="4">
        <v>197</v>
      </c>
      <c r="BS35" t="s" s="4">
        <v>198</v>
      </c>
      <c r="BT35" t="s" s="4">
        <v>782</v>
      </c>
      <c r="BU35" t="s" s="4">
        <v>783</v>
      </c>
      <c r="BV35" t="s" s="4">
        <v>784</v>
      </c>
      <c r="BW35" t="s" s="4">
        <v>784</v>
      </c>
      <c r="BX35" t="s" s="4">
        <v>784</v>
      </c>
      <c r="BY35" t="s" s="4">
        <v>784</v>
      </c>
      <c r="BZ35" t="s" s="4">
        <v>254</v>
      </c>
      <c r="CA35" t="s" s="4">
        <v>785</v>
      </c>
      <c r="CB35" t="s" s="4">
        <v>781</v>
      </c>
      <c r="CC35" t="s" s="4">
        <v>205</v>
      </c>
    </row>
    <row r="36" ht="45.0" customHeight="true">
      <c r="A36" t="s" s="4">
        <v>786</v>
      </c>
      <c r="B36" t="s" s="4">
        <v>177</v>
      </c>
      <c r="C36" t="s" s="4">
        <v>780</v>
      </c>
      <c r="D36" t="s" s="4">
        <v>781</v>
      </c>
      <c r="E36" t="s" s="4">
        <v>321</v>
      </c>
      <c r="F36" t="s" s="4">
        <v>229</v>
      </c>
      <c r="G36" t="s" s="4">
        <v>182</v>
      </c>
      <c r="H36" t="s" s="4">
        <v>787</v>
      </c>
      <c r="I36" t="s" s="4">
        <v>783</v>
      </c>
      <c r="J36" t="s" s="4">
        <v>784</v>
      </c>
      <c r="K36" t="s" s="4">
        <v>781</v>
      </c>
      <c r="L36" t="s" s="4">
        <v>783</v>
      </c>
      <c r="M36" t="s" s="4">
        <v>787</v>
      </c>
      <c r="N36" t="s" s="4">
        <v>781</v>
      </c>
      <c r="O36" t="s" s="4">
        <v>787</v>
      </c>
      <c r="P36" t="s" s="4">
        <v>787</v>
      </c>
      <c r="Q36" t="s" s="4">
        <v>784</v>
      </c>
      <c r="R36" t="s" s="4">
        <v>784</v>
      </c>
      <c r="S36" t="s" s="4">
        <v>784</v>
      </c>
      <c r="T36" t="s" s="4">
        <v>783</v>
      </c>
      <c r="U36" t="s" s="4">
        <v>783</v>
      </c>
      <c r="V36" t="s" s="4">
        <v>783</v>
      </c>
      <c r="W36" t="s" s="4">
        <v>783</v>
      </c>
      <c r="X36" t="s" s="4">
        <v>783</v>
      </c>
      <c r="Y36" t="s" s="4">
        <v>190</v>
      </c>
      <c r="Z36" t="s" s="4">
        <v>783</v>
      </c>
      <c r="AA36" t="s" s="4">
        <v>184</v>
      </c>
      <c r="AB36" t="s" s="4">
        <v>184</v>
      </c>
      <c r="AC36" t="s" s="4">
        <v>191</v>
      </c>
      <c r="AD36" t="s" s="4">
        <v>783</v>
      </c>
      <c r="AE36" t="s" s="4">
        <v>184</v>
      </c>
      <c r="AF36" t="s" s="4">
        <v>783</v>
      </c>
      <c r="AG36" t="s" s="4">
        <v>184</v>
      </c>
      <c r="AH36" t="s" s="4">
        <v>783</v>
      </c>
      <c r="AI36" t="s" s="4">
        <v>184</v>
      </c>
      <c r="AJ36" t="s" s="4">
        <v>192</v>
      </c>
      <c r="AK36" t="s" s="4">
        <v>783</v>
      </c>
      <c r="AL36" t="s" s="4">
        <v>783</v>
      </c>
      <c r="AM36" t="s" s="4">
        <v>783</v>
      </c>
      <c r="AN36" t="s" s="4">
        <v>783</v>
      </c>
      <c r="AO36" t="s" s="4">
        <v>783</v>
      </c>
      <c r="AP36" t="s" s="4">
        <v>783</v>
      </c>
      <c r="AQ36" t="s" s="4">
        <v>254</v>
      </c>
      <c r="AR36" t="s" s="4">
        <v>254</v>
      </c>
      <c r="AS36" t="s" s="4">
        <v>254</v>
      </c>
      <c r="AT36" t="s" s="4">
        <v>783</v>
      </c>
      <c r="AU36" t="s" s="4">
        <v>781</v>
      </c>
      <c r="AV36" t="s" s="4">
        <v>781</v>
      </c>
      <c r="AW36" t="s" s="4">
        <v>781</v>
      </c>
      <c r="AX36" t="s" s="4">
        <v>184</v>
      </c>
      <c r="AY36" t="s" s="4">
        <v>184</v>
      </c>
      <c r="AZ36" t="s" s="4">
        <v>184</v>
      </c>
      <c r="BA36" t="s" s="4">
        <v>184</v>
      </c>
      <c r="BB36" t="s" s="4">
        <v>783</v>
      </c>
      <c r="BC36" t="s" s="4">
        <v>783</v>
      </c>
      <c r="BD36" t="s" s="4">
        <v>783</v>
      </c>
      <c r="BE36" t="s" s="4">
        <v>783</v>
      </c>
      <c r="BF36" t="s" s="4">
        <v>781</v>
      </c>
      <c r="BG36" t="s" s="4">
        <v>781</v>
      </c>
      <c r="BH36" t="s" s="4">
        <v>784</v>
      </c>
      <c r="BI36" t="s" s="4">
        <v>784</v>
      </c>
      <c r="BJ36" t="s" s="4">
        <v>787</v>
      </c>
      <c r="BK36" t="s" s="4">
        <v>195</v>
      </c>
      <c r="BL36" t="s" s="4">
        <v>783</v>
      </c>
      <c r="BM36" t="s" s="4">
        <v>783</v>
      </c>
      <c r="BN36" t="s" s="4">
        <v>783</v>
      </c>
      <c r="BO36" t="s" s="4">
        <v>783</v>
      </c>
      <c r="BP36" t="s" s="4">
        <v>784</v>
      </c>
      <c r="BQ36" t="s" s="4">
        <v>783</v>
      </c>
      <c r="BR36" t="s" s="4">
        <v>197</v>
      </c>
      <c r="BS36" t="s" s="4">
        <v>198</v>
      </c>
      <c r="BT36" t="s" s="4">
        <v>787</v>
      </c>
      <c r="BU36" t="s" s="4">
        <v>783</v>
      </c>
      <c r="BV36" t="s" s="4">
        <v>784</v>
      </c>
      <c r="BW36" t="s" s="4">
        <v>784</v>
      </c>
      <c r="BX36" t="s" s="4">
        <v>784</v>
      </c>
      <c r="BY36" t="s" s="4">
        <v>784</v>
      </c>
      <c r="BZ36" t="s" s="4">
        <v>254</v>
      </c>
      <c r="CA36" t="s" s="4">
        <v>785</v>
      </c>
      <c r="CB36" t="s" s="4">
        <v>781</v>
      </c>
      <c r="CC36" t="s" s="4">
        <v>205</v>
      </c>
    </row>
    <row r="37" ht="45.0" customHeight="true">
      <c r="A37" t="s" s="4">
        <v>788</v>
      </c>
      <c r="B37" t="s" s="4">
        <v>177</v>
      </c>
      <c r="C37" t="s" s="4">
        <v>780</v>
      </c>
      <c r="D37" t="s" s="4">
        <v>781</v>
      </c>
      <c r="E37" t="s" s="4">
        <v>180</v>
      </c>
      <c r="F37" t="s" s="4">
        <v>789</v>
      </c>
      <c r="G37" t="s" s="4">
        <v>182</v>
      </c>
      <c r="H37" t="s" s="4">
        <v>790</v>
      </c>
      <c r="I37" t="s" s="4">
        <v>791</v>
      </c>
      <c r="J37" t="s" s="4">
        <v>792</v>
      </c>
      <c r="K37" t="s" s="4">
        <v>793</v>
      </c>
      <c r="L37" t="s" s="4">
        <v>794</v>
      </c>
      <c r="M37" t="s" s="4">
        <v>790</v>
      </c>
      <c r="N37" t="s" s="4">
        <v>793</v>
      </c>
      <c r="O37" t="s" s="4">
        <v>790</v>
      </c>
      <c r="P37" t="s" s="4">
        <v>790</v>
      </c>
      <c r="Q37" t="s" s="4">
        <v>795</v>
      </c>
      <c r="R37" t="s" s="4">
        <v>796</v>
      </c>
      <c r="S37" t="s" s="4">
        <v>797</v>
      </c>
      <c r="T37" t="s" s="4">
        <v>747</v>
      </c>
      <c r="U37" t="s" s="4">
        <v>747</v>
      </c>
      <c r="V37" t="s" s="4">
        <v>747</v>
      </c>
      <c r="W37" t="s" s="4">
        <v>798</v>
      </c>
      <c r="X37" t="s" s="4">
        <v>799</v>
      </c>
      <c r="Y37" t="s" s="4">
        <v>190</v>
      </c>
      <c r="Z37" t="s" s="4">
        <v>800</v>
      </c>
      <c r="AA37" t="s" s="4">
        <v>801</v>
      </c>
      <c r="AB37" t="s" s="4">
        <v>184</v>
      </c>
      <c r="AC37" t="s" s="4">
        <v>191</v>
      </c>
      <c r="AD37" t="s" s="4">
        <v>802</v>
      </c>
      <c r="AE37" t="s" s="4">
        <v>756</v>
      </c>
      <c r="AF37" t="s" s="4">
        <v>803</v>
      </c>
      <c r="AG37" t="s" s="4">
        <v>804</v>
      </c>
      <c r="AH37" t="s" s="4">
        <v>805</v>
      </c>
      <c r="AI37" t="s" s="4">
        <v>756</v>
      </c>
      <c r="AJ37" t="s" s="4">
        <v>680</v>
      </c>
      <c r="AK37" t="s" s="4">
        <v>806</v>
      </c>
      <c r="AL37" t="s" s="4">
        <v>807</v>
      </c>
      <c r="AM37" t="s" s="4">
        <v>808</v>
      </c>
      <c r="AN37" t="s" s="4">
        <v>808</v>
      </c>
      <c r="AO37" t="s" s="4">
        <v>808</v>
      </c>
      <c r="AP37" t="s" s="4">
        <v>809</v>
      </c>
      <c r="AQ37" t="s" s="4">
        <v>761</v>
      </c>
      <c r="AR37" t="s" s="4">
        <v>810</v>
      </c>
      <c r="AS37" t="s" s="4">
        <v>811</v>
      </c>
      <c r="AT37" t="s" s="4">
        <v>812</v>
      </c>
      <c r="AU37" t="s" s="4">
        <v>813</v>
      </c>
      <c r="AV37" t="s" s="4">
        <v>814</v>
      </c>
      <c r="AW37" t="s" s="4">
        <v>208</v>
      </c>
      <c r="AX37" t="s" s="4">
        <v>815</v>
      </c>
      <c r="AY37" t="s" s="4">
        <v>816</v>
      </c>
      <c r="AZ37" t="s" s="4">
        <v>817</v>
      </c>
      <c r="BA37" t="s" s="4">
        <v>816</v>
      </c>
      <c r="BB37" t="s" s="4">
        <v>216</v>
      </c>
      <c r="BC37" t="s" s="4">
        <v>767</v>
      </c>
      <c r="BD37" t="s" s="4">
        <v>217</v>
      </c>
      <c r="BE37" t="s" s="4">
        <v>818</v>
      </c>
      <c r="BF37" t="s" s="4">
        <v>814</v>
      </c>
      <c r="BG37" t="s" s="4">
        <v>208</v>
      </c>
      <c r="BH37" t="s" s="4">
        <v>819</v>
      </c>
      <c r="BI37" t="s" s="4">
        <v>820</v>
      </c>
      <c r="BJ37" t="s" s="4">
        <v>790</v>
      </c>
      <c r="BK37" t="s" s="4">
        <v>821</v>
      </c>
      <c r="BL37" t="s" s="4">
        <v>220</v>
      </c>
      <c r="BM37" t="s" s="4">
        <v>822</v>
      </c>
      <c r="BN37" t="s" s="4">
        <v>823</v>
      </c>
      <c r="BO37" t="s" s="4">
        <v>823</v>
      </c>
      <c r="BP37" t="s" s="4">
        <v>824</v>
      </c>
      <c r="BQ37" t="s" s="4">
        <v>823</v>
      </c>
      <c r="BR37" t="s" s="4">
        <v>269</v>
      </c>
      <c r="BS37" t="s" s="4">
        <v>198</v>
      </c>
      <c r="BT37" t="s" s="4">
        <v>790</v>
      </c>
      <c r="BU37" t="s" s="4">
        <v>825</v>
      </c>
      <c r="BV37" t="s" s="4">
        <v>826</v>
      </c>
      <c r="BW37" t="s" s="4">
        <v>827</v>
      </c>
      <c r="BX37" t="s" s="4">
        <v>828</v>
      </c>
      <c r="BY37" t="s" s="4">
        <v>829</v>
      </c>
      <c r="BZ37" t="s" s="4">
        <v>203</v>
      </c>
      <c r="CA37" t="s" s="4">
        <v>781</v>
      </c>
      <c r="CB37" t="s" s="4">
        <v>781</v>
      </c>
      <c r="CC37" t="s" s="4">
        <v>205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362</v>
      </c>
    </row>
    <row r="2">
      <c r="A2" t="s">
        <v>198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67"/>
  <sheetViews>
    <sheetView workbookViewId="0"/>
  </sheetViews>
  <sheetFormatPr defaultRowHeight="15.0"/>
  <cols>
    <col min="3" max="3" width="67.453125" customWidth="true" bestFit="true"/>
    <col min="4" max="4" width="67.453125" customWidth="true" bestFit="true"/>
    <col min="5" max="5" width="67.453125" customWidth="true" bestFit="true"/>
    <col min="6" max="6" width="67.453125" customWidth="true" bestFit="true"/>
    <col min="7" max="7" width="67.453125" customWidth="true" bestFit="true"/>
    <col min="1" max="1" width="9.43359375" customWidth="true" bestFit="true"/>
    <col min="2" max="2" width="36.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922</v>
      </c>
      <c r="D2" t="s">
        <v>923</v>
      </c>
      <c r="E2" t="s">
        <v>924</v>
      </c>
      <c r="F2" t="s">
        <v>925</v>
      </c>
      <c r="G2" t="s">
        <v>926</v>
      </c>
    </row>
    <row r="3">
      <c r="A3" t="s" s="1">
        <v>927</v>
      </c>
      <c r="B3" s="1"/>
      <c r="C3" t="s" s="1">
        <v>928</v>
      </c>
      <c r="D3" t="s" s="1">
        <v>929</v>
      </c>
      <c r="E3" t="s" s="1">
        <v>930</v>
      </c>
      <c r="F3" t="s" s="1">
        <v>931</v>
      </c>
      <c r="G3" t="s" s="1">
        <v>932</v>
      </c>
    </row>
    <row r="4" ht="45.0" customHeight="true">
      <c r="A4" t="s" s="4">
        <v>183</v>
      </c>
      <c r="B4" t="s" s="4">
        <v>933</v>
      </c>
      <c r="C4" t="s" s="4">
        <v>186</v>
      </c>
      <c r="D4" t="s" s="4">
        <v>186</v>
      </c>
      <c r="E4" t="s" s="4">
        <v>186</v>
      </c>
      <c r="F4" t="s" s="4">
        <v>186</v>
      </c>
      <c r="G4" t="s" s="4">
        <v>186</v>
      </c>
    </row>
    <row r="5" ht="45.0" customHeight="true">
      <c r="A5" t="s" s="4">
        <v>209</v>
      </c>
      <c r="B5" t="s" s="4">
        <v>934</v>
      </c>
      <c r="C5" t="s" s="4">
        <v>215</v>
      </c>
      <c r="D5" t="s" s="4">
        <v>215</v>
      </c>
      <c r="E5" t="s" s="4">
        <v>215</v>
      </c>
      <c r="F5" t="s" s="4">
        <v>215</v>
      </c>
      <c r="G5" t="s" s="4">
        <v>215</v>
      </c>
    </row>
    <row r="6" ht="45.0" customHeight="true">
      <c r="A6" t="s" s="4">
        <v>230</v>
      </c>
      <c r="B6" t="s" s="4">
        <v>935</v>
      </c>
      <c r="C6" t="s" s="4">
        <v>239</v>
      </c>
      <c r="D6" t="s" s="4">
        <v>239</v>
      </c>
      <c r="E6" t="s" s="4">
        <v>239</v>
      </c>
      <c r="F6" t="s" s="4">
        <v>551</v>
      </c>
      <c r="G6" t="s" s="4">
        <v>552</v>
      </c>
    </row>
    <row r="7" ht="45.0" customHeight="true">
      <c r="A7" t="s" s="4">
        <v>230</v>
      </c>
      <c r="B7" t="s" s="4">
        <v>936</v>
      </c>
      <c r="C7" t="s" s="4">
        <v>239</v>
      </c>
      <c r="D7" t="s" s="4">
        <v>239</v>
      </c>
      <c r="E7" t="s" s="4">
        <v>239</v>
      </c>
      <c r="F7" t="s" s="4">
        <v>937</v>
      </c>
      <c r="G7" t="s" s="4">
        <v>938</v>
      </c>
    </row>
    <row r="8" ht="45.0" customHeight="true">
      <c r="A8" t="s" s="4">
        <v>230</v>
      </c>
      <c r="B8" t="s" s="4">
        <v>939</v>
      </c>
      <c r="C8" t="s" s="4">
        <v>239</v>
      </c>
      <c r="D8" t="s" s="4">
        <v>239</v>
      </c>
      <c r="E8" t="s" s="4">
        <v>239</v>
      </c>
      <c r="F8" t="s" s="4">
        <v>240</v>
      </c>
      <c r="G8" t="s" s="4">
        <v>241</v>
      </c>
    </row>
    <row r="9" ht="45.0" customHeight="true">
      <c r="A9" t="s" s="4">
        <v>276</v>
      </c>
      <c r="B9" t="s" s="4">
        <v>940</v>
      </c>
      <c r="C9" t="s" s="4">
        <v>239</v>
      </c>
      <c r="D9" t="s" s="4">
        <v>239</v>
      </c>
      <c r="E9" t="s" s="4">
        <v>239</v>
      </c>
      <c r="F9" t="s" s="4">
        <v>941</v>
      </c>
      <c r="G9" t="s" s="4">
        <v>942</v>
      </c>
    </row>
    <row r="10" ht="45.0" customHeight="true">
      <c r="A10" t="s" s="4">
        <v>276</v>
      </c>
      <c r="B10" t="s" s="4">
        <v>943</v>
      </c>
      <c r="C10" t="s" s="4">
        <v>283</v>
      </c>
      <c r="D10" t="s" s="4">
        <v>284</v>
      </c>
      <c r="E10" t="s" s="4">
        <v>285</v>
      </c>
      <c r="F10" t="s" s="4">
        <v>286</v>
      </c>
      <c r="G10" t="s" s="4">
        <v>287</v>
      </c>
    </row>
    <row r="11" ht="45.0" customHeight="true">
      <c r="A11" t="s" s="4">
        <v>276</v>
      </c>
      <c r="B11" t="s" s="4">
        <v>944</v>
      </c>
      <c r="C11" t="s" s="4">
        <v>239</v>
      </c>
      <c r="D11" t="s" s="4">
        <v>239</v>
      </c>
      <c r="E11" t="s" s="4">
        <v>239</v>
      </c>
      <c r="F11" t="s" s="4">
        <v>394</v>
      </c>
      <c r="G11" t="s" s="4">
        <v>395</v>
      </c>
    </row>
    <row r="12" ht="45.0" customHeight="true">
      <c r="A12" t="s" s="4">
        <v>301</v>
      </c>
      <c r="B12" t="s" s="4">
        <v>945</v>
      </c>
      <c r="C12" t="s" s="4">
        <v>239</v>
      </c>
      <c r="D12" t="s" s="4">
        <v>239</v>
      </c>
      <c r="E12" t="s" s="4">
        <v>239</v>
      </c>
      <c r="F12" t="s" s="4">
        <v>308</v>
      </c>
      <c r="G12" t="s" s="4">
        <v>309</v>
      </c>
    </row>
    <row r="13" ht="45.0" customHeight="true">
      <c r="A13" t="s" s="4">
        <v>301</v>
      </c>
      <c r="B13" t="s" s="4">
        <v>946</v>
      </c>
      <c r="C13" t="s" s="4">
        <v>239</v>
      </c>
      <c r="D13" t="s" s="4">
        <v>239</v>
      </c>
      <c r="E13" t="s" s="4">
        <v>239</v>
      </c>
      <c r="F13" t="s" s="4">
        <v>947</v>
      </c>
      <c r="G13" t="s" s="4">
        <v>948</v>
      </c>
    </row>
    <row r="14" ht="45.0" customHeight="true">
      <c r="A14" t="s" s="4">
        <v>301</v>
      </c>
      <c r="B14" t="s" s="4">
        <v>949</v>
      </c>
      <c r="C14" t="s" s="4">
        <v>239</v>
      </c>
      <c r="D14" t="s" s="4">
        <v>239</v>
      </c>
      <c r="E14" t="s" s="4">
        <v>239</v>
      </c>
      <c r="F14" t="s" s="4">
        <v>950</v>
      </c>
      <c r="G14" t="s" s="4">
        <v>951</v>
      </c>
    </row>
    <row r="15" ht="45.0" customHeight="true">
      <c r="A15" t="s" s="4">
        <v>322</v>
      </c>
      <c r="B15" t="s" s="4">
        <v>952</v>
      </c>
      <c r="C15" t="s" s="4">
        <v>239</v>
      </c>
      <c r="D15" t="s" s="4">
        <v>239</v>
      </c>
      <c r="E15" t="s" s="4">
        <v>239</v>
      </c>
      <c r="F15" t="s" s="4">
        <v>953</v>
      </c>
      <c r="G15" t="s" s="4">
        <v>954</v>
      </c>
    </row>
    <row r="16" ht="45.0" customHeight="true">
      <c r="A16" t="s" s="4">
        <v>322</v>
      </c>
      <c r="B16" t="s" s="4">
        <v>955</v>
      </c>
      <c r="C16" t="s" s="4">
        <v>239</v>
      </c>
      <c r="D16" t="s" s="4">
        <v>239</v>
      </c>
      <c r="E16" t="s" s="4">
        <v>239</v>
      </c>
      <c r="F16" t="s" s="4">
        <v>240</v>
      </c>
      <c r="G16" t="s" s="4">
        <v>241</v>
      </c>
    </row>
    <row r="17" ht="45.0" customHeight="true">
      <c r="A17" t="s" s="4">
        <v>337</v>
      </c>
      <c r="B17" t="s" s="4">
        <v>956</v>
      </c>
      <c r="C17" t="s" s="4">
        <v>239</v>
      </c>
      <c r="D17" t="s" s="4">
        <v>239</v>
      </c>
      <c r="E17" t="s" s="4">
        <v>239</v>
      </c>
      <c r="F17" t="s" s="4">
        <v>957</v>
      </c>
      <c r="G17" t="s" s="4">
        <v>958</v>
      </c>
    </row>
    <row r="18" ht="45.0" customHeight="true">
      <c r="A18" t="s" s="4">
        <v>337</v>
      </c>
      <c r="B18" t="s" s="4">
        <v>959</v>
      </c>
      <c r="C18" t="s" s="4">
        <v>239</v>
      </c>
      <c r="D18" t="s" s="4">
        <v>239</v>
      </c>
      <c r="E18" t="s" s="4">
        <v>239</v>
      </c>
      <c r="F18" t="s" s="4">
        <v>346</v>
      </c>
      <c r="G18" t="s" s="4">
        <v>347</v>
      </c>
    </row>
    <row r="19" ht="45.0" customHeight="true">
      <c r="A19" t="s" s="4">
        <v>365</v>
      </c>
      <c r="B19" t="s" s="4">
        <v>960</v>
      </c>
      <c r="C19" t="s" s="4">
        <v>239</v>
      </c>
      <c r="D19" t="s" s="4">
        <v>239</v>
      </c>
      <c r="E19" t="s" s="4">
        <v>239</v>
      </c>
      <c r="F19" t="s" s="4">
        <v>371</v>
      </c>
      <c r="G19" t="s" s="4">
        <v>372</v>
      </c>
    </row>
    <row r="20" ht="45.0" customHeight="true">
      <c r="A20" t="s" s="4">
        <v>365</v>
      </c>
      <c r="B20" t="s" s="4">
        <v>961</v>
      </c>
      <c r="C20" t="s" s="4">
        <v>239</v>
      </c>
      <c r="D20" t="s" s="4">
        <v>239</v>
      </c>
      <c r="E20" t="s" s="4">
        <v>239</v>
      </c>
      <c r="F20" t="s" s="4">
        <v>962</v>
      </c>
      <c r="G20" t="s" s="4">
        <v>963</v>
      </c>
    </row>
    <row r="21" ht="45.0" customHeight="true">
      <c r="A21" t="s" s="4">
        <v>388</v>
      </c>
      <c r="B21" t="s" s="4">
        <v>964</v>
      </c>
      <c r="C21" t="s" s="4">
        <v>239</v>
      </c>
      <c r="D21" t="s" s="4">
        <v>239</v>
      </c>
      <c r="E21" t="s" s="4">
        <v>239</v>
      </c>
      <c r="F21" t="s" s="4">
        <v>394</v>
      </c>
      <c r="G21" t="s" s="4">
        <v>395</v>
      </c>
    </row>
    <row r="22" ht="45.0" customHeight="true">
      <c r="A22" t="s" s="4">
        <v>388</v>
      </c>
      <c r="B22" t="s" s="4">
        <v>965</v>
      </c>
      <c r="C22" t="s" s="4">
        <v>239</v>
      </c>
      <c r="D22" t="s" s="4">
        <v>239</v>
      </c>
      <c r="E22" t="s" s="4">
        <v>239</v>
      </c>
      <c r="F22" t="s" s="4">
        <v>953</v>
      </c>
      <c r="G22" t="s" s="4">
        <v>954</v>
      </c>
    </row>
    <row r="23" ht="45.0" customHeight="true">
      <c r="A23" t="s" s="4">
        <v>410</v>
      </c>
      <c r="B23" t="s" s="4">
        <v>966</v>
      </c>
      <c r="C23" t="s" s="4">
        <v>239</v>
      </c>
      <c r="D23" t="s" s="4">
        <v>239</v>
      </c>
      <c r="E23" t="s" s="4">
        <v>239</v>
      </c>
      <c r="F23" t="s" s="4">
        <v>967</v>
      </c>
      <c r="G23" t="s" s="4">
        <v>968</v>
      </c>
    </row>
    <row r="24" ht="45.0" customHeight="true">
      <c r="A24" t="s" s="4">
        <v>410</v>
      </c>
      <c r="B24" t="s" s="4">
        <v>969</v>
      </c>
      <c r="C24" t="s" s="4">
        <v>239</v>
      </c>
      <c r="D24" t="s" s="4">
        <v>239</v>
      </c>
      <c r="E24" t="s" s="4">
        <v>239</v>
      </c>
      <c r="F24" t="s" s="4">
        <v>970</v>
      </c>
      <c r="G24" t="s" s="4">
        <v>971</v>
      </c>
    </row>
    <row r="25" ht="45.0" customHeight="true">
      <c r="A25" t="s" s="4">
        <v>410</v>
      </c>
      <c r="B25" t="s" s="4">
        <v>972</v>
      </c>
      <c r="C25" t="s" s="4">
        <v>239</v>
      </c>
      <c r="D25" t="s" s="4">
        <v>239</v>
      </c>
      <c r="E25" t="s" s="4">
        <v>239</v>
      </c>
      <c r="F25" t="s" s="4">
        <v>419</v>
      </c>
      <c r="G25" t="s" s="4">
        <v>420</v>
      </c>
    </row>
    <row r="26" ht="45.0" customHeight="true">
      <c r="A26" t="s" s="4">
        <v>410</v>
      </c>
      <c r="B26" t="s" s="4">
        <v>973</v>
      </c>
      <c r="C26" t="s" s="4">
        <v>239</v>
      </c>
      <c r="D26" t="s" s="4">
        <v>239</v>
      </c>
      <c r="E26" t="s" s="4">
        <v>239</v>
      </c>
      <c r="F26" t="s" s="4">
        <v>974</v>
      </c>
      <c r="G26" t="s" s="4">
        <v>975</v>
      </c>
    </row>
    <row r="27" ht="45.0" customHeight="true">
      <c r="A27" t="s" s="4">
        <v>435</v>
      </c>
      <c r="B27" t="s" s="4">
        <v>976</v>
      </c>
      <c r="C27" t="s" s="4">
        <v>239</v>
      </c>
      <c r="D27" t="s" s="4">
        <v>239</v>
      </c>
      <c r="E27" t="s" s="4">
        <v>239</v>
      </c>
      <c r="F27" t="s" s="4">
        <v>444</v>
      </c>
      <c r="G27" t="s" s="4">
        <v>445</v>
      </c>
    </row>
    <row r="28" ht="45.0" customHeight="true">
      <c r="A28" t="s" s="4">
        <v>435</v>
      </c>
      <c r="B28" t="s" s="4">
        <v>977</v>
      </c>
      <c r="C28" t="s" s="4">
        <v>239</v>
      </c>
      <c r="D28" t="s" s="4">
        <v>239</v>
      </c>
      <c r="E28" t="s" s="4">
        <v>239</v>
      </c>
      <c r="F28" t="s" s="4">
        <v>978</v>
      </c>
      <c r="G28" t="s" s="4">
        <v>979</v>
      </c>
    </row>
    <row r="29" ht="45.0" customHeight="true">
      <c r="A29" t="s" s="4">
        <v>459</v>
      </c>
      <c r="B29" t="s" s="4">
        <v>980</v>
      </c>
      <c r="C29" t="s" s="4">
        <v>239</v>
      </c>
      <c r="D29" t="s" s="4">
        <v>239</v>
      </c>
      <c r="E29" t="s" s="4">
        <v>239</v>
      </c>
      <c r="F29" t="s" s="4">
        <v>465</v>
      </c>
      <c r="G29" t="s" s="4">
        <v>466</v>
      </c>
    </row>
    <row r="30" ht="45.0" customHeight="true">
      <c r="A30" t="s" s="4">
        <v>459</v>
      </c>
      <c r="B30" t="s" s="4">
        <v>981</v>
      </c>
      <c r="C30" t="s" s="4">
        <v>239</v>
      </c>
      <c r="D30" t="s" s="4">
        <v>239</v>
      </c>
      <c r="E30" t="s" s="4">
        <v>239</v>
      </c>
      <c r="F30" t="s" s="4">
        <v>982</v>
      </c>
      <c r="G30" t="s" s="4">
        <v>983</v>
      </c>
    </row>
    <row r="31" ht="45.0" customHeight="true">
      <c r="A31" t="s" s="4">
        <v>479</v>
      </c>
      <c r="B31" t="s" s="4">
        <v>984</v>
      </c>
      <c r="C31" t="s" s="4">
        <v>239</v>
      </c>
      <c r="D31" t="s" s="4">
        <v>239</v>
      </c>
      <c r="E31" t="s" s="4">
        <v>239</v>
      </c>
      <c r="F31" t="s" s="4">
        <v>486</v>
      </c>
      <c r="G31" t="s" s="4">
        <v>487</v>
      </c>
    </row>
    <row r="32" ht="45.0" customHeight="true">
      <c r="A32" t="s" s="4">
        <v>479</v>
      </c>
      <c r="B32" t="s" s="4">
        <v>985</v>
      </c>
      <c r="C32" t="s" s="4">
        <v>239</v>
      </c>
      <c r="D32" t="s" s="4">
        <v>239</v>
      </c>
      <c r="E32" t="s" s="4">
        <v>239</v>
      </c>
      <c r="F32" t="s" s="4">
        <v>986</v>
      </c>
      <c r="G32" t="s" s="4">
        <v>987</v>
      </c>
    </row>
    <row r="33" ht="45.0" customHeight="true">
      <c r="A33" t="s" s="4">
        <v>502</v>
      </c>
      <c r="B33" t="s" s="4">
        <v>988</v>
      </c>
      <c r="C33" t="s" s="4">
        <v>239</v>
      </c>
      <c r="D33" t="s" s="4">
        <v>239</v>
      </c>
      <c r="E33" t="s" s="4">
        <v>239</v>
      </c>
      <c r="F33" t="s" s="4">
        <v>508</v>
      </c>
      <c r="G33" t="s" s="4">
        <v>509</v>
      </c>
    </row>
    <row r="34" ht="45.0" customHeight="true">
      <c r="A34" t="s" s="4">
        <v>524</v>
      </c>
      <c r="B34" t="s" s="4">
        <v>989</v>
      </c>
      <c r="C34" t="s" s="4">
        <v>239</v>
      </c>
      <c r="D34" t="s" s="4">
        <v>239</v>
      </c>
      <c r="E34" t="s" s="4">
        <v>239</v>
      </c>
      <c r="F34" t="s" s="4">
        <v>530</v>
      </c>
      <c r="G34" t="s" s="4">
        <v>531</v>
      </c>
    </row>
    <row r="35" ht="45.0" customHeight="true">
      <c r="A35" t="s" s="4">
        <v>524</v>
      </c>
      <c r="B35" t="s" s="4">
        <v>990</v>
      </c>
      <c r="C35" t="s" s="4">
        <v>239</v>
      </c>
      <c r="D35" t="s" s="4">
        <v>239</v>
      </c>
      <c r="E35" t="s" s="4">
        <v>239</v>
      </c>
      <c r="F35" t="s" s="4">
        <v>982</v>
      </c>
      <c r="G35" t="s" s="4">
        <v>983</v>
      </c>
    </row>
    <row r="36" ht="45.0" customHeight="true">
      <c r="A36" t="s" s="4">
        <v>524</v>
      </c>
      <c r="B36" t="s" s="4">
        <v>991</v>
      </c>
      <c r="C36" t="s" s="4">
        <v>239</v>
      </c>
      <c r="D36" t="s" s="4">
        <v>239</v>
      </c>
      <c r="E36" t="s" s="4">
        <v>239</v>
      </c>
      <c r="F36" t="s" s="4">
        <v>992</v>
      </c>
      <c r="G36" t="s" s="4">
        <v>993</v>
      </c>
    </row>
    <row r="37" ht="45.0" customHeight="true">
      <c r="A37" t="s" s="4">
        <v>545</v>
      </c>
      <c r="B37" t="s" s="4">
        <v>994</v>
      </c>
      <c r="C37" t="s" s="4">
        <v>239</v>
      </c>
      <c r="D37" t="s" s="4">
        <v>239</v>
      </c>
      <c r="E37" t="s" s="4">
        <v>239</v>
      </c>
      <c r="F37" t="s" s="4">
        <v>551</v>
      </c>
      <c r="G37" t="s" s="4">
        <v>552</v>
      </c>
    </row>
    <row r="38" ht="45.0" customHeight="true">
      <c r="A38" t="s" s="4">
        <v>545</v>
      </c>
      <c r="B38" t="s" s="4">
        <v>995</v>
      </c>
      <c r="C38" t="s" s="4">
        <v>239</v>
      </c>
      <c r="D38" t="s" s="4">
        <v>239</v>
      </c>
      <c r="E38" t="s" s="4">
        <v>239</v>
      </c>
      <c r="F38" t="s" s="4">
        <v>996</v>
      </c>
      <c r="G38" t="s" s="4">
        <v>997</v>
      </c>
    </row>
    <row r="39" ht="45.0" customHeight="true">
      <c r="A39" t="s" s="4">
        <v>545</v>
      </c>
      <c r="B39" t="s" s="4">
        <v>998</v>
      </c>
      <c r="C39" t="s" s="4">
        <v>239</v>
      </c>
      <c r="D39" t="s" s="4">
        <v>239</v>
      </c>
      <c r="E39" t="s" s="4">
        <v>239</v>
      </c>
      <c r="F39" t="s" s="4">
        <v>999</v>
      </c>
      <c r="G39" t="s" s="4">
        <v>1000</v>
      </c>
    </row>
    <row r="40" ht="45.0" customHeight="true">
      <c r="A40" t="s" s="4">
        <v>545</v>
      </c>
      <c r="B40" t="s" s="4">
        <v>1001</v>
      </c>
      <c r="C40" t="s" s="4">
        <v>239</v>
      </c>
      <c r="D40" t="s" s="4">
        <v>239</v>
      </c>
      <c r="E40" t="s" s="4">
        <v>239</v>
      </c>
      <c r="F40" t="s" s="4">
        <v>986</v>
      </c>
      <c r="G40" t="s" s="4">
        <v>987</v>
      </c>
    </row>
    <row r="41" ht="45.0" customHeight="true">
      <c r="A41" t="s" s="4">
        <v>545</v>
      </c>
      <c r="B41" t="s" s="4">
        <v>1002</v>
      </c>
      <c r="C41" t="s" s="4">
        <v>239</v>
      </c>
      <c r="D41" t="s" s="4">
        <v>239</v>
      </c>
      <c r="E41" t="s" s="4">
        <v>239</v>
      </c>
      <c r="F41" t="s" s="4">
        <v>982</v>
      </c>
      <c r="G41" t="s" s="4">
        <v>983</v>
      </c>
    </row>
    <row r="42" ht="45.0" customHeight="true">
      <c r="A42" t="s" s="4">
        <v>564</v>
      </c>
      <c r="B42" t="s" s="4">
        <v>1003</v>
      </c>
      <c r="C42" t="s" s="4">
        <v>239</v>
      </c>
      <c r="D42" t="s" s="4">
        <v>239</v>
      </c>
      <c r="E42" t="s" s="4">
        <v>239</v>
      </c>
      <c r="F42" t="s" s="4">
        <v>444</v>
      </c>
      <c r="G42" t="s" s="4">
        <v>445</v>
      </c>
    </row>
    <row r="43" ht="45.0" customHeight="true">
      <c r="A43" t="s" s="4">
        <v>578</v>
      </c>
      <c r="B43" t="s" s="4">
        <v>1004</v>
      </c>
      <c r="C43" t="s" s="4">
        <v>239</v>
      </c>
      <c r="D43" t="s" s="4">
        <v>239</v>
      </c>
      <c r="E43" t="s" s="4">
        <v>239</v>
      </c>
      <c r="F43" t="s" s="4">
        <v>982</v>
      </c>
      <c r="G43" t="s" s="4">
        <v>983</v>
      </c>
    </row>
    <row r="44" ht="45.0" customHeight="true">
      <c r="A44" t="s" s="4">
        <v>578</v>
      </c>
      <c r="B44" t="s" s="4">
        <v>1005</v>
      </c>
      <c r="C44" t="s" s="4">
        <v>239</v>
      </c>
      <c r="D44" t="s" s="4">
        <v>239</v>
      </c>
      <c r="E44" t="s" s="4">
        <v>239</v>
      </c>
      <c r="F44" t="s" s="4">
        <v>308</v>
      </c>
      <c r="G44" t="s" s="4">
        <v>309</v>
      </c>
    </row>
    <row r="45" ht="45.0" customHeight="true">
      <c r="A45" t="s" s="4">
        <v>578</v>
      </c>
      <c r="B45" t="s" s="4">
        <v>1006</v>
      </c>
      <c r="C45" t="s" s="4">
        <v>239</v>
      </c>
      <c r="D45" t="s" s="4">
        <v>239</v>
      </c>
      <c r="E45" t="s" s="4">
        <v>239</v>
      </c>
      <c r="F45" t="s" s="4">
        <v>992</v>
      </c>
      <c r="G45" t="s" s="4">
        <v>993</v>
      </c>
    </row>
    <row r="46" ht="45.0" customHeight="true">
      <c r="A46" t="s" s="4">
        <v>591</v>
      </c>
      <c r="B46" t="s" s="4">
        <v>1007</v>
      </c>
      <c r="C46" t="s" s="4">
        <v>239</v>
      </c>
      <c r="D46" t="s" s="4">
        <v>239</v>
      </c>
      <c r="E46" t="s" s="4">
        <v>239</v>
      </c>
      <c r="F46" t="s" s="4">
        <v>1008</v>
      </c>
      <c r="G46" t="s" s="4">
        <v>1009</v>
      </c>
    </row>
    <row r="47" ht="45.0" customHeight="true">
      <c r="A47" t="s" s="4">
        <v>591</v>
      </c>
      <c r="B47" t="s" s="4">
        <v>1010</v>
      </c>
      <c r="C47" t="s" s="4">
        <v>239</v>
      </c>
      <c r="D47" t="s" s="4">
        <v>239</v>
      </c>
      <c r="E47" t="s" s="4">
        <v>239</v>
      </c>
      <c r="F47" t="s" s="4">
        <v>597</v>
      </c>
      <c r="G47" t="s" s="4">
        <v>598</v>
      </c>
    </row>
    <row r="48" ht="45.0" customHeight="true">
      <c r="A48" t="s" s="4">
        <v>591</v>
      </c>
      <c r="B48" t="s" s="4">
        <v>1011</v>
      </c>
      <c r="C48" t="s" s="4">
        <v>239</v>
      </c>
      <c r="D48" t="s" s="4">
        <v>239</v>
      </c>
      <c r="E48" t="s" s="4">
        <v>239</v>
      </c>
      <c r="F48" t="s" s="4">
        <v>950</v>
      </c>
      <c r="G48" t="s" s="4">
        <v>951</v>
      </c>
    </row>
    <row r="49" ht="45.0" customHeight="true">
      <c r="A49" t="s" s="4">
        <v>609</v>
      </c>
      <c r="B49" t="s" s="4">
        <v>1012</v>
      </c>
      <c r="C49" t="s" s="4">
        <v>239</v>
      </c>
      <c r="D49" t="s" s="4">
        <v>239</v>
      </c>
      <c r="E49" t="s" s="4">
        <v>239</v>
      </c>
      <c r="F49" t="s" s="4">
        <v>615</v>
      </c>
      <c r="G49" t="s" s="4">
        <v>616</v>
      </c>
    </row>
    <row r="50" ht="45.0" customHeight="true">
      <c r="A50" t="s" s="4">
        <v>629</v>
      </c>
      <c r="B50" t="s" s="4">
        <v>1013</v>
      </c>
      <c r="C50" t="s" s="4">
        <v>239</v>
      </c>
      <c r="D50" t="s" s="4">
        <v>239</v>
      </c>
      <c r="E50" t="s" s="4">
        <v>239</v>
      </c>
      <c r="F50" t="s" s="4">
        <v>1014</v>
      </c>
      <c r="G50" t="s" s="4">
        <v>1015</v>
      </c>
    </row>
    <row r="51" ht="45.0" customHeight="true">
      <c r="A51" t="s" s="4">
        <v>629</v>
      </c>
      <c r="B51" t="s" s="4">
        <v>1016</v>
      </c>
      <c r="C51" t="s" s="4">
        <v>239</v>
      </c>
      <c r="D51" t="s" s="4">
        <v>239</v>
      </c>
      <c r="E51" t="s" s="4">
        <v>239</v>
      </c>
      <c r="F51" t="s" s="4">
        <v>635</v>
      </c>
      <c r="G51" t="s" s="4">
        <v>636</v>
      </c>
    </row>
    <row r="52" ht="45.0" customHeight="true">
      <c r="A52" t="s" s="4">
        <v>649</v>
      </c>
      <c r="B52" t="s" s="4">
        <v>1017</v>
      </c>
      <c r="C52" t="s" s="4">
        <v>239</v>
      </c>
      <c r="D52" t="s" s="4">
        <v>239</v>
      </c>
      <c r="E52" t="s" s="4">
        <v>239</v>
      </c>
      <c r="F52" t="s" s="4">
        <v>655</v>
      </c>
      <c r="G52" t="s" s="4">
        <v>656</v>
      </c>
    </row>
    <row r="53" ht="45.0" customHeight="true">
      <c r="A53" t="s" s="4">
        <v>649</v>
      </c>
      <c r="B53" t="s" s="4">
        <v>1018</v>
      </c>
      <c r="C53" t="s" s="4">
        <v>239</v>
      </c>
      <c r="D53" t="s" s="4">
        <v>239</v>
      </c>
      <c r="E53" t="s" s="4">
        <v>239</v>
      </c>
      <c r="F53" t="s" s="4">
        <v>1008</v>
      </c>
      <c r="G53" t="s" s="4">
        <v>1009</v>
      </c>
    </row>
    <row r="54" ht="45.0" customHeight="true">
      <c r="A54" t="s" s="4">
        <v>665</v>
      </c>
      <c r="B54" t="s" s="4">
        <v>1019</v>
      </c>
      <c r="C54" t="s" s="4">
        <v>239</v>
      </c>
      <c r="D54" t="s" s="4">
        <v>239</v>
      </c>
      <c r="E54" t="s" s="4">
        <v>239</v>
      </c>
      <c r="F54" t="s" s="4">
        <v>1020</v>
      </c>
      <c r="G54" t="s" s="4">
        <v>1021</v>
      </c>
    </row>
    <row r="55" ht="45.0" customHeight="true">
      <c r="A55" t="s" s="4">
        <v>665</v>
      </c>
      <c r="B55" t="s" s="4">
        <v>1022</v>
      </c>
      <c r="C55" t="s" s="4">
        <v>239</v>
      </c>
      <c r="D55" t="s" s="4">
        <v>239</v>
      </c>
      <c r="E55" t="s" s="4">
        <v>239</v>
      </c>
      <c r="F55" t="s" s="4">
        <v>672</v>
      </c>
      <c r="G55" t="s" s="4">
        <v>673</v>
      </c>
    </row>
    <row r="56" ht="45.0" customHeight="true">
      <c r="A56" t="s" s="4">
        <v>665</v>
      </c>
      <c r="B56" t="s" s="4">
        <v>1023</v>
      </c>
      <c r="C56" t="s" s="4">
        <v>239</v>
      </c>
      <c r="D56" t="s" s="4">
        <v>239</v>
      </c>
      <c r="E56" t="s" s="4">
        <v>239</v>
      </c>
      <c r="F56" t="s" s="4">
        <v>1024</v>
      </c>
      <c r="G56" t="s" s="4">
        <v>1025</v>
      </c>
    </row>
    <row r="57" ht="45.0" customHeight="true">
      <c r="A57" t="s" s="4">
        <v>689</v>
      </c>
      <c r="B57" t="s" s="4">
        <v>1026</v>
      </c>
      <c r="C57" t="s" s="4">
        <v>239</v>
      </c>
      <c r="D57" t="s" s="4">
        <v>239</v>
      </c>
      <c r="E57" t="s" s="4">
        <v>239</v>
      </c>
      <c r="F57" t="s" s="4">
        <v>696</v>
      </c>
      <c r="G57" t="s" s="4">
        <v>697</v>
      </c>
    </row>
    <row r="58" ht="45.0" customHeight="true">
      <c r="A58" t="s" s="4">
        <v>708</v>
      </c>
      <c r="B58" t="s" s="4">
        <v>1027</v>
      </c>
      <c r="C58" t="s" s="4">
        <v>239</v>
      </c>
      <c r="D58" t="s" s="4">
        <v>239</v>
      </c>
      <c r="E58" t="s" s="4">
        <v>239</v>
      </c>
      <c r="F58" t="s" s="4">
        <v>714</v>
      </c>
      <c r="G58" t="s" s="4">
        <v>715</v>
      </c>
    </row>
    <row r="59" ht="45.0" customHeight="true">
      <c r="A59" t="s" s="4">
        <v>728</v>
      </c>
      <c r="B59" t="s" s="4">
        <v>1028</v>
      </c>
      <c r="C59" t="s" s="4">
        <v>239</v>
      </c>
      <c r="D59" t="s" s="4">
        <v>239</v>
      </c>
      <c r="E59" t="s" s="4">
        <v>239</v>
      </c>
      <c r="F59" t="s" s="4">
        <v>551</v>
      </c>
      <c r="G59" t="s" s="4">
        <v>552</v>
      </c>
    </row>
    <row r="60" ht="45.0" customHeight="true">
      <c r="A60" t="s" s="4">
        <v>741</v>
      </c>
      <c r="B60" t="s" s="4">
        <v>1029</v>
      </c>
      <c r="C60" t="s" s="4">
        <v>747</v>
      </c>
      <c r="D60" t="s" s="4">
        <v>747</v>
      </c>
      <c r="E60" t="s" s="4">
        <v>747</v>
      </c>
      <c r="F60" t="s" s="4">
        <v>1030</v>
      </c>
      <c r="G60" t="s" s="4">
        <v>1031</v>
      </c>
    </row>
    <row r="61" ht="45.0" customHeight="true">
      <c r="A61" t="s" s="4">
        <v>741</v>
      </c>
      <c r="B61" t="s" s="4">
        <v>1032</v>
      </c>
      <c r="C61" t="s" s="4">
        <v>747</v>
      </c>
      <c r="D61" t="s" s="4">
        <v>747</v>
      </c>
      <c r="E61" t="s" s="4">
        <v>747</v>
      </c>
      <c r="F61" t="s" s="4">
        <v>748</v>
      </c>
      <c r="G61" t="s" s="4">
        <v>749</v>
      </c>
    </row>
    <row r="62" ht="45.0" customHeight="true">
      <c r="A62" t="s" s="4">
        <v>741</v>
      </c>
      <c r="B62" t="s" s="4">
        <v>1033</v>
      </c>
      <c r="C62" t="s" s="4">
        <v>747</v>
      </c>
      <c r="D62" t="s" s="4">
        <v>747</v>
      </c>
      <c r="E62" t="s" s="4">
        <v>747</v>
      </c>
      <c r="F62" t="s" s="4">
        <v>1034</v>
      </c>
      <c r="G62" t="s" s="4">
        <v>1035</v>
      </c>
    </row>
    <row r="63" ht="45.0" customHeight="true">
      <c r="A63" t="s" s="4">
        <v>782</v>
      </c>
      <c r="B63" t="s" s="4">
        <v>1036</v>
      </c>
      <c r="C63" t="s" s="4">
        <v>783</v>
      </c>
      <c r="D63" t="s" s="4">
        <v>783</v>
      </c>
      <c r="E63" t="s" s="4">
        <v>783</v>
      </c>
      <c r="F63" t="s" s="4">
        <v>783</v>
      </c>
      <c r="G63" t="s" s="4">
        <v>783</v>
      </c>
    </row>
    <row r="64" ht="45.0" customHeight="true">
      <c r="A64" t="s" s="4">
        <v>787</v>
      </c>
      <c r="B64" t="s" s="4">
        <v>1037</v>
      </c>
      <c r="C64" t="s" s="4">
        <v>783</v>
      </c>
      <c r="D64" t="s" s="4">
        <v>783</v>
      </c>
      <c r="E64" t="s" s="4">
        <v>783</v>
      </c>
      <c r="F64" t="s" s="4">
        <v>783</v>
      </c>
      <c r="G64" t="s" s="4">
        <v>783</v>
      </c>
    </row>
    <row r="65" ht="45.0" customHeight="true">
      <c r="A65" t="s" s="4">
        <v>790</v>
      </c>
      <c r="B65" t="s" s="4">
        <v>1038</v>
      </c>
      <c r="C65" t="s" s="4">
        <v>747</v>
      </c>
      <c r="D65" t="s" s="4">
        <v>747</v>
      </c>
      <c r="E65" t="s" s="4">
        <v>747</v>
      </c>
      <c r="F65" t="s" s="4">
        <v>1039</v>
      </c>
      <c r="G65" t="s" s="4">
        <v>1040</v>
      </c>
    </row>
    <row r="66" ht="45.0" customHeight="true">
      <c r="A66" t="s" s="4">
        <v>790</v>
      </c>
      <c r="B66" t="s" s="4">
        <v>1041</v>
      </c>
      <c r="C66" t="s" s="4">
        <v>747</v>
      </c>
      <c r="D66" t="s" s="4">
        <v>747</v>
      </c>
      <c r="E66" t="s" s="4">
        <v>747</v>
      </c>
      <c r="F66" t="s" s="4">
        <v>798</v>
      </c>
      <c r="G66" t="s" s="4">
        <v>799</v>
      </c>
    </row>
    <row r="67" ht="45.0" customHeight="true">
      <c r="A67" t="s" s="4">
        <v>790</v>
      </c>
      <c r="B67" t="s" s="4">
        <v>1042</v>
      </c>
      <c r="C67" t="s" s="4">
        <v>1043</v>
      </c>
      <c r="D67" t="s" s="4">
        <v>1044</v>
      </c>
      <c r="E67" t="s" s="4">
        <v>1045</v>
      </c>
      <c r="F67" t="s" s="4">
        <v>1046</v>
      </c>
      <c r="G67" t="s" s="4">
        <v>1047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62"/>
  <sheetViews>
    <sheetView workbookViewId="0"/>
  </sheetViews>
  <sheetFormatPr defaultRowHeight="15.0"/>
  <cols>
    <col min="3" max="3" width="67.453125" customWidth="true" bestFit="true"/>
    <col min="4" max="4" width="67.453125" customWidth="true" bestFit="true"/>
    <col min="5" max="5" width="67.453125" customWidth="true" bestFit="true"/>
    <col min="6" max="6" width="67.453125" customWidth="true" bestFit="true"/>
    <col min="7" max="7" width="83.96484375" customWidth="true" bestFit="true"/>
    <col min="1" max="1" width="9.43359375" customWidth="true" bestFit="true"/>
    <col min="2" max="2" width="36.86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1048</v>
      </c>
      <c r="D2" t="s">
        <v>1049</v>
      </c>
      <c r="E2" t="s">
        <v>1050</v>
      </c>
      <c r="F2" t="s">
        <v>1051</v>
      </c>
      <c r="G2" t="s">
        <v>1052</v>
      </c>
    </row>
    <row r="3">
      <c r="A3" t="s" s="1">
        <v>927</v>
      </c>
      <c r="B3" s="1"/>
      <c r="C3" t="s" s="1">
        <v>928</v>
      </c>
      <c r="D3" t="s" s="1">
        <v>929</v>
      </c>
      <c r="E3" t="s" s="1">
        <v>930</v>
      </c>
      <c r="F3" t="s" s="1">
        <v>1053</v>
      </c>
      <c r="G3" t="s" s="1">
        <v>1054</v>
      </c>
    </row>
    <row r="4" ht="45.0" customHeight="true">
      <c r="A4" t="s" s="4">
        <v>183</v>
      </c>
      <c r="B4" t="s" s="4">
        <v>1055</v>
      </c>
      <c r="C4" t="s" s="4">
        <v>186</v>
      </c>
      <c r="D4" t="s" s="4">
        <v>186</v>
      </c>
      <c r="E4" t="s" s="4">
        <v>186</v>
      </c>
      <c r="F4" t="s" s="4">
        <v>186</v>
      </c>
      <c r="G4" t="s" s="4">
        <v>186</v>
      </c>
    </row>
    <row r="5" ht="45.0" customHeight="true">
      <c r="A5" t="s" s="4">
        <v>209</v>
      </c>
      <c r="B5" t="s" s="4">
        <v>1056</v>
      </c>
      <c r="C5" t="s" s="4">
        <v>215</v>
      </c>
      <c r="D5" t="s" s="4">
        <v>215</v>
      </c>
      <c r="E5" t="s" s="4">
        <v>215</v>
      </c>
      <c r="F5" t="s" s="4">
        <v>215</v>
      </c>
      <c r="G5" t="s" s="4">
        <v>215</v>
      </c>
    </row>
    <row r="6" ht="45.0" customHeight="true">
      <c r="A6" t="s" s="4">
        <v>230</v>
      </c>
      <c r="B6" t="s" s="4">
        <v>1057</v>
      </c>
      <c r="C6" t="s" s="4">
        <v>239</v>
      </c>
      <c r="D6" t="s" s="4">
        <v>239</v>
      </c>
      <c r="E6" t="s" s="4">
        <v>239</v>
      </c>
      <c r="F6" t="s" s="4">
        <v>551</v>
      </c>
      <c r="G6" t="s" s="4">
        <v>552</v>
      </c>
    </row>
    <row r="7" ht="45.0" customHeight="true">
      <c r="A7" t="s" s="4">
        <v>230</v>
      </c>
      <c r="B7" t="s" s="4">
        <v>1058</v>
      </c>
      <c r="C7" t="s" s="4">
        <v>239</v>
      </c>
      <c r="D7" t="s" s="4">
        <v>239</v>
      </c>
      <c r="E7" t="s" s="4">
        <v>239</v>
      </c>
      <c r="F7" t="s" s="4">
        <v>937</v>
      </c>
      <c r="G7" t="s" s="4">
        <v>938</v>
      </c>
    </row>
    <row r="8" ht="45.0" customHeight="true">
      <c r="A8" t="s" s="4">
        <v>230</v>
      </c>
      <c r="B8" t="s" s="4">
        <v>1059</v>
      </c>
      <c r="C8" t="s" s="4">
        <v>239</v>
      </c>
      <c r="D8" t="s" s="4">
        <v>239</v>
      </c>
      <c r="E8" t="s" s="4">
        <v>239</v>
      </c>
      <c r="F8" t="s" s="4">
        <v>240</v>
      </c>
      <c r="G8" t="s" s="4">
        <v>241</v>
      </c>
    </row>
    <row r="9" ht="45.0" customHeight="true">
      <c r="A9" t="s" s="4">
        <v>276</v>
      </c>
      <c r="B9" t="s" s="4">
        <v>1060</v>
      </c>
      <c r="C9" t="s" s="4">
        <v>239</v>
      </c>
      <c r="D9" t="s" s="4">
        <v>239</v>
      </c>
      <c r="E9" t="s" s="4">
        <v>239</v>
      </c>
      <c r="F9" t="s" s="4">
        <v>394</v>
      </c>
      <c r="G9" t="s" s="4">
        <v>395</v>
      </c>
    </row>
    <row r="10" ht="45.0" customHeight="true">
      <c r="A10" t="s" s="4">
        <v>276</v>
      </c>
      <c r="B10" t="s" s="4">
        <v>1061</v>
      </c>
      <c r="C10" t="s" s="4">
        <v>239</v>
      </c>
      <c r="D10" t="s" s="4">
        <v>239</v>
      </c>
      <c r="E10" t="s" s="4">
        <v>239</v>
      </c>
      <c r="F10" t="s" s="4">
        <v>941</v>
      </c>
      <c r="G10" t="s" s="4">
        <v>942</v>
      </c>
    </row>
    <row r="11" ht="45.0" customHeight="true">
      <c r="A11" t="s" s="4">
        <v>276</v>
      </c>
      <c r="B11" t="s" s="4">
        <v>1062</v>
      </c>
      <c r="C11" t="s" s="4">
        <v>283</v>
      </c>
      <c r="D11" t="s" s="4">
        <v>284</v>
      </c>
      <c r="E11" t="s" s="4">
        <v>285</v>
      </c>
      <c r="F11" t="s" s="4">
        <v>286</v>
      </c>
      <c r="G11" t="s" s="4">
        <v>287</v>
      </c>
    </row>
    <row r="12" ht="45.0" customHeight="true">
      <c r="A12" t="s" s="4">
        <v>301</v>
      </c>
      <c r="B12" t="s" s="4">
        <v>1063</v>
      </c>
      <c r="C12" t="s" s="4">
        <v>239</v>
      </c>
      <c r="D12" t="s" s="4">
        <v>239</v>
      </c>
      <c r="E12" t="s" s="4">
        <v>239</v>
      </c>
      <c r="F12" t="s" s="4">
        <v>308</v>
      </c>
      <c r="G12" t="s" s="4">
        <v>309</v>
      </c>
    </row>
    <row r="13" ht="45.0" customHeight="true">
      <c r="A13" t="s" s="4">
        <v>301</v>
      </c>
      <c r="B13" t="s" s="4">
        <v>1064</v>
      </c>
      <c r="C13" t="s" s="4">
        <v>239</v>
      </c>
      <c r="D13" t="s" s="4">
        <v>239</v>
      </c>
      <c r="E13" t="s" s="4">
        <v>239</v>
      </c>
      <c r="F13" t="s" s="4">
        <v>947</v>
      </c>
      <c r="G13" t="s" s="4">
        <v>948</v>
      </c>
    </row>
    <row r="14" ht="45.0" customHeight="true">
      <c r="A14" t="s" s="4">
        <v>301</v>
      </c>
      <c r="B14" t="s" s="4">
        <v>1065</v>
      </c>
      <c r="C14" t="s" s="4">
        <v>239</v>
      </c>
      <c r="D14" t="s" s="4">
        <v>239</v>
      </c>
      <c r="E14" t="s" s="4">
        <v>239</v>
      </c>
      <c r="F14" t="s" s="4">
        <v>950</v>
      </c>
      <c r="G14" t="s" s="4">
        <v>951</v>
      </c>
    </row>
    <row r="15" ht="45.0" customHeight="true">
      <c r="A15" t="s" s="4">
        <v>322</v>
      </c>
      <c r="B15" t="s" s="4">
        <v>1066</v>
      </c>
      <c r="C15" t="s" s="4">
        <v>239</v>
      </c>
      <c r="D15" t="s" s="4">
        <v>239</v>
      </c>
      <c r="E15" t="s" s="4">
        <v>239</v>
      </c>
      <c r="F15" t="s" s="4">
        <v>953</v>
      </c>
      <c r="G15" t="s" s="4">
        <v>954</v>
      </c>
    </row>
    <row r="16" ht="45.0" customHeight="true">
      <c r="A16" t="s" s="4">
        <v>322</v>
      </c>
      <c r="B16" t="s" s="4">
        <v>1067</v>
      </c>
      <c r="C16" t="s" s="4">
        <v>239</v>
      </c>
      <c r="D16" t="s" s="4">
        <v>239</v>
      </c>
      <c r="E16" t="s" s="4">
        <v>239</v>
      </c>
      <c r="F16" t="s" s="4">
        <v>240</v>
      </c>
      <c r="G16" t="s" s="4">
        <v>241</v>
      </c>
    </row>
    <row r="17" ht="45.0" customHeight="true">
      <c r="A17" t="s" s="4">
        <v>337</v>
      </c>
      <c r="B17" t="s" s="4">
        <v>1068</v>
      </c>
      <c r="C17" t="s" s="4">
        <v>239</v>
      </c>
      <c r="D17" t="s" s="4">
        <v>239</v>
      </c>
      <c r="E17" t="s" s="4">
        <v>239</v>
      </c>
      <c r="F17" t="s" s="4">
        <v>346</v>
      </c>
      <c r="G17" t="s" s="4">
        <v>347</v>
      </c>
    </row>
    <row r="18" ht="45.0" customHeight="true">
      <c r="A18" t="s" s="4">
        <v>365</v>
      </c>
      <c r="B18" t="s" s="4">
        <v>1069</v>
      </c>
      <c r="C18" t="s" s="4">
        <v>239</v>
      </c>
      <c r="D18" t="s" s="4">
        <v>239</v>
      </c>
      <c r="E18" t="s" s="4">
        <v>239</v>
      </c>
      <c r="F18" t="s" s="4">
        <v>371</v>
      </c>
      <c r="G18" t="s" s="4">
        <v>372</v>
      </c>
    </row>
    <row r="19" ht="45.0" customHeight="true">
      <c r="A19" t="s" s="4">
        <v>365</v>
      </c>
      <c r="B19" t="s" s="4">
        <v>1070</v>
      </c>
      <c r="C19" t="s" s="4">
        <v>239</v>
      </c>
      <c r="D19" t="s" s="4">
        <v>239</v>
      </c>
      <c r="E19" t="s" s="4">
        <v>239</v>
      </c>
      <c r="F19" t="s" s="4">
        <v>962</v>
      </c>
      <c r="G19" t="s" s="4">
        <v>963</v>
      </c>
    </row>
    <row r="20" ht="45.0" customHeight="true">
      <c r="A20" t="s" s="4">
        <v>388</v>
      </c>
      <c r="B20" t="s" s="4">
        <v>1071</v>
      </c>
      <c r="C20" t="s" s="4">
        <v>239</v>
      </c>
      <c r="D20" t="s" s="4">
        <v>239</v>
      </c>
      <c r="E20" t="s" s="4">
        <v>239</v>
      </c>
      <c r="F20" t="s" s="4">
        <v>394</v>
      </c>
      <c r="G20" t="s" s="4">
        <v>395</v>
      </c>
    </row>
    <row r="21" ht="45.0" customHeight="true">
      <c r="A21" t="s" s="4">
        <v>388</v>
      </c>
      <c r="B21" t="s" s="4">
        <v>1072</v>
      </c>
      <c r="C21" t="s" s="4">
        <v>239</v>
      </c>
      <c r="D21" t="s" s="4">
        <v>239</v>
      </c>
      <c r="E21" t="s" s="4">
        <v>239</v>
      </c>
      <c r="F21" t="s" s="4">
        <v>953</v>
      </c>
      <c r="G21" t="s" s="4">
        <v>954</v>
      </c>
    </row>
    <row r="22" ht="45.0" customHeight="true">
      <c r="A22" t="s" s="4">
        <v>410</v>
      </c>
      <c r="B22" t="s" s="4">
        <v>1073</v>
      </c>
      <c r="C22" t="s" s="4">
        <v>239</v>
      </c>
      <c r="D22" t="s" s="4">
        <v>239</v>
      </c>
      <c r="E22" t="s" s="4">
        <v>239</v>
      </c>
      <c r="F22" t="s" s="4">
        <v>967</v>
      </c>
      <c r="G22" t="s" s="4">
        <v>968</v>
      </c>
    </row>
    <row r="23" ht="45.0" customHeight="true">
      <c r="A23" t="s" s="4">
        <v>410</v>
      </c>
      <c r="B23" t="s" s="4">
        <v>1074</v>
      </c>
      <c r="C23" t="s" s="4">
        <v>239</v>
      </c>
      <c r="D23" t="s" s="4">
        <v>239</v>
      </c>
      <c r="E23" t="s" s="4">
        <v>239</v>
      </c>
      <c r="F23" t="s" s="4">
        <v>970</v>
      </c>
      <c r="G23" t="s" s="4">
        <v>971</v>
      </c>
    </row>
    <row r="24" ht="45.0" customHeight="true">
      <c r="A24" t="s" s="4">
        <v>410</v>
      </c>
      <c r="B24" t="s" s="4">
        <v>1075</v>
      </c>
      <c r="C24" t="s" s="4">
        <v>239</v>
      </c>
      <c r="D24" t="s" s="4">
        <v>239</v>
      </c>
      <c r="E24" t="s" s="4">
        <v>239</v>
      </c>
      <c r="F24" t="s" s="4">
        <v>419</v>
      </c>
      <c r="G24" t="s" s="4">
        <v>420</v>
      </c>
    </row>
    <row r="25" ht="45.0" customHeight="true">
      <c r="A25" t="s" s="4">
        <v>410</v>
      </c>
      <c r="B25" t="s" s="4">
        <v>1076</v>
      </c>
      <c r="C25" t="s" s="4">
        <v>239</v>
      </c>
      <c r="D25" t="s" s="4">
        <v>239</v>
      </c>
      <c r="E25" t="s" s="4">
        <v>239</v>
      </c>
      <c r="F25" t="s" s="4">
        <v>974</v>
      </c>
      <c r="G25" t="s" s="4">
        <v>975</v>
      </c>
    </row>
    <row r="26" ht="45.0" customHeight="true">
      <c r="A26" t="s" s="4">
        <v>435</v>
      </c>
      <c r="B26" t="s" s="4">
        <v>1077</v>
      </c>
      <c r="C26" t="s" s="4">
        <v>239</v>
      </c>
      <c r="D26" t="s" s="4">
        <v>239</v>
      </c>
      <c r="E26" t="s" s="4">
        <v>239</v>
      </c>
      <c r="F26" t="s" s="4">
        <v>444</v>
      </c>
      <c r="G26" t="s" s="4">
        <v>445</v>
      </c>
    </row>
    <row r="27" ht="45.0" customHeight="true">
      <c r="A27" t="s" s="4">
        <v>435</v>
      </c>
      <c r="B27" t="s" s="4">
        <v>1078</v>
      </c>
      <c r="C27" t="s" s="4">
        <v>239</v>
      </c>
      <c r="D27" t="s" s="4">
        <v>239</v>
      </c>
      <c r="E27" t="s" s="4">
        <v>239</v>
      </c>
      <c r="F27" t="s" s="4">
        <v>978</v>
      </c>
      <c r="G27" t="s" s="4">
        <v>979</v>
      </c>
    </row>
    <row r="28" ht="45.0" customHeight="true">
      <c r="A28" t="s" s="4">
        <v>459</v>
      </c>
      <c r="B28" t="s" s="4">
        <v>1079</v>
      </c>
      <c r="C28" t="s" s="4">
        <v>239</v>
      </c>
      <c r="D28" t="s" s="4">
        <v>239</v>
      </c>
      <c r="E28" t="s" s="4">
        <v>239</v>
      </c>
      <c r="F28" t="s" s="4">
        <v>465</v>
      </c>
      <c r="G28" t="s" s="4">
        <v>466</v>
      </c>
    </row>
    <row r="29" ht="45.0" customHeight="true">
      <c r="A29" t="s" s="4">
        <v>459</v>
      </c>
      <c r="B29" t="s" s="4">
        <v>1080</v>
      </c>
      <c r="C29" t="s" s="4">
        <v>239</v>
      </c>
      <c r="D29" t="s" s="4">
        <v>239</v>
      </c>
      <c r="E29" t="s" s="4">
        <v>239</v>
      </c>
      <c r="F29" t="s" s="4">
        <v>982</v>
      </c>
      <c r="G29" t="s" s="4">
        <v>983</v>
      </c>
    </row>
    <row r="30" ht="45.0" customHeight="true">
      <c r="A30" t="s" s="4">
        <v>479</v>
      </c>
      <c r="B30" t="s" s="4">
        <v>1081</v>
      </c>
      <c r="C30" t="s" s="4">
        <v>239</v>
      </c>
      <c r="D30" t="s" s="4">
        <v>239</v>
      </c>
      <c r="E30" t="s" s="4">
        <v>239</v>
      </c>
      <c r="F30" t="s" s="4">
        <v>486</v>
      </c>
      <c r="G30" t="s" s="4">
        <v>487</v>
      </c>
    </row>
    <row r="31" ht="45.0" customHeight="true">
      <c r="A31" t="s" s="4">
        <v>502</v>
      </c>
      <c r="B31" t="s" s="4">
        <v>1082</v>
      </c>
      <c r="C31" t="s" s="4">
        <v>239</v>
      </c>
      <c r="D31" t="s" s="4">
        <v>239</v>
      </c>
      <c r="E31" t="s" s="4">
        <v>239</v>
      </c>
      <c r="F31" t="s" s="4">
        <v>508</v>
      </c>
      <c r="G31" t="s" s="4">
        <v>509</v>
      </c>
    </row>
    <row r="32" ht="45.0" customHeight="true">
      <c r="A32" t="s" s="4">
        <v>524</v>
      </c>
      <c r="B32" t="s" s="4">
        <v>1083</v>
      </c>
      <c r="C32" t="s" s="4">
        <v>239</v>
      </c>
      <c r="D32" t="s" s="4">
        <v>239</v>
      </c>
      <c r="E32" t="s" s="4">
        <v>239</v>
      </c>
      <c r="F32" t="s" s="4">
        <v>530</v>
      </c>
      <c r="G32" t="s" s="4">
        <v>531</v>
      </c>
    </row>
    <row r="33" ht="45.0" customHeight="true">
      <c r="A33" t="s" s="4">
        <v>524</v>
      </c>
      <c r="B33" t="s" s="4">
        <v>1084</v>
      </c>
      <c r="C33" t="s" s="4">
        <v>239</v>
      </c>
      <c r="D33" t="s" s="4">
        <v>239</v>
      </c>
      <c r="E33" t="s" s="4">
        <v>239</v>
      </c>
      <c r="F33" t="s" s="4">
        <v>992</v>
      </c>
      <c r="G33" t="s" s="4">
        <v>993</v>
      </c>
    </row>
    <row r="34" ht="45.0" customHeight="true">
      <c r="A34" t="s" s="4">
        <v>545</v>
      </c>
      <c r="B34" t="s" s="4">
        <v>1085</v>
      </c>
      <c r="C34" t="s" s="4">
        <v>239</v>
      </c>
      <c r="D34" t="s" s="4">
        <v>239</v>
      </c>
      <c r="E34" t="s" s="4">
        <v>239</v>
      </c>
      <c r="F34" t="s" s="4">
        <v>551</v>
      </c>
      <c r="G34" t="s" s="4">
        <v>552</v>
      </c>
    </row>
    <row r="35" ht="45.0" customHeight="true">
      <c r="A35" t="s" s="4">
        <v>545</v>
      </c>
      <c r="B35" t="s" s="4">
        <v>1086</v>
      </c>
      <c r="C35" t="s" s="4">
        <v>239</v>
      </c>
      <c r="D35" t="s" s="4">
        <v>239</v>
      </c>
      <c r="E35" t="s" s="4">
        <v>239</v>
      </c>
      <c r="F35" t="s" s="4">
        <v>996</v>
      </c>
      <c r="G35" t="s" s="4">
        <v>997</v>
      </c>
    </row>
    <row r="36" ht="45.0" customHeight="true">
      <c r="A36" t="s" s="4">
        <v>545</v>
      </c>
      <c r="B36" t="s" s="4">
        <v>1087</v>
      </c>
      <c r="C36" t="s" s="4">
        <v>239</v>
      </c>
      <c r="D36" t="s" s="4">
        <v>239</v>
      </c>
      <c r="E36" t="s" s="4">
        <v>239</v>
      </c>
      <c r="F36" t="s" s="4">
        <v>999</v>
      </c>
      <c r="G36" t="s" s="4">
        <v>1000</v>
      </c>
    </row>
    <row r="37" ht="45.0" customHeight="true">
      <c r="A37" t="s" s="4">
        <v>545</v>
      </c>
      <c r="B37" t="s" s="4">
        <v>1088</v>
      </c>
      <c r="C37" t="s" s="4">
        <v>239</v>
      </c>
      <c r="D37" t="s" s="4">
        <v>239</v>
      </c>
      <c r="E37" t="s" s="4">
        <v>239</v>
      </c>
      <c r="F37" t="s" s="4">
        <v>982</v>
      </c>
      <c r="G37" t="s" s="4">
        <v>983</v>
      </c>
    </row>
    <row r="38" ht="45.0" customHeight="true">
      <c r="A38" t="s" s="4">
        <v>564</v>
      </c>
      <c r="B38" t="s" s="4">
        <v>1089</v>
      </c>
      <c r="C38" t="s" s="4">
        <v>239</v>
      </c>
      <c r="D38" t="s" s="4">
        <v>239</v>
      </c>
      <c r="E38" t="s" s="4">
        <v>239</v>
      </c>
      <c r="F38" t="s" s="4">
        <v>444</v>
      </c>
      <c r="G38" t="s" s="4">
        <v>445</v>
      </c>
    </row>
    <row r="39" ht="45.0" customHeight="true">
      <c r="A39" t="s" s="4">
        <v>578</v>
      </c>
      <c r="B39" t="s" s="4">
        <v>1090</v>
      </c>
      <c r="C39" t="s" s="4">
        <v>239</v>
      </c>
      <c r="D39" t="s" s="4">
        <v>239</v>
      </c>
      <c r="E39" t="s" s="4">
        <v>239</v>
      </c>
      <c r="F39" t="s" s="4">
        <v>982</v>
      </c>
      <c r="G39" t="s" s="4">
        <v>983</v>
      </c>
    </row>
    <row r="40" ht="45.0" customHeight="true">
      <c r="A40" t="s" s="4">
        <v>578</v>
      </c>
      <c r="B40" t="s" s="4">
        <v>1091</v>
      </c>
      <c r="C40" t="s" s="4">
        <v>239</v>
      </c>
      <c r="D40" t="s" s="4">
        <v>239</v>
      </c>
      <c r="E40" t="s" s="4">
        <v>239</v>
      </c>
      <c r="F40" t="s" s="4">
        <v>308</v>
      </c>
      <c r="G40" t="s" s="4">
        <v>309</v>
      </c>
    </row>
    <row r="41" ht="45.0" customHeight="true">
      <c r="A41" t="s" s="4">
        <v>578</v>
      </c>
      <c r="B41" t="s" s="4">
        <v>1092</v>
      </c>
      <c r="C41" t="s" s="4">
        <v>239</v>
      </c>
      <c r="D41" t="s" s="4">
        <v>239</v>
      </c>
      <c r="E41" t="s" s="4">
        <v>239</v>
      </c>
      <c r="F41" t="s" s="4">
        <v>992</v>
      </c>
      <c r="G41" t="s" s="4">
        <v>993</v>
      </c>
    </row>
    <row r="42" ht="45.0" customHeight="true">
      <c r="A42" t="s" s="4">
        <v>591</v>
      </c>
      <c r="B42" t="s" s="4">
        <v>1093</v>
      </c>
      <c r="C42" t="s" s="4">
        <v>239</v>
      </c>
      <c r="D42" t="s" s="4">
        <v>239</v>
      </c>
      <c r="E42" t="s" s="4">
        <v>239</v>
      </c>
      <c r="F42" t="s" s="4">
        <v>1008</v>
      </c>
      <c r="G42" t="s" s="4">
        <v>1009</v>
      </c>
    </row>
    <row r="43" ht="45.0" customHeight="true">
      <c r="A43" t="s" s="4">
        <v>591</v>
      </c>
      <c r="B43" t="s" s="4">
        <v>1094</v>
      </c>
      <c r="C43" t="s" s="4">
        <v>239</v>
      </c>
      <c r="D43" t="s" s="4">
        <v>239</v>
      </c>
      <c r="E43" t="s" s="4">
        <v>239</v>
      </c>
      <c r="F43" t="s" s="4">
        <v>597</v>
      </c>
      <c r="G43" t="s" s="4">
        <v>598</v>
      </c>
    </row>
    <row r="44" ht="45.0" customHeight="true">
      <c r="A44" t="s" s="4">
        <v>591</v>
      </c>
      <c r="B44" t="s" s="4">
        <v>1095</v>
      </c>
      <c r="C44" t="s" s="4">
        <v>239</v>
      </c>
      <c r="D44" t="s" s="4">
        <v>239</v>
      </c>
      <c r="E44" t="s" s="4">
        <v>239</v>
      </c>
      <c r="F44" t="s" s="4">
        <v>950</v>
      </c>
      <c r="G44" t="s" s="4">
        <v>951</v>
      </c>
    </row>
    <row r="45" ht="45.0" customHeight="true">
      <c r="A45" t="s" s="4">
        <v>609</v>
      </c>
      <c r="B45" t="s" s="4">
        <v>1096</v>
      </c>
      <c r="C45" t="s" s="4">
        <v>239</v>
      </c>
      <c r="D45" t="s" s="4">
        <v>239</v>
      </c>
      <c r="E45" t="s" s="4">
        <v>239</v>
      </c>
      <c r="F45" t="s" s="4">
        <v>615</v>
      </c>
      <c r="G45" t="s" s="4">
        <v>616</v>
      </c>
    </row>
    <row r="46" ht="45.0" customHeight="true">
      <c r="A46" t="s" s="4">
        <v>629</v>
      </c>
      <c r="B46" t="s" s="4">
        <v>1097</v>
      </c>
      <c r="C46" t="s" s="4">
        <v>239</v>
      </c>
      <c r="D46" t="s" s="4">
        <v>239</v>
      </c>
      <c r="E46" t="s" s="4">
        <v>239</v>
      </c>
      <c r="F46" t="s" s="4">
        <v>1014</v>
      </c>
      <c r="G46" t="s" s="4">
        <v>1015</v>
      </c>
    </row>
    <row r="47" ht="45.0" customHeight="true">
      <c r="A47" t="s" s="4">
        <v>629</v>
      </c>
      <c r="B47" t="s" s="4">
        <v>1098</v>
      </c>
      <c r="C47" t="s" s="4">
        <v>239</v>
      </c>
      <c r="D47" t="s" s="4">
        <v>239</v>
      </c>
      <c r="E47" t="s" s="4">
        <v>239</v>
      </c>
      <c r="F47" t="s" s="4">
        <v>635</v>
      </c>
      <c r="G47" t="s" s="4">
        <v>636</v>
      </c>
    </row>
    <row r="48" ht="45.0" customHeight="true">
      <c r="A48" t="s" s="4">
        <v>649</v>
      </c>
      <c r="B48" t="s" s="4">
        <v>1099</v>
      </c>
      <c r="C48" t="s" s="4">
        <v>239</v>
      </c>
      <c r="D48" t="s" s="4">
        <v>239</v>
      </c>
      <c r="E48" t="s" s="4">
        <v>239</v>
      </c>
      <c r="F48" t="s" s="4">
        <v>655</v>
      </c>
      <c r="G48" t="s" s="4">
        <v>656</v>
      </c>
    </row>
    <row r="49" ht="45.0" customHeight="true">
      <c r="A49" t="s" s="4">
        <v>649</v>
      </c>
      <c r="B49" t="s" s="4">
        <v>1100</v>
      </c>
      <c r="C49" t="s" s="4">
        <v>239</v>
      </c>
      <c r="D49" t="s" s="4">
        <v>239</v>
      </c>
      <c r="E49" t="s" s="4">
        <v>239</v>
      </c>
      <c r="F49" t="s" s="4">
        <v>1008</v>
      </c>
      <c r="G49" t="s" s="4">
        <v>1009</v>
      </c>
    </row>
    <row r="50" ht="45.0" customHeight="true">
      <c r="A50" t="s" s="4">
        <v>665</v>
      </c>
      <c r="B50" t="s" s="4">
        <v>1101</v>
      </c>
      <c r="C50" t="s" s="4">
        <v>239</v>
      </c>
      <c r="D50" t="s" s="4">
        <v>239</v>
      </c>
      <c r="E50" t="s" s="4">
        <v>239</v>
      </c>
      <c r="F50" t="s" s="4">
        <v>1020</v>
      </c>
      <c r="G50" t="s" s="4">
        <v>1021</v>
      </c>
    </row>
    <row r="51" ht="45.0" customHeight="true">
      <c r="A51" t="s" s="4">
        <v>665</v>
      </c>
      <c r="B51" t="s" s="4">
        <v>1102</v>
      </c>
      <c r="C51" t="s" s="4">
        <v>239</v>
      </c>
      <c r="D51" t="s" s="4">
        <v>239</v>
      </c>
      <c r="E51" t="s" s="4">
        <v>239</v>
      </c>
      <c r="F51" t="s" s="4">
        <v>672</v>
      </c>
      <c r="G51" t="s" s="4">
        <v>673</v>
      </c>
    </row>
    <row r="52" ht="45.0" customHeight="true">
      <c r="A52" t="s" s="4">
        <v>665</v>
      </c>
      <c r="B52" t="s" s="4">
        <v>1103</v>
      </c>
      <c r="C52" t="s" s="4">
        <v>239</v>
      </c>
      <c r="D52" t="s" s="4">
        <v>239</v>
      </c>
      <c r="E52" t="s" s="4">
        <v>239</v>
      </c>
      <c r="F52" t="s" s="4">
        <v>1024</v>
      </c>
      <c r="G52" t="s" s="4">
        <v>1025</v>
      </c>
    </row>
    <row r="53" ht="45.0" customHeight="true">
      <c r="A53" t="s" s="4">
        <v>689</v>
      </c>
      <c r="B53" t="s" s="4">
        <v>1104</v>
      </c>
      <c r="C53" t="s" s="4">
        <v>239</v>
      </c>
      <c r="D53" t="s" s="4">
        <v>239</v>
      </c>
      <c r="E53" t="s" s="4">
        <v>239</v>
      </c>
      <c r="F53" t="s" s="4">
        <v>696</v>
      </c>
      <c r="G53" t="s" s="4">
        <v>697</v>
      </c>
    </row>
    <row r="54" ht="45.0" customHeight="true">
      <c r="A54" t="s" s="4">
        <v>708</v>
      </c>
      <c r="B54" t="s" s="4">
        <v>1105</v>
      </c>
      <c r="C54" t="s" s="4">
        <v>239</v>
      </c>
      <c r="D54" t="s" s="4">
        <v>239</v>
      </c>
      <c r="E54" t="s" s="4">
        <v>239</v>
      </c>
      <c r="F54" t="s" s="4">
        <v>714</v>
      </c>
      <c r="G54" t="s" s="4">
        <v>715</v>
      </c>
    </row>
    <row r="55" ht="45.0" customHeight="true">
      <c r="A55" t="s" s="4">
        <v>728</v>
      </c>
      <c r="B55" t="s" s="4">
        <v>1106</v>
      </c>
      <c r="C55" t="s" s="4">
        <v>239</v>
      </c>
      <c r="D55" t="s" s="4">
        <v>239</v>
      </c>
      <c r="E55" t="s" s="4">
        <v>239</v>
      </c>
      <c r="F55" t="s" s="4">
        <v>551</v>
      </c>
      <c r="G55" t="s" s="4">
        <v>552</v>
      </c>
    </row>
    <row r="56" ht="45.0" customHeight="true">
      <c r="A56" t="s" s="4">
        <v>741</v>
      </c>
      <c r="B56" t="s" s="4">
        <v>1107</v>
      </c>
      <c r="C56" t="s" s="4">
        <v>747</v>
      </c>
      <c r="D56" t="s" s="4">
        <v>747</v>
      </c>
      <c r="E56" t="s" s="4">
        <v>747</v>
      </c>
      <c r="F56" t="s" s="4">
        <v>1030</v>
      </c>
      <c r="G56" t="s" s="4">
        <v>1031</v>
      </c>
    </row>
    <row r="57" ht="45.0" customHeight="true">
      <c r="A57" t="s" s="4">
        <v>741</v>
      </c>
      <c r="B57" t="s" s="4">
        <v>1108</v>
      </c>
      <c r="C57" t="s" s="4">
        <v>747</v>
      </c>
      <c r="D57" t="s" s="4">
        <v>747</v>
      </c>
      <c r="E57" t="s" s="4">
        <v>747</v>
      </c>
      <c r="F57" t="s" s="4">
        <v>748</v>
      </c>
      <c r="G57" t="s" s="4">
        <v>749</v>
      </c>
    </row>
    <row r="58" ht="45.0" customHeight="true">
      <c r="A58" t="s" s="4">
        <v>782</v>
      </c>
      <c r="B58" t="s" s="4">
        <v>1109</v>
      </c>
      <c r="C58" t="s" s="4">
        <v>783</v>
      </c>
      <c r="D58" t="s" s="4">
        <v>783</v>
      </c>
      <c r="E58" t="s" s="4">
        <v>783</v>
      </c>
      <c r="F58" t="s" s="4">
        <v>783</v>
      </c>
      <c r="G58" t="s" s="4">
        <v>783</v>
      </c>
    </row>
    <row r="59" ht="45.0" customHeight="true">
      <c r="A59" t="s" s="4">
        <v>787</v>
      </c>
      <c r="B59" t="s" s="4">
        <v>1110</v>
      </c>
      <c r="C59" t="s" s="4">
        <v>783</v>
      </c>
      <c r="D59" t="s" s="4">
        <v>783</v>
      </c>
      <c r="E59" t="s" s="4">
        <v>783</v>
      </c>
      <c r="F59" t="s" s="4">
        <v>783</v>
      </c>
      <c r="G59" t="s" s="4">
        <v>783</v>
      </c>
    </row>
    <row r="60" ht="45.0" customHeight="true">
      <c r="A60" t="s" s="4">
        <v>790</v>
      </c>
      <c r="B60" t="s" s="4">
        <v>1111</v>
      </c>
      <c r="C60" t="s" s="4">
        <v>747</v>
      </c>
      <c r="D60" t="s" s="4">
        <v>747</v>
      </c>
      <c r="E60" t="s" s="4">
        <v>747</v>
      </c>
      <c r="F60" t="s" s="4">
        <v>1039</v>
      </c>
      <c r="G60" t="s" s="4">
        <v>1040</v>
      </c>
    </row>
    <row r="61" ht="45.0" customHeight="true">
      <c r="A61" t="s" s="4">
        <v>790</v>
      </c>
      <c r="B61" t="s" s="4">
        <v>1112</v>
      </c>
      <c r="C61" t="s" s="4">
        <v>747</v>
      </c>
      <c r="D61" t="s" s="4">
        <v>747</v>
      </c>
      <c r="E61" t="s" s="4">
        <v>747</v>
      </c>
      <c r="F61" t="s" s="4">
        <v>798</v>
      </c>
      <c r="G61" t="s" s="4">
        <v>799</v>
      </c>
    </row>
    <row r="62" ht="45.0" customHeight="true">
      <c r="A62" t="s" s="4">
        <v>790</v>
      </c>
      <c r="B62" t="s" s="4">
        <v>1113</v>
      </c>
      <c r="C62" t="s" s="4">
        <v>1043</v>
      </c>
      <c r="D62" t="s" s="4">
        <v>1044</v>
      </c>
      <c r="E62" t="s" s="4">
        <v>1045</v>
      </c>
      <c r="F62" t="s" s="4">
        <v>1046</v>
      </c>
      <c r="G62" t="s" s="4">
        <v>1047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66"/>
  <sheetViews>
    <sheetView workbookViewId="0"/>
  </sheetViews>
  <sheetFormatPr defaultRowHeight="15.0"/>
  <cols>
    <col min="3" max="3" width="67.453125" customWidth="true" bestFit="true"/>
    <col min="4" max="4" width="67.453125" customWidth="true" bestFit="true"/>
    <col min="5" max="5" width="67.453125" customWidth="true" bestFit="true"/>
    <col min="6" max="6" width="67.453125" customWidth="true" bestFit="true"/>
    <col min="7" max="7" width="78.546875" customWidth="true" bestFit="true"/>
    <col min="1" max="1" width="9.43359375" customWidth="true" bestFit="true"/>
    <col min="2" max="2" width="36.6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1114</v>
      </c>
      <c r="D2" t="s">
        <v>1115</v>
      </c>
      <c r="E2" t="s">
        <v>1116</v>
      </c>
      <c r="F2" t="s">
        <v>1117</v>
      </c>
      <c r="G2" t="s">
        <v>1118</v>
      </c>
    </row>
    <row r="3">
      <c r="A3" t="s" s="1">
        <v>927</v>
      </c>
      <c r="B3" s="1"/>
      <c r="C3" t="s" s="1">
        <v>928</v>
      </c>
      <c r="D3" t="s" s="1">
        <v>929</v>
      </c>
      <c r="E3" t="s" s="1">
        <v>930</v>
      </c>
      <c r="F3" t="s" s="1">
        <v>1053</v>
      </c>
      <c r="G3" t="s" s="1">
        <v>1119</v>
      </c>
    </row>
    <row r="4" ht="45.0" customHeight="true">
      <c r="A4" t="s" s="4">
        <v>183</v>
      </c>
      <c r="B4" t="s" s="4">
        <v>1120</v>
      </c>
      <c r="C4" t="s" s="4">
        <v>186</v>
      </c>
      <c r="D4" t="s" s="4">
        <v>186</v>
      </c>
      <c r="E4" t="s" s="4">
        <v>186</v>
      </c>
      <c r="F4" t="s" s="4">
        <v>186</v>
      </c>
      <c r="G4" t="s" s="4">
        <v>186</v>
      </c>
    </row>
    <row r="5" ht="45.0" customHeight="true">
      <c r="A5" t="s" s="4">
        <v>209</v>
      </c>
      <c r="B5" t="s" s="4">
        <v>1121</v>
      </c>
      <c r="C5" t="s" s="4">
        <v>215</v>
      </c>
      <c r="D5" t="s" s="4">
        <v>215</v>
      </c>
      <c r="E5" t="s" s="4">
        <v>215</v>
      </c>
      <c r="F5" t="s" s="4">
        <v>215</v>
      </c>
      <c r="G5" t="s" s="4">
        <v>215</v>
      </c>
    </row>
    <row r="6" ht="45.0" customHeight="true">
      <c r="A6" t="s" s="4">
        <v>230</v>
      </c>
      <c r="B6" t="s" s="4">
        <v>1122</v>
      </c>
      <c r="C6" t="s" s="4">
        <v>239</v>
      </c>
      <c r="D6" t="s" s="4">
        <v>239</v>
      </c>
      <c r="E6" t="s" s="4">
        <v>239</v>
      </c>
      <c r="F6" t="s" s="4">
        <v>551</v>
      </c>
      <c r="G6" t="s" s="4">
        <v>552</v>
      </c>
    </row>
    <row r="7" ht="45.0" customHeight="true">
      <c r="A7" t="s" s="4">
        <v>230</v>
      </c>
      <c r="B7" t="s" s="4">
        <v>1123</v>
      </c>
      <c r="C7" t="s" s="4">
        <v>239</v>
      </c>
      <c r="D7" t="s" s="4">
        <v>239</v>
      </c>
      <c r="E7" t="s" s="4">
        <v>239</v>
      </c>
      <c r="F7" t="s" s="4">
        <v>937</v>
      </c>
      <c r="G7" t="s" s="4">
        <v>938</v>
      </c>
    </row>
    <row r="8" ht="45.0" customHeight="true">
      <c r="A8" t="s" s="4">
        <v>230</v>
      </c>
      <c r="B8" t="s" s="4">
        <v>1124</v>
      </c>
      <c r="C8" t="s" s="4">
        <v>239</v>
      </c>
      <c r="D8" t="s" s="4">
        <v>239</v>
      </c>
      <c r="E8" t="s" s="4">
        <v>239</v>
      </c>
      <c r="F8" t="s" s="4">
        <v>240</v>
      </c>
      <c r="G8" t="s" s="4">
        <v>241</v>
      </c>
    </row>
    <row r="9" ht="45.0" customHeight="true">
      <c r="A9" t="s" s="4">
        <v>276</v>
      </c>
      <c r="B9" t="s" s="4">
        <v>1125</v>
      </c>
      <c r="C9" t="s" s="4">
        <v>239</v>
      </c>
      <c r="D9" t="s" s="4">
        <v>239</v>
      </c>
      <c r="E9" t="s" s="4">
        <v>239</v>
      </c>
      <c r="F9" t="s" s="4">
        <v>394</v>
      </c>
      <c r="G9" t="s" s="4">
        <v>395</v>
      </c>
    </row>
    <row r="10" ht="45.0" customHeight="true">
      <c r="A10" t="s" s="4">
        <v>276</v>
      </c>
      <c r="B10" t="s" s="4">
        <v>1126</v>
      </c>
      <c r="C10" t="s" s="4">
        <v>239</v>
      </c>
      <c r="D10" t="s" s="4">
        <v>239</v>
      </c>
      <c r="E10" t="s" s="4">
        <v>239</v>
      </c>
      <c r="F10" t="s" s="4">
        <v>941</v>
      </c>
      <c r="G10" t="s" s="4">
        <v>942</v>
      </c>
    </row>
    <row r="11" ht="45.0" customHeight="true">
      <c r="A11" t="s" s="4">
        <v>276</v>
      </c>
      <c r="B11" t="s" s="4">
        <v>1127</v>
      </c>
      <c r="C11" t="s" s="4">
        <v>283</v>
      </c>
      <c r="D11" t="s" s="4">
        <v>284</v>
      </c>
      <c r="E11" t="s" s="4">
        <v>285</v>
      </c>
      <c r="F11" t="s" s="4">
        <v>286</v>
      </c>
      <c r="G11" t="s" s="4">
        <v>287</v>
      </c>
    </row>
    <row r="12" ht="45.0" customHeight="true">
      <c r="A12" t="s" s="4">
        <v>301</v>
      </c>
      <c r="B12" t="s" s="4">
        <v>1128</v>
      </c>
      <c r="C12" t="s" s="4">
        <v>239</v>
      </c>
      <c r="D12" t="s" s="4">
        <v>239</v>
      </c>
      <c r="E12" t="s" s="4">
        <v>239</v>
      </c>
      <c r="F12" t="s" s="4">
        <v>308</v>
      </c>
      <c r="G12" t="s" s="4">
        <v>309</v>
      </c>
    </row>
    <row r="13" ht="45.0" customHeight="true">
      <c r="A13" t="s" s="4">
        <v>301</v>
      </c>
      <c r="B13" t="s" s="4">
        <v>1129</v>
      </c>
      <c r="C13" t="s" s="4">
        <v>239</v>
      </c>
      <c r="D13" t="s" s="4">
        <v>239</v>
      </c>
      <c r="E13" t="s" s="4">
        <v>239</v>
      </c>
      <c r="F13" t="s" s="4">
        <v>947</v>
      </c>
      <c r="G13" t="s" s="4">
        <v>948</v>
      </c>
    </row>
    <row r="14" ht="45.0" customHeight="true">
      <c r="A14" t="s" s="4">
        <v>301</v>
      </c>
      <c r="B14" t="s" s="4">
        <v>1130</v>
      </c>
      <c r="C14" t="s" s="4">
        <v>239</v>
      </c>
      <c r="D14" t="s" s="4">
        <v>239</v>
      </c>
      <c r="E14" t="s" s="4">
        <v>239</v>
      </c>
      <c r="F14" t="s" s="4">
        <v>950</v>
      </c>
      <c r="G14" t="s" s="4">
        <v>951</v>
      </c>
    </row>
    <row r="15" ht="45.0" customHeight="true">
      <c r="A15" t="s" s="4">
        <v>322</v>
      </c>
      <c r="B15" t="s" s="4">
        <v>1131</v>
      </c>
      <c r="C15" t="s" s="4">
        <v>239</v>
      </c>
      <c r="D15" t="s" s="4">
        <v>239</v>
      </c>
      <c r="E15" t="s" s="4">
        <v>239</v>
      </c>
      <c r="F15" t="s" s="4">
        <v>953</v>
      </c>
      <c r="G15" t="s" s="4">
        <v>954</v>
      </c>
    </row>
    <row r="16" ht="45.0" customHeight="true">
      <c r="A16" t="s" s="4">
        <v>322</v>
      </c>
      <c r="B16" t="s" s="4">
        <v>1132</v>
      </c>
      <c r="C16" t="s" s="4">
        <v>239</v>
      </c>
      <c r="D16" t="s" s="4">
        <v>239</v>
      </c>
      <c r="E16" t="s" s="4">
        <v>239</v>
      </c>
      <c r="F16" t="s" s="4">
        <v>240</v>
      </c>
      <c r="G16" t="s" s="4">
        <v>241</v>
      </c>
    </row>
    <row r="17" ht="45.0" customHeight="true">
      <c r="A17" t="s" s="4">
        <v>337</v>
      </c>
      <c r="B17" t="s" s="4">
        <v>1133</v>
      </c>
      <c r="C17" t="s" s="4">
        <v>239</v>
      </c>
      <c r="D17" t="s" s="4">
        <v>239</v>
      </c>
      <c r="E17" t="s" s="4">
        <v>239</v>
      </c>
      <c r="F17" t="s" s="4">
        <v>957</v>
      </c>
      <c r="G17" t="s" s="4">
        <v>958</v>
      </c>
    </row>
    <row r="18" ht="45.0" customHeight="true">
      <c r="A18" t="s" s="4">
        <v>337</v>
      </c>
      <c r="B18" t="s" s="4">
        <v>1134</v>
      </c>
      <c r="C18" t="s" s="4">
        <v>239</v>
      </c>
      <c r="D18" t="s" s="4">
        <v>239</v>
      </c>
      <c r="E18" t="s" s="4">
        <v>239</v>
      </c>
      <c r="F18" t="s" s="4">
        <v>346</v>
      </c>
      <c r="G18" t="s" s="4">
        <v>347</v>
      </c>
    </row>
    <row r="19" ht="45.0" customHeight="true">
      <c r="A19" t="s" s="4">
        <v>365</v>
      </c>
      <c r="B19" t="s" s="4">
        <v>1135</v>
      </c>
      <c r="C19" t="s" s="4">
        <v>239</v>
      </c>
      <c r="D19" t="s" s="4">
        <v>239</v>
      </c>
      <c r="E19" t="s" s="4">
        <v>239</v>
      </c>
      <c r="F19" t="s" s="4">
        <v>371</v>
      </c>
      <c r="G19" t="s" s="4">
        <v>372</v>
      </c>
    </row>
    <row r="20" ht="45.0" customHeight="true">
      <c r="A20" t="s" s="4">
        <v>365</v>
      </c>
      <c r="B20" t="s" s="4">
        <v>1136</v>
      </c>
      <c r="C20" t="s" s="4">
        <v>239</v>
      </c>
      <c r="D20" t="s" s="4">
        <v>239</v>
      </c>
      <c r="E20" t="s" s="4">
        <v>239</v>
      </c>
      <c r="F20" t="s" s="4">
        <v>962</v>
      </c>
      <c r="G20" t="s" s="4">
        <v>963</v>
      </c>
    </row>
    <row r="21" ht="45.0" customHeight="true">
      <c r="A21" t="s" s="4">
        <v>388</v>
      </c>
      <c r="B21" t="s" s="4">
        <v>1137</v>
      </c>
      <c r="C21" t="s" s="4">
        <v>239</v>
      </c>
      <c r="D21" t="s" s="4">
        <v>239</v>
      </c>
      <c r="E21" t="s" s="4">
        <v>239</v>
      </c>
      <c r="F21" t="s" s="4">
        <v>394</v>
      </c>
      <c r="G21" t="s" s="4">
        <v>395</v>
      </c>
    </row>
    <row r="22" ht="45.0" customHeight="true">
      <c r="A22" t="s" s="4">
        <v>388</v>
      </c>
      <c r="B22" t="s" s="4">
        <v>1138</v>
      </c>
      <c r="C22" t="s" s="4">
        <v>239</v>
      </c>
      <c r="D22" t="s" s="4">
        <v>239</v>
      </c>
      <c r="E22" t="s" s="4">
        <v>239</v>
      </c>
      <c r="F22" t="s" s="4">
        <v>953</v>
      </c>
      <c r="G22" t="s" s="4">
        <v>954</v>
      </c>
    </row>
    <row r="23" ht="45.0" customHeight="true">
      <c r="A23" t="s" s="4">
        <v>410</v>
      </c>
      <c r="B23" t="s" s="4">
        <v>1139</v>
      </c>
      <c r="C23" t="s" s="4">
        <v>239</v>
      </c>
      <c r="D23" t="s" s="4">
        <v>239</v>
      </c>
      <c r="E23" t="s" s="4">
        <v>239</v>
      </c>
      <c r="F23" t="s" s="4">
        <v>967</v>
      </c>
      <c r="G23" t="s" s="4">
        <v>968</v>
      </c>
    </row>
    <row r="24" ht="45.0" customHeight="true">
      <c r="A24" t="s" s="4">
        <v>410</v>
      </c>
      <c r="B24" t="s" s="4">
        <v>1140</v>
      </c>
      <c r="C24" t="s" s="4">
        <v>239</v>
      </c>
      <c r="D24" t="s" s="4">
        <v>239</v>
      </c>
      <c r="E24" t="s" s="4">
        <v>239</v>
      </c>
      <c r="F24" t="s" s="4">
        <v>970</v>
      </c>
      <c r="G24" t="s" s="4">
        <v>971</v>
      </c>
    </row>
    <row r="25" ht="45.0" customHeight="true">
      <c r="A25" t="s" s="4">
        <v>410</v>
      </c>
      <c r="B25" t="s" s="4">
        <v>1141</v>
      </c>
      <c r="C25" t="s" s="4">
        <v>239</v>
      </c>
      <c r="D25" t="s" s="4">
        <v>239</v>
      </c>
      <c r="E25" t="s" s="4">
        <v>239</v>
      </c>
      <c r="F25" t="s" s="4">
        <v>419</v>
      </c>
      <c r="G25" t="s" s="4">
        <v>420</v>
      </c>
    </row>
    <row r="26" ht="45.0" customHeight="true">
      <c r="A26" t="s" s="4">
        <v>410</v>
      </c>
      <c r="B26" t="s" s="4">
        <v>1142</v>
      </c>
      <c r="C26" t="s" s="4">
        <v>239</v>
      </c>
      <c r="D26" t="s" s="4">
        <v>239</v>
      </c>
      <c r="E26" t="s" s="4">
        <v>239</v>
      </c>
      <c r="F26" t="s" s="4">
        <v>974</v>
      </c>
      <c r="G26" t="s" s="4">
        <v>975</v>
      </c>
    </row>
    <row r="27" ht="45.0" customHeight="true">
      <c r="A27" t="s" s="4">
        <v>435</v>
      </c>
      <c r="B27" t="s" s="4">
        <v>1143</v>
      </c>
      <c r="C27" t="s" s="4">
        <v>239</v>
      </c>
      <c r="D27" t="s" s="4">
        <v>239</v>
      </c>
      <c r="E27" t="s" s="4">
        <v>239</v>
      </c>
      <c r="F27" t="s" s="4">
        <v>444</v>
      </c>
      <c r="G27" t="s" s="4">
        <v>445</v>
      </c>
    </row>
    <row r="28" ht="45.0" customHeight="true">
      <c r="A28" t="s" s="4">
        <v>435</v>
      </c>
      <c r="B28" t="s" s="4">
        <v>1144</v>
      </c>
      <c r="C28" t="s" s="4">
        <v>239</v>
      </c>
      <c r="D28" t="s" s="4">
        <v>239</v>
      </c>
      <c r="E28" t="s" s="4">
        <v>239</v>
      </c>
      <c r="F28" t="s" s="4">
        <v>978</v>
      </c>
      <c r="G28" t="s" s="4">
        <v>979</v>
      </c>
    </row>
    <row r="29" ht="45.0" customHeight="true">
      <c r="A29" t="s" s="4">
        <v>459</v>
      </c>
      <c r="B29" t="s" s="4">
        <v>1145</v>
      </c>
      <c r="C29" t="s" s="4">
        <v>239</v>
      </c>
      <c r="D29" t="s" s="4">
        <v>239</v>
      </c>
      <c r="E29" t="s" s="4">
        <v>239</v>
      </c>
      <c r="F29" t="s" s="4">
        <v>465</v>
      </c>
      <c r="G29" t="s" s="4">
        <v>466</v>
      </c>
    </row>
    <row r="30" ht="45.0" customHeight="true">
      <c r="A30" t="s" s="4">
        <v>459</v>
      </c>
      <c r="B30" t="s" s="4">
        <v>1146</v>
      </c>
      <c r="C30" t="s" s="4">
        <v>239</v>
      </c>
      <c r="D30" t="s" s="4">
        <v>239</v>
      </c>
      <c r="E30" t="s" s="4">
        <v>239</v>
      </c>
      <c r="F30" t="s" s="4">
        <v>982</v>
      </c>
      <c r="G30" t="s" s="4">
        <v>983</v>
      </c>
    </row>
    <row r="31" ht="45.0" customHeight="true">
      <c r="A31" t="s" s="4">
        <v>479</v>
      </c>
      <c r="B31" t="s" s="4">
        <v>1147</v>
      </c>
      <c r="C31" t="s" s="4">
        <v>239</v>
      </c>
      <c r="D31" t="s" s="4">
        <v>239</v>
      </c>
      <c r="E31" t="s" s="4">
        <v>239</v>
      </c>
      <c r="F31" t="s" s="4">
        <v>486</v>
      </c>
      <c r="G31" t="s" s="4">
        <v>487</v>
      </c>
    </row>
    <row r="32" ht="45.0" customHeight="true">
      <c r="A32" t="s" s="4">
        <v>479</v>
      </c>
      <c r="B32" t="s" s="4">
        <v>1148</v>
      </c>
      <c r="C32" t="s" s="4">
        <v>239</v>
      </c>
      <c r="D32" t="s" s="4">
        <v>239</v>
      </c>
      <c r="E32" t="s" s="4">
        <v>239</v>
      </c>
      <c r="F32" t="s" s="4">
        <v>986</v>
      </c>
      <c r="G32" t="s" s="4">
        <v>987</v>
      </c>
    </row>
    <row r="33" ht="45.0" customHeight="true">
      <c r="A33" t="s" s="4">
        <v>502</v>
      </c>
      <c r="B33" t="s" s="4">
        <v>1149</v>
      </c>
      <c r="C33" t="s" s="4">
        <v>239</v>
      </c>
      <c r="D33" t="s" s="4">
        <v>239</v>
      </c>
      <c r="E33" t="s" s="4">
        <v>239</v>
      </c>
      <c r="F33" t="s" s="4">
        <v>508</v>
      </c>
      <c r="G33" t="s" s="4">
        <v>509</v>
      </c>
    </row>
    <row r="34" ht="45.0" customHeight="true">
      <c r="A34" t="s" s="4">
        <v>524</v>
      </c>
      <c r="B34" t="s" s="4">
        <v>1150</v>
      </c>
      <c r="C34" t="s" s="4">
        <v>239</v>
      </c>
      <c r="D34" t="s" s="4">
        <v>239</v>
      </c>
      <c r="E34" t="s" s="4">
        <v>239</v>
      </c>
      <c r="F34" t="s" s="4">
        <v>530</v>
      </c>
      <c r="G34" t="s" s="4">
        <v>531</v>
      </c>
    </row>
    <row r="35" ht="45.0" customHeight="true">
      <c r="A35" t="s" s="4">
        <v>524</v>
      </c>
      <c r="B35" t="s" s="4">
        <v>1151</v>
      </c>
      <c r="C35" t="s" s="4">
        <v>239</v>
      </c>
      <c r="D35" t="s" s="4">
        <v>239</v>
      </c>
      <c r="E35" t="s" s="4">
        <v>239</v>
      </c>
      <c r="F35" t="s" s="4">
        <v>982</v>
      </c>
      <c r="G35" t="s" s="4">
        <v>983</v>
      </c>
    </row>
    <row r="36" ht="45.0" customHeight="true">
      <c r="A36" t="s" s="4">
        <v>524</v>
      </c>
      <c r="B36" t="s" s="4">
        <v>1152</v>
      </c>
      <c r="C36" t="s" s="4">
        <v>239</v>
      </c>
      <c r="D36" t="s" s="4">
        <v>239</v>
      </c>
      <c r="E36" t="s" s="4">
        <v>239</v>
      </c>
      <c r="F36" t="s" s="4">
        <v>992</v>
      </c>
      <c r="G36" t="s" s="4">
        <v>993</v>
      </c>
    </row>
    <row r="37" ht="45.0" customHeight="true">
      <c r="A37" t="s" s="4">
        <v>545</v>
      </c>
      <c r="B37" t="s" s="4">
        <v>1153</v>
      </c>
      <c r="C37" t="s" s="4">
        <v>239</v>
      </c>
      <c r="D37" t="s" s="4">
        <v>239</v>
      </c>
      <c r="E37" t="s" s="4">
        <v>239</v>
      </c>
      <c r="F37" t="s" s="4">
        <v>551</v>
      </c>
      <c r="G37" t="s" s="4">
        <v>552</v>
      </c>
    </row>
    <row r="38" ht="45.0" customHeight="true">
      <c r="A38" t="s" s="4">
        <v>545</v>
      </c>
      <c r="B38" t="s" s="4">
        <v>1154</v>
      </c>
      <c r="C38" t="s" s="4">
        <v>239</v>
      </c>
      <c r="D38" t="s" s="4">
        <v>239</v>
      </c>
      <c r="E38" t="s" s="4">
        <v>239</v>
      </c>
      <c r="F38" t="s" s="4">
        <v>996</v>
      </c>
      <c r="G38" t="s" s="4">
        <v>997</v>
      </c>
    </row>
    <row r="39" ht="45.0" customHeight="true">
      <c r="A39" t="s" s="4">
        <v>545</v>
      </c>
      <c r="B39" t="s" s="4">
        <v>1155</v>
      </c>
      <c r="C39" t="s" s="4">
        <v>239</v>
      </c>
      <c r="D39" t="s" s="4">
        <v>239</v>
      </c>
      <c r="E39" t="s" s="4">
        <v>239</v>
      </c>
      <c r="F39" t="s" s="4">
        <v>999</v>
      </c>
      <c r="G39" t="s" s="4">
        <v>1000</v>
      </c>
    </row>
    <row r="40" ht="45.0" customHeight="true">
      <c r="A40" t="s" s="4">
        <v>545</v>
      </c>
      <c r="B40" t="s" s="4">
        <v>1156</v>
      </c>
      <c r="C40" t="s" s="4">
        <v>239</v>
      </c>
      <c r="D40" t="s" s="4">
        <v>239</v>
      </c>
      <c r="E40" t="s" s="4">
        <v>239</v>
      </c>
      <c r="F40" t="s" s="4">
        <v>986</v>
      </c>
      <c r="G40" t="s" s="4">
        <v>987</v>
      </c>
    </row>
    <row r="41" ht="45.0" customHeight="true">
      <c r="A41" t="s" s="4">
        <v>545</v>
      </c>
      <c r="B41" t="s" s="4">
        <v>1157</v>
      </c>
      <c r="C41" t="s" s="4">
        <v>239</v>
      </c>
      <c r="D41" t="s" s="4">
        <v>239</v>
      </c>
      <c r="E41" t="s" s="4">
        <v>239</v>
      </c>
      <c r="F41" t="s" s="4">
        <v>982</v>
      </c>
      <c r="G41" t="s" s="4">
        <v>983</v>
      </c>
    </row>
    <row r="42" ht="45.0" customHeight="true">
      <c r="A42" t="s" s="4">
        <v>564</v>
      </c>
      <c r="B42" t="s" s="4">
        <v>1158</v>
      </c>
      <c r="C42" t="s" s="4">
        <v>239</v>
      </c>
      <c r="D42" t="s" s="4">
        <v>239</v>
      </c>
      <c r="E42" t="s" s="4">
        <v>239</v>
      </c>
      <c r="F42" t="s" s="4">
        <v>444</v>
      </c>
      <c r="G42" t="s" s="4">
        <v>445</v>
      </c>
    </row>
    <row r="43" ht="45.0" customHeight="true">
      <c r="A43" t="s" s="4">
        <v>578</v>
      </c>
      <c r="B43" t="s" s="4">
        <v>1159</v>
      </c>
      <c r="C43" t="s" s="4">
        <v>239</v>
      </c>
      <c r="D43" t="s" s="4">
        <v>239</v>
      </c>
      <c r="E43" t="s" s="4">
        <v>239</v>
      </c>
      <c r="F43" t="s" s="4">
        <v>982</v>
      </c>
      <c r="G43" t="s" s="4">
        <v>983</v>
      </c>
    </row>
    <row r="44" ht="45.0" customHeight="true">
      <c r="A44" t="s" s="4">
        <v>578</v>
      </c>
      <c r="B44" t="s" s="4">
        <v>1160</v>
      </c>
      <c r="C44" t="s" s="4">
        <v>239</v>
      </c>
      <c r="D44" t="s" s="4">
        <v>239</v>
      </c>
      <c r="E44" t="s" s="4">
        <v>239</v>
      </c>
      <c r="F44" t="s" s="4">
        <v>308</v>
      </c>
      <c r="G44" t="s" s="4">
        <v>309</v>
      </c>
    </row>
    <row r="45" ht="45.0" customHeight="true">
      <c r="A45" t="s" s="4">
        <v>578</v>
      </c>
      <c r="B45" t="s" s="4">
        <v>1161</v>
      </c>
      <c r="C45" t="s" s="4">
        <v>239</v>
      </c>
      <c r="D45" t="s" s="4">
        <v>239</v>
      </c>
      <c r="E45" t="s" s="4">
        <v>239</v>
      </c>
      <c r="F45" t="s" s="4">
        <v>992</v>
      </c>
      <c r="G45" t="s" s="4">
        <v>993</v>
      </c>
    </row>
    <row r="46" ht="45.0" customHeight="true">
      <c r="A46" t="s" s="4">
        <v>591</v>
      </c>
      <c r="B46" t="s" s="4">
        <v>1162</v>
      </c>
      <c r="C46" t="s" s="4">
        <v>239</v>
      </c>
      <c r="D46" t="s" s="4">
        <v>239</v>
      </c>
      <c r="E46" t="s" s="4">
        <v>239</v>
      </c>
      <c r="F46" t="s" s="4">
        <v>1008</v>
      </c>
      <c r="G46" t="s" s="4">
        <v>1009</v>
      </c>
    </row>
    <row r="47" ht="45.0" customHeight="true">
      <c r="A47" t="s" s="4">
        <v>591</v>
      </c>
      <c r="B47" t="s" s="4">
        <v>1163</v>
      </c>
      <c r="C47" t="s" s="4">
        <v>239</v>
      </c>
      <c r="D47" t="s" s="4">
        <v>239</v>
      </c>
      <c r="E47" t="s" s="4">
        <v>239</v>
      </c>
      <c r="F47" t="s" s="4">
        <v>597</v>
      </c>
      <c r="G47" t="s" s="4">
        <v>598</v>
      </c>
    </row>
    <row r="48" ht="45.0" customHeight="true">
      <c r="A48" t="s" s="4">
        <v>591</v>
      </c>
      <c r="B48" t="s" s="4">
        <v>1164</v>
      </c>
      <c r="C48" t="s" s="4">
        <v>239</v>
      </c>
      <c r="D48" t="s" s="4">
        <v>239</v>
      </c>
      <c r="E48" t="s" s="4">
        <v>239</v>
      </c>
      <c r="F48" t="s" s="4">
        <v>950</v>
      </c>
      <c r="G48" t="s" s="4">
        <v>951</v>
      </c>
    </row>
    <row r="49" ht="45.0" customHeight="true">
      <c r="A49" t="s" s="4">
        <v>609</v>
      </c>
      <c r="B49" t="s" s="4">
        <v>1165</v>
      </c>
      <c r="C49" t="s" s="4">
        <v>239</v>
      </c>
      <c r="D49" t="s" s="4">
        <v>239</v>
      </c>
      <c r="E49" t="s" s="4">
        <v>239</v>
      </c>
      <c r="F49" t="s" s="4">
        <v>615</v>
      </c>
      <c r="G49" t="s" s="4">
        <v>616</v>
      </c>
    </row>
    <row r="50" ht="45.0" customHeight="true">
      <c r="A50" t="s" s="4">
        <v>629</v>
      </c>
      <c r="B50" t="s" s="4">
        <v>1166</v>
      </c>
      <c r="C50" t="s" s="4">
        <v>239</v>
      </c>
      <c r="D50" t="s" s="4">
        <v>239</v>
      </c>
      <c r="E50" t="s" s="4">
        <v>239</v>
      </c>
      <c r="F50" t="s" s="4">
        <v>1014</v>
      </c>
      <c r="G50" t="s" s="4">
        <v>1015</v>
      </c>
    </row>
    <row r="51" ht="45.0" customHeight="true">
      <c r="A51" t="s" s="4">
        <v>629</v>
      </c>
      <c r="B51" t="s" s="4">
        <v>1167</v>
      </c>
      <c r="C51" t="s" s="4">
        <v>239</v>
      </c>
      <c r="D51" t="s" s="4">
        <v>239</v>
      </c>
      <c r="E51" t="s" s="4">
        <v>239</v>
      </c>
      <c r="F51" t="s" s="4">
        <v>635</v>
      </c>
      <c r="G51" t="s" s="4">
        <v>636</v>
      </c>
    </row>
    <row r="52" ht="45.0" customHeight="true">
      <c r="A52" t="s" s="4">
        <v>649</v>
      </c>
      <c r="B52" t="s" s="4">
        <v>1168</v>
      </c>
      <c r="C52" t="s" s="4">
        <v>239</v>
      </c>
      <c r="D52" t="s" s="4">
        <v>239</v>
      </c>
      <c r="E52" t="s" s="4">
        <v>239</v>
      </c>
      <c r="F52" t="s" s="4">
        <v>655</v>
      </c>
      <c r="G52" t="s" s="4">
        <v>656</v>
      </c>
    </row>
    <row r="53" ht="45.0" customHeight="true">
      <c r="A53" t="s" s="4">
        <v>649</v>
      </c>
      <c r="B53" t="s" s="4">
        <v>1169</v>
      </c>
      <c r="C53" t="s" s="4">
        <v>239</v>
      </c>
      <c r="D53" t="s" s="4">
        <v>239</v>
      </c>
      <c r="E53" t="s" s="4">
        <v>239</v>
      </c>
      <c r="F53" t="s" s="4">
        <v>1008</v>
      </c>
      <c r="G53" t="s" s="4">
        <v>1009</v>
      </c>
    </row>
    <row r="54" ht="45.0" customHeight="true">
      <c r="A54" t="s" s="4">
        <v>665</v>
      </c>
      <c r="B54" t="s" s="4">
        <v>1170</v>
      </c>
      <c r="C54" t="s" s="4">
        <v>239</v>
      </c>
      <c r="D54" t="s" s="4">
        <v>239</v>
      </c>
      <c r="E54" t="s" s="4">
        <v>239</v>
      </c>
      <c r="F54" t="s" s="4">
        <v>1020</v>
      </c>
      <c r="G54" t="s" s="4">
        <v>1021</v>
      </c>
    </row>
    <row r="55" ht="45.0" customHeight="true">
      <c r="A55" t="s" s="4">
        <v>665</v>
      </c>
      <c r="B55" t="s" s="4">
        <v>1171</v>
      </c>
      <c r="C55" t="s" s="4">
        <v>239</v>
      </c>
      <c r="D55" t="s" s="4">
        <v>239</v>
      </c>
      <c r="E55" t="s" s="4">
        <v>239</v>
      </c>
      <c r="F55" t="s" s="4">
        <v>672</v>
      </c>
      <c r="G55" t="s" s="4">
        <v>673</v>
      </c>
    </row>
    <row r="56" ht="45.0" customHeight="true">
      <c r="A56" t="s" s="4">
        <v>665</v>
      </c>
      <c r="B56" t="s" s="4">
        <v>1172</v>
      </c>
      <c r="C56" t="s" s="4">
        <v>239</v>
      </c>
      <c r="D56" t="s" s="4">
        <v>239</v>
      </c>
      <c r="E56" t="s" s="4">
        <v>239</v>
      </c>
      <c r="F56" t="s" s="4">
        <v>1024</v>
      </c>
      <c r="G56" t="s" s="4">
        <v>1025</v>
      </c>
    </row>
    <row r="57" ht="45.0" customHeight="true">
      <c r="A57" t="s" s="4">
        <v>689</v>
      </c>
      <c r="B57" t="s" s="4">
        <v>1173</v>
      </c>
      <c r="C57" t="s" s="4">
        <v>239</v>
      </c>
      <c r="D57" t="s" s="4">
        <v>239</v>
      </c>
      <c r="E57" t="s" s="4">
        <v>239</v>
      </c>
      <c r="F57" t="s" s="4">
        <v>696</v>
      </c>
      <c r="G57" t="s" s="4">
        <v>697</v>
      </c>
    </row>
    <row r="58" ht="45.0" customHeight="true">
      <c r="A58" t="s" s="4">
        <v>708</v>
      </c>
      <c r="B58" t="s" s="4">
        <v>1174</v>
      </c>
      <c r="C58" t="s" s="4">
        <v>239</v>
      </c>
      <c r="D58" t="s" s="4">
        <v>239</v>
      </c>
      <c r="E58" t="s" s="4">
        <v>239</v>
      </c>
      <c r="F58" t="s" s="4">
        <v>714</v>
      </c>
      <c r="G58" t="s" s="4">
        <v>715</v>
      </c>
    </row>
    <row r="59" ht="45.0" customHeight="true">
      <c r="A59" t="s" s="4">
        <v>728</v>
      </c>
      <c r="B59" t="s" s="4">
        <v>1175</v>
      </c>
      <c r="C59" t="s" s="4">
        <v>239</v>
      </c>
      <c r="D59" t="s" s="4">
        <v>239</v>
      </c>
      <c r="E59" t="s" s="4">
        <v>239</v>
      </c>
      <c r="F59" t="s" s="4">
        <v>551</v>
      </c>
      <c r="G59" t="s" s="4">
        <v>552</v>
      </c>
    </row>
    <row r="60" ht="45.0" customHeight="true">
      <c r="A60" t="s" s="4">
        <v>741</v>
      </c>
      <c r="B60" t="s" s="4">
        <v>1176</v>
      </c>
      <c r="C60" t="s" s="4">
        <v>1177</v>
      </c>
      <c r="D60" t="s" s="4">
        <v>1177</v>
      </c>
      <c r="E60" t="s" s="4">
        <v>1177</v>
      </c>
      <c r="F60" t="s" s="4">
        <v>1178</v>
      </c>
      <c r="G60" t="s" s="4">
        <v>1031</v>
      </c>
    </row>
    <row r="61" ht="45.0" customHeight="true">
      <c r="A61" t="s" s="4">
        <v>741</v>
      </c>
      <c r="B61" t="s" s="4">
        <v>1179</v>
      </c>
      <c r="C61" t="s" s="4">
        <v>1177</v>
      </c>
      <c r="D61" t="s" s="4">
        <v>1177</v>
      </c>
      <c r="E61" t="s" s="4">
        <v>1177</v>
      </c>
      <c r="F61" t="s" s="4">
        <v>1180</v>
      </c>
      <c r="G61" t="s" s="4">
        <v>749</v>
      </c>
    </row>
    <row r="62" ht="45.0" customHeight="true">
      <c r="A62" t="s" s="4">
        <v>782</v>
      </c>
      <c r="B62" t="s" s="4">
        <v>1181</v>
      </c>
      <c r="C62" t="s" s="4">
        <v>783</v>
      </c>
      <c r="D62" t="s" s="4">
        <v>783</v>
      </c>
      <c r="E62" t="s" s="4">
        <v>783</v>
      </c>
      <c r="F62" t="s" s="4">
        <v>783</v>
      </c>
      <c r="G62" t="s" s="4">
        <v>783</v>
      </c>
    </row>
    <row r="63" ht="45.0" customHeight="true">
      <c r="A63" t="s" s="4">
        <v>787</v>
      </c>
      <c r="B63" t="s" s="4">
        <v>1182</v>
      </c>
      <c r="C63" t="s" s="4">
        <v>783</v>
      </c>
      <c r="D63" t="s" s="4">
        <v>783</v>
      </c>
      <c r="E63" t="s" s="4">
        <v>783</v>
      </c>
      <c r="F63" t="s" s="4">
        <v>783</v>
      </c>
      <c r="G63" t="s" s="4">
        <v>783</v>
      </c>
    </row>
    <row r="64" ht="45.0" customHeight="true">
      <c r="A64" t="s" s="4">
        <v>790</v>
      </c>
      <c r="B64" t="s" s="4">
        <v>1183</v>
      </c>
      <c r="C64" t="s" s="4">
        <v>747</v>
      </c>
      <c r="D64" t="s" s="4">
        <v>747</v>
      </c>
      <c r="E64" t="s" s="4">
        <v>747</v>
      </c>
      <c r="F64" t="s" s="4">
        <v>1039</v>
      </c>
      <c r="G64" t="s" s="4">
        <v>1040</v>
      </c>
    </row>
    <row r="65" ht="45.0" customHeight="true">
      <c r="A65" t="s" s="4">
        <v>790</v>
      </c>
      <c r="B65" t="s" s="4">
        <v>1184</v>
      </c>
      <c r="C65" t="s" s="4">
        <v>747</v>
      </c>
      <c r="D65" t="s" s="4">
        <v>747</v>
      </c>
      <c r="E65" t="s" s="4">
        <v>747</v>
      </c>
      <c r="F65" t="s" s="4">
        <v>798</v>
      </c>
      <c r="G65" t="s" s="4">
        <v>799</v>
      </c>
    </row>
    <row r="66" ht="45.0" customHeight="true">
      <c r="A66" t="s" s="4">
        <v>790</v>
      </c>
      <c r="B66" t="s" s="4">
        <v>1185</v>
      </c>
      <c r="C66" t="s" s="4">
        <v>1043</v>
      </c>
      <c r="D66" t="s" s="4">
        <v>1044</v>
      </c>
      <c r="E66" t="s" s="4">
        <v>1045</v>
      </c>
      <c r="F66" t="s" s="4">
        <v>1046</v>
      </c>
      <c r="G66" t="s" s="4">
        <v>1047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85"/>
  <sheetViews>
    <sheetView workbookViewId="0"/>
  </sheetViews>
  <sheetFormatPr defaultRowHeight="15.0"/>
  <cols>
    <col min="3" max="3" width="67.453125" customWidth="true" bestFit="true"/>
    <col min="4" max="4" width="67.453125" customWidth="true" bestFit="true"/>
    <col min="5" max="5" width="67.453125" customWidth="true" bestFit="true"/>
    <col min="6" max="6" width="71.25" customWidth="true" bestFit="true"/>
    <col min="7" max="7" width="81.9765625" customWidth="true" bestFit="true"/>
    <col min="1" max="1" width="9.43359375" customWidth="true" bestFit="true"/>
    <col min="2" max="2" width="36.9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1186</v>
      </c>
      <c r="D2" t="s">
        <v>1187</v>
      </c>
      <c r="E2" t="s">
        <v>1188</v>
      </c>
      <c r="F2" t="s">
        <v>1189</v>
      </c>
      <c r="G2" t="s">
        <v>1190</v>
      </c>
    </row>
    <row r="3">
      <c r="A3" t="s" s="1">
        <v>927</v>
      </c>
      <c r="B3" s="1"/>
      <c r="C3" t="s" s="1">
        <v>1191</v>
      </c>
      <c r="D3" t="s" s="1">
        <v>1192</v>
      </c>
      <c r="E3" t="s" s="1">
        <v>1193</v>
      </c>
      <c r="F3" t="s" s="1">
        <v>1194</v>
      </c>
      <c r="G3" t="s" s="1">
        <v>1195</v>
      </c>
    </row>
    <row r="4" ht="45.0" customHeight="true">
      <c r="A4" t="s" s="4">
        <v>183</v>
      </c>
      <c r="B4" t="s" s="4">
        <v>1196</v>
      </c>
      <c r="C4" t="s" s="4">
        <v>186</v>
      </c>
      <c r="D4" t="s" s="4">
        <v>186</v>
      </c>
      <c r="E4" t="s" s="4">
        <v>186</v>
      </c>
      <c r="F4" t="s" s="4">
        <v>186</v>
      </c>
      <c r="G4" t="s" s="4">
        <v>186</v>
      </c>
    </row>
    <row r="5" ht="45.0" customHeight="true">
      <c r="A5" t="s" s="4">
        <v>209</v>
      </c>
      <c r="B5" t="s" s="4">
        <v>1197</v>
      </c>
      <c r="C5" t="s" s="4">
        <v>215</v>
      </c>
      <c r="D5" t="s" s="4">
        <v>215</v>
      </c>
      <c r="E5" t="s" s="4">
        <v>215</v>
      </c>
      <c r="F5" t="s" s="4">
        <v>215</v>
      </c>
      <c r="G5" t="s" s="4">
        <v>215</v>
      </c>
    </row>
    <row r="6" ht="45.0" customHeight="true">
      <c r="A6" t="s" s="4">
        <v>230</v>
      </c>
      <c r="B6" t="s" s="4">
        <v>1198</v>
      </c>
      <c r="C6" t="s" s="4">
        <v>1199</v>
      </c>
      <c r="D6" t="s" s="4">
        <v>1200</v>
      </c>
      <c r="E6" t="s" s="4">
        <v>1200</v>
      </c>
      <c r="F6" t="s" s="4">
        <v>205</v>
      </c>
      <c r="G6" t="s" s="4">
        <v>1201</v>
      </c>
    </row>
    <row r="7" ht="45.0" customHeight="true">
      <c r="A7" t="s" s="4">
        <v>230</v>
      </c>
      <c r="B7" t="s" s="4">
        <v>1202</v>
      </c>
      <c r="C7" t="s" s="4">
        <v>1203</v>
      </c>
      <c r="D7" t="s" s="4">
        <v>1204</v>
      </c>
      <c r="E7" t="s" s="4">
        <v>1205</v>
      </c>
      <c r="F7" t="s" s="4">
        <v>205</v>
      </c>
      <c r="G7" t="s" s="4">
        <v>1206</v>
      </c>
    </row>
    <row r="8" ht="45.0" customHeight="true">
      <c r="A8" t="s" s="4">
        <v>230</v>
      </c>
      <c r="B8" t="s" s="4">
        <v>1207</v>
      </c>
      <c r="C8" t="s" s="4">
        <v>1208</v>
      </c>
      <c r="D8" t="s" s="4">
        <v>1209</v>
      </c>
      <c r="E8" t="s" s="4">
        <v>1210</v>
      </c>
      <c r="F8" t="s" s="4">
        <v>205</v>
      </c>
      <c r="G8" t="s" s="4">
        <v>1211</v>
      </c>
    </row>
    <row r="9" ht="45.0" customHeight="true">
      <c r="A9" t="s" s="4">
        <v>276</v>
      </c>
      <c r="B9" t="s" s="4">
        <v>1212</v>
      </c>
      <c r="C9" t="s" s="4">
        <v>1203</v>
      </c>
      <c r="D9" t="s" s="4">
        <v>1204</v>
      </c>
      <c r="E9" t="s" s="4">
        <v>1205</v>
      </c>
      <c r="F9" t="s" s="4">
        <v>205</v>
      </c>
      <c r="G9" t="s" s="4">
        <v>1206</v>
      </c>
    </row>
    <row r="10" ht="45.0" customHeight="true">
      <c r="A10" t="s" s="4">
        <v>276</v>
      </c>
      <c r="B10" t="s" s="4">
        <v>1213</v>
      </c>
      <c r="C10" t="s" s="4">
        <v>1208</v>
      </c>
      <c r="D10" t="s" s="4">
        <v>1209</v>
      </c>
      <c r="E10" t="s" s="4">
        <v>1210</v>
      </c>
      <c r="F10" t="s" s="4">
        <v>205</v>
      </c>
      <c r="G10" t="s" s="4">
        <v>1211</v>
      </c>
    </row>
    <row r="11" ht="45.0" customHeight="true">
      <c r="A11" t="s" s="4">
        <v>276</v>
      </c>
      <c r="B11" t="s" s="4">
        <v>1214</v>
      </c>
      <c r="C11" t="s" s="4">
        <v>1199</v>
      </c>
      <c r="D11" t="s" s="4">
        <v>1200</v>
      </c>
      <c r="E11" t="s" s="4">
        <v>1200</v>
      </c>
      <c r="F11" t="s" s="4">
        <v>205</v>
      </c>
      <c r="G11" t="s" s="4">
        <v>1201</v>
      </c>
    </row>
    <row r="12" ht="45.0" customHeight="true">
      <c r="A12" t="s" s="4">
        <v>301</v>
      </c>
      <c r="B12" t="s" s="4">
        <v>1215</v>
      </c>
      <c r="C12" t="s" s="4">
        <v>1199</v>
      </c>
      <c r="D12" t="s" s="4">
        <v>1200</v>
      </c>
      <c r="E12" t="s" s="4">
        <v>1200</v>
      </c>
      <c r="F12" t="s" s="4">
        <v>205</v>
      </c>
      <c r="G12" t="s" s="4">
        <v>1201</v>
      </c>
    </row>
    <row r="13" ht="45.0" customHeight="true">
      <c r="A13" t="s" s="4">
        <v>301</v>
      </c>
      <c r="B13" t="s" s="4">
        <v>1216</v>
      </c>
      <c r="C13" t="s" s="4">
        <v>1203</v>
      </c>
      <c r="D13" t="s" s="4">
        <v>1204</v>
      </c>
      <c r="E13" t="s" s="4">
        <v>1205</v>
      </c>
      <c r="F13" t="s" s="4">
        <v>205</v>
      </c>
      <c r="G13" t="s" s="4">
        <v>1206</v>
      </c>
    </row>
    <row r="14" ht="45.0" customHeight="true">
      <c r="A14" t="s" s="4">
        <v>301</v>
      </c>
      <c r="B14" t="s" s="4">
        <v>1217</v>
      </c>
      <c r="C14" t="s" s="4">
        <v>1208</v>
      </c>
      <c r="D14" t="s" s="4">
        <v>1209</v>
      </c>
      <c r="E14" t="s" s="4">
        <v>1210</v>
      </c>
      <c r="F14" t="s" s="4">
        <v>205</v>
      </c>
      <c r="G14" t="s" s="4">
        <v>1211</v>
      </c>
    </row>
    <row r="15" ht="45.0" customHeight="true">
      <c r="A15" t="s" s="4">
        <v>322</v>
      </c>
      <c r="B15" t="s" s="4">
        <v>1218</v>
      </c>
      <c r="C15" t="s" s="4">
        <v>1199</v>
      </c>
      <c r="D15" t="s" s="4">
        <v>1200</v>
      </c>
      <c r="E15" t="s" s="4">
        <v>1200</v>
      </c>
      <c r="F15" t="s" s="4">
        <v>205</v>
      </c>
      <c r="G15" t="s" s="4">
        <v>1201</v>
      </c>
    </row>
    <row r="16" ht="45.0" customHeight="true">
      <c r="A16" t="s" s="4">
        <v>322</v>
      </c>
      <c r="B16" t="s" s="4">
        <v>1219</v>
      </c>
      <c r="C16" t="s" s="4">
        <v>1220</v>
      </c>
      <c r="D16" t="s" s="4">
        <v>1221</v>
      </c>
      <c r="E16" t="s" s="4">
        <v>1222</v>
      </c>
      <c r="F16" t="s" s="4">
        <v>205</v>
      </c>
      <c r="G16" t="s" s="4">
        <v>1206</v>
      </c>
    </row>
    <row r="17" ht="45.0" customHeight="true">
      <c r="A17" t="s" s="4">
        <v>322</v>
      </c>
      <c r="B17" t="s" s="4">
        <v>1223</v>
      </c>
      <c r="C17" t="s" s="4">
        <v>1224</v>
      </c>
      <c r="D17" t="s" s="4">
        <v>1225</v>
      </c>
      <c r="E17" t="s" s="4">
        <v>1226</v>
      </c>
      <c r="F17" t="s" s="4">
        <v>205</v>
      </c>
      <c r="G17" t="s" s="4">
        <v>1227</v>
      </c>
    </row>
    <row r="18" ht="45.0" customHeight="true">
      <c r="A18" t="s" s="4">
        <v>337</v>
      </c>
      <c r="B18" t="s" s="4">
        <v>1228</v>
      </c>
      <c r="C18" t="s" s="4">
        <v>1229</v>
      </c>
      <c r="D18" t="s" s="4">
        <v>1230</v>
      </c>
      <c r="E18" t="s" s="4">
        <v>1231</v>
      </c>
      <c r="F18" t="s" s="4">
        <v>205</v>
      </c>
      <c r="G18" t="s" s="4">
        <v>1232</v>
      </c>
    </row>
    <row r="19" ht="45.0" customHeight="true">
      <c r="A19" t="s" s="4">
        <v>337</v>
      </c>
      <c r="B19" t="s" s="4">
        <v>1233</v>
      </c>
      <c r="C19" t="s" s="4">
        <v>1199</v>
      </c>
      <c r="D19" t="s" s="4">
        <v>1200</v>
      </c>
      <c r="E19" t="s" s="4">
        <v>1200</v>
      </c>
      <c r="F19" t="s" s="4">
        <v>205</v>
      </c>
      <c r="G19" t="s" s="4">
        <v>1201</v>
      </c>
    </row>
    <row r="20" ht="45.0" customHeight="true">
      <c r="A20" t="s" s="4">
        <v>337</v>
      </c>
      <c r="B20" t="s" s="4">
        <v>1234</v>
      </c>
      <c r="C20" t="s" s="4">
        <v>1235</v>
      </c>
      <c r="D20" t="s" s="4">
        <v>1236</v>
      </c>
      <c r="E20" t="s" s="4">
        <v>1209</v>
      </c>
      <c r="F20" t="s" s="4">
        <v>205</v>
      </c>
      <c r="G20" t="s" s="4">
        <v>1206</v>
      </c>
    </row>
    <row r="21" ht="45.0" customHeight="true">
      <c r="A21" t="s" s="4">
        <v>365</v>
      </c>
      <c r="B21" t="s" s="4">
        <v>1237</v>
      </c>
      <c r="C21" t="s" s="4">
        <v>1199</v>
      </c>
      <c r="D21" t="s" s="4">
        <v>1200</v>
      </c>
      <c r="E21" t="s" s="4">
        <v>1200</v>
      </c>
      <c r="F21" t="s" s="4">
        <v>205</v>
      </c>
      <c r="G21" t="s" s="4">
        <v>1201</v>
      </c>
    </row>
    <row r="22" ht="45.0" customHeight="true">
      <c r="A22" t="s" s="4">
        <v>365</v>
      </c>
      <c r="B22" t="s" s="4">
        <v>1238</v>
      </c>
      <c r="C22" t="s" s="4">
        <v>1235</v>
      </c>
      <c r="D22" t="s" s="4">
        <v>1236</v>
      </c>
      <c r="E22" t="s" s="4">
        <v>1209</v>
      </c>
      <c r="F22" t="s" s="4">
        <v>205</v>
      </c>
      <c r="G22" t="s" s="4">
        <v>1206</v>
      </c>
    </row>
    <row r="23" ht="45.0" customHeight="true">
      <c r="A23" t="s" s="4">
        <v>365</v>
      </c>
      <c r="B23" t="s" s="4">
        <v>1239</v>
      </c>
      <c r="C23" t="s" s="4">
        <v>1208</v>
      </c>
      <c r="D23" t="s" s="4">
        <v>1209</v>
      </c>
      <c r="E23" t="s" s="4">
        <v>1210</v>
      </c>
      <c r="F23" t="s" s="4">
        <v>205</v>
      </c>
      <c r="G23" t="s" s="4">
        <v>1211</v>
      </c>
    </row>
    <row r="24" ht="45.0" customHeight="true">
      <c r="A24" t="s" s="4">
        <v>388</v>
      </c>
      <c r="B24" t="s" s="4">
        <v>1240</v>
      </c>
      <c r="C24" t="s" s="4">
        <v>1199</v>
      </c>
      <c r="D24" t="s" s="4">
        <v>1200</v>
      </c>
      <c r="E24" t="s" s="4">
        <v>1200</v>
      </c>
      <c r="F24" t="s" s="4">
        <v>205</v>
      </c>
      <c r="G24" t="s" s="4">
        <v>1201</v>
      </c>
    </row>
    <row r="25" ht="45.0" customHeight="true">
      <c r="A25" t="s" s="4">
        <v>388</v>
      </c>
      <c r="B25" t="s" s="4">
        <v>1241</v>
      </c>
      <c r="C25" t="s" s="4">
        <v>1242</v>
      </c>
      <c r="D25" t="s" s="4">
        <v>1236</v>
      </c>
      <c r="E25" t="s" s="4">
        <v>1243</v>
      </c>
      <c r="F25" t="s" s="4">
        <v>205</v>
      </c>
      <c r="G25" t="s" s="4">
        <v>1206</v>
      </c>
    </row>
    <row r="26" ht="45.0" customHeight="true">
      <c r="A26" t="s" s="4">
        <v>388</v>
      </c>
      <c r="B26" t="s" s="4">
        <v>1244</v>
      </c>
      <c r="C26" t="s" s="4">
        <v>1208</v>
      </c>
      <c r="D26" t="s" s="4">
        <v>1209</v>
      </c>
      <c r="E26" t="s" s="4">
        <v>1210</v>
      </c>
      <c r="F26" t="s" s="4">
        <v>205</v>
      </c>
      <c r="G26" t="s" s="4">
        <v>1211</v>
      </c>
    </row>
    <row r="27" ht="45.0" customHeight="true">
      <c r="A27" t="s" s="4">
        <v>410</v>
      </c>
      <c r="B27" t="s" s="4">
        <v>1245</v>
      </c>
      <c r="C27" t="s" s="4">
        <v>1199</v>
      </c>
      <c r="D27" t="s" s="4">
        <v>1200</v>
      </c>
      <c r="E27" t="s" s="4">
        <v>1200</v>
      </c>
      <c r="F27" t="s" s="4">
        <v>205</v>
      </c>
      <c r="G27" t="s" s="4">
        <v>1201</v>
      </c>
    </row>
    <row r="28" ht="45.0" customHeight="true">
      <c r="A28" t="s" s="4">
        <v>410</v>
      </c>
      <c r="B28" t="s" s="4">
        <v>1246</v>
      </c>
      <c r="C28" t="s" s="4">
        <v>1220</v>
      </c>
      <c r="D28" t="s" s="4">
        <v>1221</v>
      </c>
      <c r="E28" t="s" s="4">
        <v>1222</v>
      </c>
      <c r="F28" t="s" s="4">
        <v>205</v>
      </c>
      <c r="G28" t="s" s="4">
        <v>1206</v>
      </c>
    </row>
    <row r="29" ht="45.0" customHeight="true">
      <c r="A29" t="s" s="4">
        <v>410</v>
      </c>
      <c r="B29" t="s" s="4">
        <v>1247</v>
      </c>
      <c r="C29" t="s" s="4">
        <v>1208</v>
      </c>
      <c r="D29" t="s" s="4">
        <v>1209</v>
      </c>
      <c r="E29" t="s" s="4">
        <v>1210</v>
      </c>
      <c r="F29" t="s" s="4">
        <v>205</v>
      </c>
      <c r="G29" t="s" s="4">
        <v>1211</v>
      </c>
    </row>
    <row r="30" ht="45.0" customHeight="true">
      <c r="A30" t="s" s="4">
        <v>435</v>
      </c>
      <c r="B30" t="s" s="4">
        <v>1248</v>
      </c>
      <c r="C30" t="s" s="4">
        <v>1199</v>
      </c>
      <c r="D30" t="s" s="4">
        <v>1200</v>
      </c>
      <c r="E30" t="s" s="4">
        <v>1200</v>
      </c>
      <c r="F30" t="s" s="4">
        <v>205</v>
      </c>
      <c r="G30" t="s" s="4">
        <v>1201</v>
      </c>
    </row>
    <row r="31" ht="45.0" customHeight="true">
      <c r="A31" t="s" s="4">
        <v>435</v>
      </c>
      <c r="B31" t="s" s="4">
        <v>1249</v>
      </c>
      <c r="C31" t="s" s="4">
        <v>1250</v>
      </c>
      <c r="D31" t="s" s="4">
        <v>1221</v>
      </c>
      <c r="E31" t="s" s="4">
        <v>1222</v>
      </c>
      <c r="F31" t="s" s="4">
        <v>205</v>
      </c>
      <c r="G31" t="s" s="4">
        <v>1206</v>
      </c>
    </row>
    <row r="32" ht="45.0" customHeight="true">
      <c r="A32" t="s" s="4">
        <v>435</v>
      </c>
      <c r="B32" t="s" s="4">
        <v>1251</v>
      </c>
      <c r="C32" t="s" s="4">
        <v>1224</v>
      </c>
      <c r="D32" t="s" s="4">
        <v>1225</v>
      </c>
      <c r="E32" t="s" s="4">
        <v>1226</v>
      </c>
      <c r="F32" t="s" s="4">
        <v>205</v>
      </c>
      <c r="G32" t="s" s="4">
        <v>1227</v>
      </c>
    </row>
    <row r="33" ht="45.0" customHeight="true">
      <c r="A33" t="s" s="4">
        <v>459</v>
      </c>
      <c r="B33" t="s" s="4">
        <v>1252</v>
      </c>
      <c r="C33" t="s" s="4">
        <v>1199</v>
      </c>
      <c r="D33" t="s" s="4">
        <v>1200</v>
      </c>
      <c r="E33" t="s" s="4">
        <v>1200</v>
      </c>
      <c r="F33" t="s" s="4">
        <v>205</v>
      </c>
      <c r="G33" t="s" s="4">
        <v>1201</v>
      </c>
    </row>
    <row r="34" ht="45.0" customHeight="true">
      <c r="A34" t="s" s="4">
        <v>459</v>
      </c>
      <c r="B34" t="s" s="4">
        <v>1253</v>
      </c>
      <c r="C34" t="s" s="4">
        <v>1220</v>
      </c>
      <c r="D34" t="s" s="4">
        <v>1221</v>
      </c>
      <c r="E34" t="s" s="4">
        <v>1222</v>
      </c>
      <c r="F34" t="s" s="4">
        <v>205</v>
      </c>
      <c r="G34" t="s" s="4">
        <v>1206</v>
      </c>
    </row>
    <row r="35" ht="45.0" customHeight="true">
      <c r="A35" t="s" s="4">
        <v>459</v>
      </c>
      <c r="B35" t="s" s="4">
        <v>1254</v>
      </c>
      <c r="C35" t="s" s="4">
        <v>1224</v>
      </c>
      <c r="D35" t="s" s="4">
        <v>1225</v>
      </c>
      <c r="E35" t="s" s="4">
        <v>1226</v>
      </c>
      <c r="F35" t="s" s="4">
        <v>205</v>
      </c>
      <c r="G35" t="s" s="4">
        <v>1227</v>
      </c>
    </row>
    <row r="36" ht="45.0" customHeight="true">
      <c r="A36" t="s" s="4">
        <v>479</v>
      </c>
      <c r="B36" t="s" s="4">
        <v>1255</v>
      </c>
      <c r="C36" t="s" s="4">
        <v>1199</v>
      </c>
      <c r="D36" t="s" s="4">
        <v>1200</v>
      </c>
      <c r="E36" t="s" s="4">
        <v>1200</v>
      </c>
      <c r="F36" t="s" s="4">
        <v>205</v>
      </c>
      <c r="G36" t="s" s="4">
        <v>1201</v>
      </c>
    </row>
    <row r="37" ht="45.0" customHeight="true">
      <c r="A37" t="s" s="4">
        <v>479</v>
      </c>
      <c r="B37" t="s" s="4">
        <v>1256</v>
      </c>
      <c r="C37" t="s" s="4">
        <v>1220</v>
      </c>
      <c r="D37" t="s" s="4">
        <v>1221</v>
      </c>
      <c r="E37" t="s" s="4">
        <v>1222</v>
      </c>
      <c r="F37" t="s" s="4">
        <v>205</v>
      </c>
      <c r="G37" t="s" s="4">
        <v>1206</v>
      </c>
    </row>
    <row r="38" ht="45.0" customHeight="true">
      <c r="A38" t="s" s="4">
        <v>479</v>
      </c>
      <c r="B38" t="s" s="4">
        <v>1257</v>
      </c>
      <c r="C38" t="s" s="4">
        <v>1258</v>
      </c>
      <c r="D38" t="s" s="4">
        <v>1259</v>
      </c>
      <c r="E38" t="s" s="4">
        <v>1260</v>
      </c>
      <c r="F38" t="s" s="4">
        <v>205</v>
      </c>
      <c r="G38" t="s" s="4">
        <v>1261</v>
      </c>
    </row>
    <row r="39" ht="45.0" customHeight="true">
      <c r="A39" t="s" s="4">
        <v>502</v>
      </c>
      <c r="B39" t="s" s="4">
        <v>1262</v>
      </c>
      <c r="C39" t="s" s="4">
        <v>1199</v>
      </c>
      <c r="D39" t="s" s="4">
        <v>1200</v>
      </c>
      <c r="E39" t="s" s="4">
        <v>1200</v>
      </c>
      <c r="F39" t="s" s="4">
        <v>205</v>
      </c>
      <c r="G39" t="s" s="4">
        <v>1201</v>
      </c>
    </row>
    <row r="40" ht="45.0" customHeight="true">
      <c r="A40" t="s" s="4">
        <v>502</v>
      </c>
      <c r="B40" t="s" s="4">
        <v>1263</v>
      </c>
      <c r="C40" t="s" s="4">
        <v>1220</v>
      </c>
      <c r="D40" t="s" s="4">
        <v>1221</v>
      </c>
      <c r="E40" t="s" s="4">
        <v>1222</v>
      </c>
      <c r="F40" t="s" s="4">
        <v>205</v>
      </c>
      <c r="G40" t="s" s="4">
        <v>1206</v>
      </c>
    </row>
    <row r="41" ht="45.0" customHeight="true">
      <c r="A41" t="s" s="4">
        <v>502</v>
      </c>
      <c r="B41" t="s" s="4">
        <v>1264</v>
      </c>
      <c r="C41" t="s" s="4">
        <v>1224</v>
      </c>
      <c r="D41" t="s" s="4">
        <v>1225</v>
      </c>
      <c r="E41" t="s" s="4">
        <v>1226</v>
      </c>
      <c r="F41" t="s" s="4">
        <v>205</v>
      </c>
      <c r="G41" t="s" s="4">
        <v>1227</v>
      </c>
    </row>
    <row r="42" ht="45.0" customHeight="true">
      <c r="A42" t="s" s="4">
        <v>524</v>
      </c>
      <c r="B42" t="s" s="4">
        <v>1265</v>
      </c>
      <c r="C42" t="s" s="4">
        <v>1199</v>
      </c>
      <c r="D42" t="s" s="4">
        <v>1200</v>
      </c>
      <c r="E42" t="s" s="4">
        <v>1200</v>
      </c>
      <c r="F42" t="s" s="4">
        <v>205</v>
      </c>
      <c r="G42" t="s" s="4">
        <v>1201</v>
      </c>
    </row>
    <row r="43" ht="45.0" customHeight="true">
      <c r="A43" t="s" s="4">
        <v>524</v>
      </c>
      <c r="B43" t="s" s="4">
        <v>1266</v>
      </c>
      <c r="C43" t="s" s="4">
        <v>1242</v>
      </c>
      <c r="D43" t="s" s="4">
        <v>1236</v>
      </c>
      <c r="E43" t="s" s="4">
        <v>1243</v>
      </c>
      <c r="F43" t="s" s="4">
        <v>205</v>
      </c>
      <c r="G43" t="s" s="4">
        <v>1206</v>
      </c>
    </row>
    <row r="44" ht="45.0" customHeight="true">
      <c r="A44" t="s" s="4">
        <v>524</v>
      </c>
      <c r="B44" t="s" s="4">
        <v>1267</v>
      </c>
      <c r="C44" t="s" s="4">
        <v>1224</v>
      </c>
      <c r="D44" t="s" s="4">
        <v>1225</v>
      </c>
      <c r="E44" t="s" s="4">
        <v>1226</v>
      </c>
      <c r="F44" t="s" s="4">
        <v>205</v>
      </c>
      <c r="G44" t="s" s="4">
        <v>1227</v>
      </c>
    </row>
    <row r="45" ht="45.0" customHeight="true">
      <c r="A45" t="s" s="4">
        <v>545</v>
      </c>
      <c r="B45" t="s" s="4">
        <v>1268</v>
      </c>
      <c r="C45" t="s" s="4">
        <v>1199</v>
      </c>
      <c r="D45" t="s" s="4">
        <v>1200</v>
      </c>
      <c r="E45" t="s" s="4">
        <v>1200</v>
      </c>
      <c r="F45" t="s" s="4">
        <v>205</v>
      </c>
      <c r="G45" t="s" s="4">
        <v>1201</v>
      </c>
    </row>
    <row r="46" ht="45.0" customHeight="true">
      <c r="A46" t="s" s="4">
        <v>545</v>
      </c>
      <c r="B46" t="s" s="4">
        <v>1269</v>
      </c>
      <c r="C46" t="s" s="4">
        <v>1220</v>
      </c>
      <c r="D46" t="s" s="4">
        <v>1221</v>
      </c>
      <c r="E46" t="s" s="4">
        <v>1222</v>
      </c>
      <c r="F46" t="s" s="4">
        <v>205</v>
      </c>
      <c r="G46" t="s" s="4">
        <v>1206</v>
      </c>
    </row>
    <row r="47" ht="45.0" customHeight="true">
      <c r="A47" t="s" s="4">
        <v>545</v>
      </c>
      <c r="B47" t="s" s="4">
        <v>1270</v>
      </c>
      <c r="C47" t="s" s="4">
        <v>1224</v>
      </c>
      <c r="D47" t="s" s="4">
        <v>1225</v>
      </c>
      <c r="E47" t="s" s="4">
        <v>1226</v>
      </c>
      <c r="F47" t="s" s="4">
        <v>205</v>
      </c>
      <c r="G47" t="s" s="4">
        <v>1227</v>
      </c>
    </row>
    <row r="48" ht="45.0" customHeight="true">
      <c r="A48" t="s" s="4">
        <v>564</v>
      </c>
      <c r="B48" t="s" s="4">
        <v>1271</v>
      </c>
      <c r="C48" t="s" s="4">
        <v>1199</v>
      </c>
      <c r="D48" t="s" s="4">
        <v>1200</v>
      </c>
      <c r="E48" t="s" s="4">
        <v>1200</v>
      </c>
      <c r="F48" t="s" s="4">
        <v>205</v>
      </c>
      <c r="G48" t="s" s="4">
        <v>1201</v>
      </c>
    </row>
    <row r="49" ht="45.0" customHeight="true">
      <c r="A49" t="s" s="4">
        <v>564</v>
      </c>
      <c r="B49" t="s" s="4">
        <v>1272</v>
      </c>
      <c r="C49" t="s" s="4">
        <v>1220</v>
      </c>
      <c r="D49" t="s" s="4">
        <v>1221</v>
      </c>
      <c r="E49" t="s" s="4">
        <v>1222</v>
      </c>
      <c r="F49" t="s" s="4">
        <v>205</v>
      </c>
      <c r="G49" t="s" s="4">
        <v>1206</v>
      </c>
    </row>
    <row r="50" ht="45.0" customHeight="true">
      <c r="A50" t="s" s="4">
        <v>564</v>
      </c>
      <c r="B50" t="s" s="4">
        <v>1273</v>
      </c>
      <c r="C50" t="s" s="4">
        <v>1224</v>
      </c>
      <c r="D50" t="s" s="4">
        <v>1225</v>
      </c>
      <c r="E50" t="s" s="4">
        <v>1226</v>
      </c>
      <c r="F50" t="s" s="4">
        <v>205</v>
      </c>
      <c r="G50" t="s" s="4">
        <v>1227</v>
      </c>
    </row>
    <row r="51" ht="45.0" customHeight="true">
      <c r="A51" t="s" s="4">
        <v>578</v>
      </c>
      <c r="B51" t="s" s="4">
        <v>1274</v>
      </c>
      <c r="C51" t="s" s="4">
        <v>1199</v>
      </c>
      <c r="D51" t="s" s="4">
        <v>1200</v>
      </c>
      <c r="E51" t="s" s="4">
        <v>1200</v>
      </c>
      <c r="F51" t="s" s="4">
        <v>205</v>
      </c>
      <c r="G51" t="s" s="4">
        <v>1201</v>
      </c>
    </row>
    <row r="52" ht="45.0" customHeight="true">
      <c r="A52" t="s" s="4">
        <v>578</v>
      </c>
      <c r="B52" t="s" s="4">
        <v>1275</v>
      </c>
      <c r="C52" t="s" s="4">
        <v>1242</v>
      </c>
      <c r="D52" t="s" s="4">
        <v>1236</v>
      </c>
      <c r="E52" t="s" s="4">
        <v>1243</v>
      </c>
      <c r="F52" t="s" s="4">
        <v>205</v>
      </c>
      <c r="G52" t="s" s="4">
        <v>1206</v>
      </c>
    </row>
    <row r="53" ht="45.0" customHeight="true">
      <c r="A53" t="s" s="4">
        <v>578</v>
      </c>
      <c r="B53" t="s" s="4">
        <v>1276</v>
      </c>
      <c r="C53" t="s" s="4">
        <v>1224</v>
      </c>
      <c r="D53" t="s" s="4">
        <v>1225</v>
      </c>
      <c r="E53" t="s" s="4">
        <v>1226</v>
      </c>
      <c r="F53" t="s" s="4">
        <v>205</v>
      </c>
      <c r="G53" t="s" s="4">
        <v>1227</v>
      </c>
    </row>
    <row r="54" ht="45.0" customHeight="true">
      <c r="A54" t="s" s="4">
        <v>591</v>
      </c>
      <c r="B54" t="s" s="4">
        <v>1277</v>
      </c>
      <c r="C54" t="s" s="4">
        <v>1199</v>
      </c>
      <c r="D54" t="s" s="4">
        <v>1200</v>
      </c>
      <c r="E54" t="s" s="4">
        <v>1200</v>
      </c>
      <c r="F54" t="s" s="4">
        <v>205</v>
      </c>
      <c r="G54" t="s" s="4">
        <v>1201</v>
      </c>
    </row>
    <row r="55" ht="45.0" customHeight="true">
      <c r="A55" t="s" s="4">
        <v>591</v>
      </c>
      <c r="B55" t="s" s="4">
        <v>1278</v>
      </c>
      <c r="C55" t="s" s="4">
        <v>1242</v>
      </c>
      <c r="D55" t="s" s="4">
        <v>1236</v>
      </c>
      <c r="E55" t="s" s="4">
        <v>1243</v>
      </c>
      <c r="F55" t="s" s="4">
        <v>205</v>
      </c>
      <c r="G55" t="s" s="4">
        <v>1206</v>
      </c>
    </row>
    <row r="56" ht="45.0" customHeight="true">
      <c r="A56" t="s" s="4">
        <v>591</v>
      </c>
      <c r="B56" t="s" s="4">
        <v>1279</v>
      </c>
      <c r="C56" t="s" s="4">
        <v>1224</v>
      </c>
      <c r="D56" t="s" s="4">
        <v>1225</v>
      </c>
      <c r="E56" t="s" s="4">
        <v>1226</v>
      </c>
      <c r="F56" t="s" s="4">
        <v>205</v>
      </c>
      <c r="G56" t="s" s="4">
        <v>1227</v>
      </c>
    </row>
    <row r="57" ht="45.0" customHeight="true">
      <c r="A57" t="s" s="4">
        <v>609</v>
      </c>
      <c r="B57" t="s" s="4">
        <v>1280</v>
      </c>
      <c r="C57" t="s" s="4">
        <v>1199</v>
      </c>
      <c r="D57" t="s" s="4">
        <v>1200</v>
      </c>
      <c r="E57" t="s" s="4">
        <v>1200</v>
      </c>
      <c r="F57" t="s" s="4">
        <v>205</v>
      </c>
      <c r="G57" t="s" s="4">
        <v>1201</v>
      </c>
    </row>
    <row r="58" ht="45.0" customHeight="true">
      <c r="A58" t="s" s="4">
        <v>609</v>
      </c>
      <c r="B58" t="s" s="4">
        <v>1281</v>
      </c>
      <c r="C58" t="s" s="4">
        <v>1242</v>
      </c>
      <c r="D58" t="s" s="4">
        <v>1236</v>
      </c>
      <c r="E58" t="s" s="4">
        <v>1243</v>
      </c>
      <c r="F58" t="s" s="4">
        <v>205</v>
      </c>
      <c r="G58" t="s" s="4">
        <v>1206</v>
      </c>
    </row>
    <row r="59" ht="45.0" customHeight="true">
      <c r="A59" t="s" s="4">
        <v>609</v>
      </c>
      <c r="B59" t="s" s="4">
        <v>1282</v>
      </c>
      <c r="C59" t="s" s="4">
        <v>1224</v>
      </c>
      <c r="D59" t="s" s="4">
        <v>1225</v>
      </c>
      <c r="E59" t="s" s="4">
        <v>1226</v>
      </c>
      <c r="F59" t="s" s="4">
        <v>205</v>
      </c>
      <c r="G59" t="s" s="4">
        <v>1227</v>
      </c>
    </row>
    <row r="60" ht="45.0" customHeight="true">
      <c r="A60" t="s" s="4">
        <v>629</v>
      </c>
      <c r="B60" t="s" s="4">
        <v>1283</v>
      </c>
      <c r="C60" t="s" s="4">
        <v>1199</v>
      </c>
      <c r="D60" t="s" s="4">
        <v>1200</v>
      </c>
      <c r="E60" t="s" s="4">
        <v>1200</v>
      </c>
      <c r="F60" t="s" s="4">
        <v>205</v>
      </c>
      <c r="G60" t="s" s="4">
        <v>1201</v>
      </c>
    </row>
    <row r="61" ht="45.0" customHeight="true">
      <c r="A61" t="s" s="4">
        <v>629</v>
      </c>
      <c r="B61" t="s" s="4">
        <v>1284</v>
      </c>
      <c r="C61" t="s" s="4">
        <v>1242</v>
      </c>
      <c r="D61" t="s" s="4">
        <v>1236</v>
      </c>
      <c r="E61" t="s" s="4">
        <v>1243</v>
      </c>
      <c r="F61" t="s" s="4">
        <v>205</v>
      </c>
      <c r="G61" t="s" s="4">
        <v>1206</v>
      </c>
    </row>
    <row r="62" ht="45.0" customHeight="true">
      <c r="A62" t="s" s="4">
        <v>629</v>
      </c>
      <c r="B62" t="s" s="4">
        <v>1285</v>
      </c>
      <c r="C62" t="s" s="4">
        <v>1224</v>
      </c>
      <c r="D62" t="s" s="4">
        <v>1225</v>
      </c>
      <c r="E62" t="s" s="4">
        <v>1226</v>
      </c>
      <c r="F62" t="s" s="4">
        <v>205</v>
      </c>
      <c r="G62" t="s" s="4">
        <v>1227</v>
      </c>
    </row>
    <row r="63" ht="45.0" customHeight="true">
      <c r="A63" t="s" s="4">
        <v>649</v>
      </c>
      <c r="B63" t="s" s="4">
        <v>1286</v>
      </c>
      <c r="C63" t="s" s="4">
        <v>1199</v>
      </c>
      <c r="D63" t="s" s="4">
        <v>1200</v>
      </c>
      <c r="E63" t="s" s="4">
        <v>1200</v>
      </c>
      <c r="F63" t="s" s="4">
        <v>205</v>
      </c>
      <c r="G63" t="s" s="4">
        <v>1201</v>
      </c>
    </row>
    <row r="64" ht="45.0" customHeight="true">
      <c r="A64" t="s" s="4">
        <v>649</v>
      </c>
      <c r="B64" t="s" s="4">
        <v>1287</v>
      </c>
      <c r="C64" t="s" s="4">
        <v>1220</v>
      </c>
      <c r="D64" t="s" s="4">
        <v>1221</v>
      </c>
      <c r="E64" t="s" s="4">
        <v>1222</v>
      </c>
      <c r="F64" t="s" s="4">
        <v>205</v>
      </c>
      <c r="G64" t="s" s="4">
        <v>1206</v>
      </c>
    </row>
    <row r="65" ht="45.0" customHeight="true">
      <c r="A65" t="s" s="4">
        <v>649</v>
      </c>
      <c r="B65" t="s" s="4">
        <v>1288</v>
      </c>
      <c r="C65" t="s" s="4">
        <v>1224</v>
      </c>
      <c r="D65" t="s" s="4">
        <v>1225</v>
      </c>
      <c r="E65" t="s" s="4">
        <v>1226</v>
      </c>
      <c r="F65" t="s" s="4">
        <v>205</v>
      </c>
      <c r="G65" t="s" s="4">
        <v>1227</v>
      </c>
    </row>
    <row r="66" ht="45.0" customHeight="true">
      <c r="A66" t="s" s="4">
        <v>665</v>
      </c>
      <c r="B66" t="s" s="4">
        <v>1289</v>
      </c>
      <c r="C66" t="s" s="4">
        <v>1199</v>
      </c>
      <c r="D66" t="s" s="4">
        <v>1200</v>
      </c>
      <c r="E66" t="s" s="4">
        <v>1200</v>
      </c>
      <c r="F66" t="s" s="4">
        <v>205</v>
      </c>
      <c r="G66" t="s" s="4">
        <v>1201</v>
      </c>
    </row>
    <row r="67" ht="45.0" customHeight="true">
      <c r="A67" t="s" s="4">
        <v>665</v>
      </c>
      <c r="B67" t="s" s="4">
        <v>1290</v>
      </c>
      <c r="C67" t="s" s="4">
        <v>1220</v>
      </c>
      <c r="D67" t="s" s="4">
        <v>1221</v>
      </c>
      <c r="E67" t="s" s="4">
        <v>1222</v>
      </c>
      <c r="F67" t="s" s="4">
        <v>205</v>
      </c>
      <c r="G67" t="s" s="4">
        <v>1206</v>
      </c>
    </row>
    <row r="68" ht="45.0" customHeight="true">
      <c r="A68" t="s" s="4">
        <v>665</v>
      </c>
      <c r="B68" t="s" s="4">
        <v>1291</v>
      </c>
      <c r="C68" t="s" s="4">
        <v>1292</v>
      </c>
      <c r="D68" t="s" s="4">
        <v>1293</v>
      </c>
      <c r="E68" t="s" s="4">
        <v>1294</v>
      </c>
      <c r="F68" t="s" s="4">
        <v>205</v>
      </c>
      <c r="G68" t="s" s="4">
        <v>1295</v>
      </c>
    </row>
    <row r="69" ht="45.0" customHeight="true">
      <c r="A69" t="s" s="4">
        <v>689</v>
      </c>
      <c r="B69" t="s" s="4">
        <v>1296</v>
      </c>
      <c r="C69" t="s" s="4">
        <v>1199</v>
      </c>
      <c r="D69" t="s" s="4">
        <v>1200</v>
      </c>
      <c r="E69" t="s" s="4">
        <v>1200</v>
      </c>
      <c r="F69" t="s" s="4">
        <v>205</v>
      </c>
      <c r="G69" t="s" s="4">
        <v>1201</v>
      </c>
    </row>
    <row r="70" ht="45.0" customHeight="true">
      <c r="A70" t="s" s="4">
        <v>689</v>
      </c>
      <c r="B70" t="s" s="4">
        <v>1297</v>
      </c>
      <c r="C70" t="s" s="4">
        <v>1242</v>
      </c>
      <c r="D70" t="s" s="4">
        <v>1236</v>
      </c>
      <c r="E70" t="s" s="4">
        <v>1243</v>
      </c>
      <c r="F70" t="s" s="4">
        <v>205</v>
      </c>
      <c r="G70" t="s" s="4">
        <v>1206</v>
      </c>
    </row>
    <row r="71" ht="45.0" customHeight="true">
      <c r="A71" t="s" s="4">
        <v>689</v>
      </c>
      <c r="B71" t="s" s="4">
        <v>1298</v>
      </c>
      <c r="C71" t="s" s="4">
        <v>1208</v>
      </c>
      <c r="D71" t="s" s="4">
        <v>1209</v>
      </c>
      <c r="E71" t="s" s="4">
        <v>1210</v>
      </c>
      <c r="F71" t="s" s="4">
        <v>205</v>
      </c>
      <c r="G71" t="s" s="4">
        <v>1211</v>
      </c>
    </row>
    <row r="72" ht="45.0" customHeight="true">
      <c r="A72" t="s" s="4">
        <v>708</v>
      </c>
      <c r="B72" t="s" s="4">
        <v>1299</v>
      </c>
      <c r="C72" t="s" s="4">
        <v>1199</v>
      </c>
      <c r="D72" t="s" s="4">
        <v>1200</v>
      </c>
      <c r="E72" t="s" s="4">
        <v>1200</v>
      </c>
      <c r="F72" t="s" s="4">
        <v>205</v>
      </c>
      <c r="G72" t="s" s="4">
        <v>1201</v>
      </c>
    </row>
    <row r="73" ht="45.0" customHeight="true">
      <c r="A73" t="s" s="4">
        <v>708</v>
      </c>
      <c r="B73" t="s" s="4">
        <v>1300</v>
      </c>
      <c r="C73" t="s" s="4">
        <v>1242</v>
      </c>
      <c r="D73" t="s" s="4">
        <v>1236</v>
      </c>
      <c r="E73" t="s" s="4">
        <v>1243</v>
      </c>
      <c r="F73" t="s" s="4">
        <v>205</v>
      </c>
      <c r="G73" t="s" s="4">
        <v>1206</v>
      </c>
    </row>
    <row r="74" ht="45.0" customHeight="true">
      <c r="A74" t="s" s="4">
        <v>708</v>
      </c>
      <c r="B74" t="s" s="4">
        <v>1301</v>
      </c>
      <c r="C74" t="s" s="4">
        <v>1208</v>
      </c>
      <c r="D74" t="s" s="4">
        <v>1209</v>
      </c>
      <c r="E74" t="s" s="4">
        <v>1210</v>
      </c>
      <c r="F74" t="s" s="4">
        <v>205</v>
      </c>
      <c r="G74" t="s" s="4">
        <v>1211</v>
      </c>
    </row>
    <row r="75" ht="45.0" customHeight="true">
      <c r="A75" t="s" s="4">
        <v>728</v>
      </c>
      <c r="B75" t="s" s="4">
        <v>1302</v>
      </c>
      <c r="C75" t="s" s="4">
        <v>1199</v>
      </c>
      <c r="D75" t="s" s="4">
        <v>1200</v>
      </c>
      <c r="E75" t="s" s="4">
        <v>1200</v>
      </c>
      <c r="F75" t="s" s="4">
        <v>205</v>
      </c>
      <c r="G75" t="s" s="4">
        <v>1201</v>
      </c>
    </row>
    <row r="76" ht="45.0" customHeight="true">
      <c r="A76" t="s" s="4">
        <v>728</v>
      </c>
      <c r="B76" t="s" s="4">
        <v>1303</v>
      </c>
      <c r="C76" t="s" s="4">
        <v>1242</v>
      </c>
      <c r="D76" t="s" s="4">
        <v>1236</v>
      </c>
      <c r="E76" t="s" s="4">
        <v>1243</v>
      </c>
      <c r="F76" t="s" s="4">
        <v>205</v>
      </c>
      <c r="G76" t="s" s="4">
        <v>1206</v>
      </c>
    </row>
    <row r="77" ht="45.0" customHeight="true">
      <c r="A77" t="s" s="4">
        <v>728</v>
      </c>
      <c r="B77" t="s" s="4">
        <v>1304</v>
      </c>
      <c r="C77" t="s" s="4">
        <v>1224</v>
      </c>
      <c r="D77" t="s" s="4">
        <v>1225</v>
      </c>
      <c r="E77" t="s" s="4">
        <v>1226</v>
      </c>
      <c r="F77" t="s" s="4">
        <v>205</v>
      </c>
      <c r="G77" t="s" s="4">
        <v>1227</v>
      </c>
    </row>
    <row r="78" ht="45.0" customHeight="true">
      <c r="A78" t="s" s="4">
        <v>741</v>
      </c>
      <c r="B78" t="s" s="4">
        <v>1305</v>
      </c>
      <c r="C78" t="s" s="4">
        <v>1306</v>
      </c>
      <c r="D78" t="s" s="4">
        <v>1307</v>
      </c>
      <c r="E78" t="s" s="4">
        <v>1308</v>
      </c>
      <c r="F78" t="s" s="4">
        <v>211</v>
      </c>
      <c r="G78" t="s" s="4">
        <v>1309</v>
      </c>
    </row>
    <row r="79" ht="45.0" customHeight="true">
      <c r="A79" t="s" s="4">
        <v>741</v>
      </c>
      <c r="B79" t="s" s="4">
        <v>1310</v>
      </c>
      <c r="C79" t="s" s="4">
        <v>1311</v>
      </c>
      <c r="D79" t="s" s="4">
        <v>1312</v>
      </c>
      <c r="E79" t="s" s="4">
        <v>1313</v>
      </c>
      <c r="F79" t="s" s="4">
        <v>211</v>
      </c>
      <c r="G79" t="s" s="4">
        <v>1314</v>
      </c>
    </row>
    <row r="80" ht="45.0" customHeight="true">
      <c r="A80" t="s" s="4">
        <v>741</v>
      </c>
      <c r="B80" t="s" s="4">
        <v>1315</v>
      </c>
      <c r="C80" t="s" s="4">
        <v>1316</v>
      </c>
      <c r="D80" t="s" s="4">
        <v>1317</v>
      </c>
      <c r="E80" t="s" s="4">
        <v>1318</v>
      </c>
      <c r="F80" t="s" s="4">
        <v>211</v>
      </c>
      <c r="G80" t="s" s="4">
        <v>1319</v>
      </c>
    </row>
    <row r="81" ht="45.0" customHeight="true">
      <c r="A81" t="s" s="4">
        <v>782</v>
      </c>
      <c r="B81" t="s" s="4">
        <v>1320</v>
      </c>
      <c r="C81" t="s" s="4">
        <v>783</v>
      </c>
      <c r="D81" t="s" s="4">
        <v>783</v>
      </c>
      <c r="E81" t="s" s="4">
        <v>783</v>
      </c>
      <c r="F81" t="s" s="4">
        <v>783</v>
      </c>
      <c r="G81" t="s" s="4">
        <v>783</v>
      </c>
    </row>
    <row r="82" ht="45.0" customHeight="true">
      <c r="A82" t="s" s="4">
        <v>787</v>
      </c>
      <c r="B82" t="s" s="4">
        <v>1321</v>
      </c>
      <c r="C82" t="s" s="4">
        <v>783</v>
      </c>
      <c r="D82" t="s" s="4">
        <v>783</v>
      </c>
      <c r="E82" t="s" s="4">
        <v>783</v>
      </c>
      <c r="F82" t="s" s="4">
        <v>783</v>
      </c>
      <c r="G82" t="s" s="4">
        <v>783</v>
      </c>
    </row>
    <row r="83" ht="45.0" customHeight="true">
      <c r="A83" t="s" s="4">
        <v>790</v>
      </c>
      <c r="B83" t="s" s="4">
        <v>1322</v>
      </c>
      <c r="C83" t="s" s="4">
        <v>1306</v>
      </c>
      <c r="D83" t="s" s="4">
        <v>1307</v>
      </c>
      <c r="E83" t="s" s="4">
        <v>1308</v>
      </c>
      <c r="F83" t="s" s="4">
        <v>1323</v>
      </c>
      <c r="G83" t="s" s="4">
        <v>1309</v>
      </c>
    </row>
    <row r="84" ht="45.0" customHeight="true">
      <c r="A84" t="s" s="4">
        <v>790</v>
      </c>
      <c r="B84" t="s" s="4">
        <v>1324</v>
      </c>
      <c r="C84" t="s" s="4">
        <v>1311</v>
      </c>
      <c r="D84" t="s" s="4">
        <v>1312</v>
      </c>
      <c r="E84" t="s" s="4">
        <v>1313</v>
      </c>
      <c r="F84" t="s" s="4">
        <v>1323</v>
      </c>
      <c r="G84" t="s" s="4">
        <v>1325</v>
      </c>
    </row>
    <row r="85" ht="45.0" customHeight="true">
      <c r="A85" t="s" s="4">
        <v>790</v>
      </c>
      <c r="B85" t="s" s="4">
        <v>1326</v>
      </c>
      <c r="C85" t="s" s="4">
        <v>1327</v>
      </c>
      <c r="D85" t="s" s="4">
        <v>1328</v>
      </c>
      <c r="E85" t="s" s="4">
        <v>1329</v>
      </c>
      <c r="F85" t="s" s="4">
        <v>1323</v>
      </c>
      <c r="G85" t="s" s="4">
        <v>1330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3"/>
  <sheetViews>
    <sheetView workbookViewId="0"/>
  </sheetViews>
  <sheetFormatPr defaultRowHeight="15.0"/>
  <cols>
    <col min="3" max="3" width="56.7421875" customWidth="true" bestFit="true"/>
    <col min="1" max="1" width="9.43359375" customWidth="true" bestFit="true"/>
    <col min="2" max="2" width="36.01953125" customWidth="true" bestFit="true"/>
  </cols>
  <sheetData>
    <row r="1" hidden="true">
      <c r="B1"/>
      <c r="C1" t="s">
        <v>6</v>
      </c>
    </row>
    <row r="2" hidden="true">
      <c r="B2"/>
      <c r="C2" t="s">
        <v>1331</v>
      </c>
    </row>
    <row r="3">
      <c r="A3" t="s" s="1">
        <v>927</v>
      </c>
      <c r="B3" s="1"/>
      <c r="C3" t="s" s="1">
        <v>1332</v>
      </c>
    </row>
    <row r="4" ht="45.0" customHeight="true">
      <c r="A4" t="s" s="4">
        <v>183</v>
      </c>
      <c r="B4" t="s" s="4">
        <v>1333</v>
      </c>
      <c r="C4" t="s" s="4">
        <v>186</v>
      </c>
    </row>
    <row r="5" ht="45.0" customHeight="true">
      <c r="A5" t="s" s="4">
        <v>209</v>
      </c>
      <c r="B5" t="s" s="4">
        <v>1334</v>
      </c>
      <c r="C5" t="s" s="4">
        <v>184</v>
      </c>
    </row>
    <row r="6" ht="45.0" customHeight="true">
      <c r="A6" t="s" s="4">
        <v>230</v>
      </c>
      <c r="B6" t="s" s="4">
        <v>1335</v>
      </c>
      <c r="C6" t="s" s="4">
        <v>1336</v>
      </c>
    </row>
    <row r="7" ht="45.0" customHeight="true">
      <c r="A7" t="s" s="4">
        <v>276</v>
      </c>
      <c r="B7" t="s" s="4">
        <v>1337</v>
      </c>
      <c r="C7" t="s" s="4">
        <v>1338</v>
      </c>
    </row>
    <row r="8" ht="45.0" customHeight="true">
      <c r="A8" t="s" s="4">
        <v>301</v>
      </c>
      <c r="B8" t="s" s="4">
        <v>1339</v>
      </c>
      <c r="C8" t="s" s="4">
        <v>1336</v>
      </c>
    </row>
    <row r="9" ht="45.0" customHeight="true">
      <c r="A9" t="s" s="4">
        <v>322</v>
      </c>
      <c r="B9" t="s" s="4">
        <v>1340</v>
      </c>
      <c r="C9" t="s" s="4">
        <v>1341</v>
      </c>
    </row>
    <row r="10" ht="45.0" customHeight="true">
      <c r="A10" t="s" s="4">
        <v>337</v>
      </c>
      <c r="B10" t="s" s="4">
        <v>1342</v>
      </c>
      <c r="C10" t="s" s="4">
        <v>1343</v>
      </c>
    </row>
    <row r="11" ht="45.0" customHeight="true">
      <c r="A11" t="s" s="4">
        <v>365</v>
      </c>
      <c r="B11" t="s" s="4">
        <v>1344</v>
      </c>
      <c r="C11" t="s" s="4">
        <v>1336</v>
      </c>
    </row>
    <row r="12" ht="45.0" customHeight="true">
      <c r="A12" t="s" s="4">
        <v>388</v>
      </c>
      <c r="B12" t="s" s="4">
        <v>1345</v>
      </c>
      <c r="C12" t="s" s="4">
        <v>1336</v>
      </c>
    </row>
    <row r="13" ht="45.0" customHeight="true">
      <c r="A13" t="s" s="4">
        <v>410</v>
      </c>
      <c r="B13" t="s" s="4">
        <v>1346</v>
      </c>
      <c r="C13" t="s" s="4">
        <v>1336</v>
      </c>
    </row>
    <row r="14" ht="45.0" customHeight="true">
      <c r="A14" t="s" s="4">
        <v>435</v>
      </c>
      <c r="B14" t="s" s="4">
        <v>1347</v>
      </c>
      <c r="C14" t="s" s="4">
        <v>1341</v>
      </c>
    </row>
    <row r="15" ht="45.0" customHeight="true">
      <c r="A15" t="s" s="4">
        <v>459</v>
      </c>
      <c r="B15" t="s" s="4">
        <v>1348</v>
      </c>
      <c r="C15" t="s" s="4">
        <v>1341</v>
      </c>
    </row>
    <row r="16" ht="45.0" customHeight="true">
      <c r="A16" t="s" s="4">
        <v>479</v>
      </c>
      <c r="B16" t="s" s="4">
        <v>1349</v>
      </c>
      <c r="C16" t="s" s="4">
        <v>1343</v>
      </c>
    </row>
    <row r="17" ht="45.0" customHeight="true">
      <c r="A17" t="s" s="4">
        <v>502</v>
      </c>
      <c r="B17" t="s" s="4">
        <v>1350</v>
      </c>
      <c r="C17" t="s" s="4">
        <v>1341</v>
      </c>
    </row>
    <row r="18" ht="45.0" customHeight="true">
      <c r="A18" t="s" s="4">
        <v>524</v>
      </c>
      <c r="B18" t="s" s="4">
        <v>1351</v>
      </c>
      <c r="C18" t="s" s="4">
        <v>1341</v>
      </c>
    </row>
    <row r="19" ht="45.0" customHeight="true">
      <c r="A19" t="s" s="4">
        <v>545</v>
      </c>
      <c r="B19" t="s" s="4">
        <v>1352</v>
      </c>
      <c r="C19" t="s" s="4">
        <v>1341</v>
      </c>
    </row>
    <row r="20" ht="45.0" customHeight="true">
      <c r="A20" t="s" s="4">
        <v>564</v>
      </c>
      <c r="B20" t="s" s="4">
        <v>1353</v>
      </c>
      <c r="C20" t="s" s="4">
        <v>1341</v>
      </c>
    </row>
    <row r="21" ht="45.0" customHeight="true">
      <c r="A21" t="s" s="4">
        <v>578</v>
      </c>
      <c r="B21" t="s" s="4">
        <v>1354</v>
      </c>
      <c r="C21" t="s" s="4">
        <v>1341</v>
      </c>
    </row>
    <row r="22" ht="45.0" customHeight="true">
      <c r="A22" t="s" s="4">
        <v>591</v>
      </c>
      <c r="B22" t="s" s="4">
        <v>1355</v>
      </c>
      <c r="C22" t="s" s="4">
        <v>1343</v>
      </c>
    </row>
    <row r="23" ht="45.0" customHeight="true">
      <c r="A23" t="s" s="4">
        <v>609</v>
      </c>
      <c r="B23" t="s" s="4">
        <v>1356</v>
      </c>
      <c r="C23" t="s" s="4">
        <v>1343</v>
      </c>
    </row>
    <row r="24" ht="45.0" customHeight="true">
      <c r="A24" t="s" s="4">
        <v>629</v>
      </c>
      <c r="B24" t="s" s="4">
        <v>1357</v>
      </c>
      <c r="C24" t="s" s="4">
        <v>1343</v>
      </c>
    </row>
    <row r="25" ht="45.0" customHeight="true">
      <c r="A25" t="s" s="4">
        <v>649</v>
      </c>
      <c r="B25" t="s" s="4">
        <v>1358</v>
      </c>
      <c r="C25" t="s" s="4">
        <v>1343</v>
      </c>
    </row>
    <row r="26" ht="45.0" customHeight="true">
      <c r="A26" t="s" s="4">
        <v>665</v>
      </c>
      <c r="B26" t="s" s="4">
        <v>1359</v>
      </c>
      <c r="C26" t="s" s="4">
        <v>1336</v>
      </c>
    </row>
    <row r="27" ht="45.0" customHeight="true">
      <c r="A27" t="s" s="4">
        <v>689</v>
      </c>
      <c r="B27" t="s" s="4">
        <v>1360</v>
      </c>
      <c r="C27" t="s" s="4">
        <v>1336</v>
      </c>
    </row>
    <row r="28" ht="45.0" customHeight="true">
      <c r="A28" t="s" s="4">
        <v>708</v>
      </c>
      <c r="B28" t="s" s="4">
        <v>1361</v>
      </c>
      <c r="C28" t="s" s="4">
        <v>1336</v>
      </c>
    </row>
    <row r="29" ht="45.0" customHeight="true">
      <c r="A29" t="s" s="4">
        <v>728</v>
      </c>
      <c r="B29" t="s" s="4">
        <v>1362</v>
      </c>
      <c r="C29" t="s" s="4">
        <v>1341</v>
      </c>
    </row>
    <row r="30" ht="45.0" customHeight="true">
      <c r="A30" t="s" s="4">
        <v>741</v>
      </c>
      <c r="B30" t="s" s="4">
        <v>1363</v>
      </c>
      <c r="C30" t="s" s="4">
        <v>1364</v>
      </c>
    </row>
    <row r="31" ht="45.0" customHeight="true">
      <c r="A31" t="s" s="4">
        <v>782</v>
      </c>
      <c r="B31" t="s" s="4">
        <v>1365</v>
      </c>
      <c r="C31" t="s" s="4">
        <v>184</v>
      </c>
    </row>
    <row r="32" ht="45.0" customHeight="true">
      <c r="A32" t="s" s="4">
        <v>787</v>
      </c>
      <c r="B32" t="s" s="4">
        <v>1366</v>
      </c>
      <c r="C32" t="s" s="4">
        <v>184</v>
      </c>
    </row>
    <row r="33" ht="45.0" customHeight="true">
      <c r="A33" t="s" s="4">
        <v>790</v>
      </c>
      <c r="B33" t="s" s="4">
        <v>1367</v>
      </c>
      <c r="C33" t="s" s="4">
        <v>1368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3"/>
  <sheetViews>
    <sheetView workbookViewId="0"/>
  </sheetViews>
  <sheetFormatPr defaultRowHeight="15.0"/>
  <cols>
    <col min="3" max="3" width="67.453125" customWidth="true" bestFit="true"/>
    <col min="4" max="4" width="67.453125" customWidth="true" bestFit="true"/>
    <col min="5" max="5" width="44.7890625" customWidth="true" bestFit="true"/>
    <col min="6" max="6" width="116.16796875" customWidth="true" bestFit="true"/>
    <col min="1" max="1" width="9.43359375" customWidth="true" bestFit="true"/>
    <col min="2" max="2" width="36.511718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1369</v>
      </c>
      <c r="D2" t="s">
        <v>1370</v>
      </c>
      <c r="E2" t="s">
        <v>1371</v>
      </c>
      <c r="F2" t="s">
        <v>1372</v>
      </c>
    </row>
    <row r="3">
      <c r="A3" t="s" s="1">
        <v>927</v>
      </c>
      <c r="B3" s="1"/>
      <c r="C3" t="s" s="1">
        <v>1373</v>
      </c>
      <c r="D3" t="s" s="1">
        <v>1374</v>
      </c>
      <c r="E3" t="s" s="1">
        <v>1375</v>
      </c>
      <c r="F3" t="s" s="1">
        <v>1376</v>
      </c>
    </row>
    <row r="4" ht="45.0" customHeight="true">
      <c r="A4" t="s" s="4">
        <v>183</v>
      </c>
      <c r="B4" t="s" s="4">
        <v>1377</v>
      </c>
      <c r="C4" t="s" s="4">
        <v>186</v>
      </c>
      <c r="D4" t="s" s="4">
        <v>186</v>
      </c>
      <c r="E4" t="s" s="4">
        <v>179</v>
      </c>
      <c r="F4" t="s" s="4">
        <v>1378</v>
      </c>
    </row>
    <row r="5" ht="45.0" customHeight="true">
      <c r="A5" t="s" s="4">
        <v>209</v>
      </c>
      <c r="B5" t="s" s="4">
        <v>1379</v>
      </c>
      <c r="C5" t="s" s="4">
        <v>215</v>
      </c>
      <c r="D5" t="s" s="4">
        <v>215</v>
      </c>
      <c r="E5" t="s" s="4">
        <v>208</v>
      </c>
      <c r="F5" t="s" s="4">
        <v>1380</v>
      </c>
    </row>
    <row r="6" ht="45.0" customHeight="true">
      <c r="A6" t="s" s="4">
        <v>230</v>
      </c>
      <c r="B6" t="s" s="4">
        <v>1381</v>
      </c>
      <c r="C6" t="s" s="4">
        <v>1382</v>
      </c>
      <c r="D6" t="s" s="4">
        <v>1382</v>
      </c>
      <c r="E6" t="s" s="4">
        <v>228</v>
      </c>
      <c r="F6" t="s" s="4">
        <v>1383</v>
      </c>
    </row>
    <row r="7" ht="45.0" customHeight="true">
      <c r="A7" t="s" s="4">
        <v>276</v>
      </c>
      <c r="B7" t="s" s="4">
        <v>1384</v>
      </c>
      <c r="C7" t="s" s="4">
        <v>1382</v>
      </c>
      <c r="D7" t="s" s="4">
        <v>1382</v>
      </c>
      <c r="E7" t="s" s="4">
        <v>228</v>
      </c>
      <c r="F7" t="s" s="4">
        <v>1383</v>
      </c>
    </row>
    <row r="8" ht="45.0" customHeight="true">
      <c r="A8" t="s" s="4">
        <v>301</v>
      </c>
      <c r="B8" t="s" s="4">
        <v>1385</v>
      </c>
      <c r="C8" t="s" s="4">
        <v>1382</v>
      </c>
      <c r="D8" t="s" s="4">
        <v>1382</v>
      </c>
      <c r="E8" t="s" s="4">
        <v>228</v>
      </c>
      <c r="F8" t="s" s="4">
        <v>1383</v>
      </c>
    </row>
    <row r="9" ht="45.0" customHeight="true">
      <c r="A9" t="s" s="4">
        <v>322</v>
      </c>
      <c r="B9" t="s" s="4">
        <v>1386</v>
      </c>
      <c r="C9" t="s" s="4">
        <v>1382</v>
      </c>
      <c r="D9" t="s" s="4">
        <v>1382</v>
      </c>
      <c r="E9" t="s" s="4">
        <v>228</v>
      </c>
      <c r="F9" t="s" s="4">
        <v>1383</v>
      </c>
    </row>
    <row r="10" ht="45.0" customHeight="true">
      <c r="A10" t="s" s="4">
        <v>337</v>
      </c>
      <c r="B10" t="s" s="4">
        <v>1387</v>
      </c>
      <c r="C10" t="s" s="4">
        <v>1388</v>
      </c>
      <c r="D10" t="s" s="4">
        <v>1389</v>
      </c>
      <c r="E10" t="s" s="4">
        <v>1390</v>
      </c>
      <c r="F10" t="s" s="4">
        <v>1391</v>
      </c>
    </row>
    <row r="11" ht="45.0" customHeight="true">
      <c r="A11" t="s" s="4">
        <v>365</v>
      </c>
      <c r="B11" t="s" s="4">
        <v>1392</v>
      </c>
      <c r="C11" t="s" s="4">
        <v>1382</v>
      </c>
      <c r="D11" t="s" s="4">
        <v>1382</v>
      </c>
      <c r="E11" t="s" s="4">
        <v>228</v>
      </c>
      <c r="F11" t="s" s="4">
        <v>1383</v>
      </c>
    </row>
    <row r="12" ht="45.0" customHeight="true">
      <c r="A12" t="s" s="4">
        <v>388</v>
      </c>
      <c r="B12" t="s" s="4">
        <v>1393</v>
      </c>
      <c r="C12" t="s" s="4">
        <v>1382</v>
      </c>
      <c r="D12" t="s" s="4">
        <v>1382</v>
      </c>
      <c r="E12" t="s" s="4">
        <v>228</v>
      </c>
      <c r="F12" t="s" s="4">
        <v>1383</v>
      </c>
    </row>
    <row r="13" ht="45.0" customHeight="true">
      <c r="A13" t="s" s="4">
        <v>410</v>
      </c>
      <c r="B13" t="s" s="4">
        <v>1394</v>
      </c>
      <c r="C13" t="s" s="4">
        <v>1382</v>
      </c>
      <c r="D13" t="s" s="4">
        <v>1382</v>
      </c>
      <c r="E13" t="s" s="4">
        <v>228</v>
      </c>
      <c r="F13" t="s" s="4">
        <v>1383</v>
      </c>
    </row>
    <row r="14" ht="45.0" customHeight="true">
      <c r="A14" t="s" s="4">
        <v>435</v>
      </c>
      <c r="B14" t="s" s="4">
        <v>1395</v>
      </c>
      <c r="C14" t="s" s="4">
        <v>1382</v>
      </c>
      <c r="D14" t="s" s="4">
        <v>1382</v>
      </c>
      <c r="E14" t="s" s="4">
        <v>228</v>
      </c>
      <c r="F14" t="s" s="4">
        <v>1383</v>
      </c>
    </row>
    <row r="15" ht="45.0" customHeight="true">
      <c r="A15" t="s" s="4">
        <v>459</v>
      </c>
      <c r="B15" t="s" s="4">
        <v>1396</v>
      </c>
      <c r="C15" t="s" s="4">
        <v>1382</v>
      </c>
      <c r="D15" t="s" s="4">
        <v>1382</v>
      </c>
      <c r="E15" t="s" s="4">
        <v>228</v>
      </c>
      <c r="F15" t="s" s="4">
        <v>1383</v>
      </c>
    </row>
    <row r="16" ht="45.0" customHeight="true">
      <c r="A16" t="s" s="4">
        <v>479</v>
      </c>
      <c r="B16" t="s" s="4">
        <v>1397</v>
      </c>
      <c r="C16" t="s" s="4">
        <v>1382</v>
      </c>
      <c r="D16" t="s" s="4">
        <v>1382</v>
      </c>
      <c r="E16" t="s" s="4">
        <v>228</v>
      </c>
      <c r="F16" t="s" s="4">
        <v>1383</v>
      </c>
    </row>
    <row r="17" ht="45.0" customHeight="true">
      <c r="A17" t="s" s="4">
        <v>502</v>
      </c>
      <c r="B17" t="s" s="4">
        <v>1398</v>
      </c>
      <c r="C17" t="s" s="4">
        <v>1382</v>
      </c>
      <c r="D17" t="s" s="4">
        <v>1382</v>
      </c>
      <c r="E17" t="s" s="4">
        <v>228</v>
      </c>
      <c r="F17" t="s" s="4">
        <v>1383</v>
      </c>
    </row>
    <row r="18" ht="45.0" customHeight="true">
      <c r="A18" t="s" s="4">
        <v>524</v>
      </c>
      <c r="B18" t="s" s="4">
        <v>1399</v>
      </c>
      <c r="C18" t="s" s="4">
        <v>1382</v>
      </c>
      <c r="D18" t="s" s="4">
        <v>1382</v>
      </c>
      <c r="E18" t="s" s="4">
        <v>228</v>
      </c>
      <c r="F18" t="s" s="4">
        <v>1383</v>
      </c>
    </row>
    <row r="19" ht="45.0" customHeight="true">
      <c r="A19" t="s" s="4">
        <v>545</v>
      </c>
      <c r="B19" t="s" s="4">
        <v>1400</v>
      </c>
      <c r="C19" t="s" s="4">
        <v>1382</v>
      </c>
      <c r="D19" t="s" s="4">
        <v>1382</v>
      </c>
      <c r="E19" t="s" s="4">
        <v>228</v>
      </c>
      <c r="F19" t="s" s="4">
        <v>1383</v>
      </c>
    </row>
    <row r="20" ht="45.0" customHeight="true">
      <c r="A20" t="s" s="4">
        <v>564</v>
      </c>
      <c r="B20" t="s" s="4">
        <v>1401</v>
      </c>
      <c r="C20" t="s" s="4">
        <v>1402</v>
      </c>
      <c r="D20" t="s" s="4">
        <v>1403</v>
      </c>
      <c r="E20" t="s" s="4">
        <v>1404</v>
      </c>
      <c r="F20" t="s" s="4">
        <v>1405</v>
      </c>
    </row>
    <row r="21" ht="45.0" customHeight="true">
      <c r="A21" t="s" s="4">
        <v>578</v>
      </c>
      <c r="B21" t="s" s="4">
        <v>1406</v>
      </c>
      <c r="C21" t="s" s="4">
        <v>1407</v>
      </c>
      <c r="D21" t="s" s="4">
        <v>1403</v>
      </c>
      <c r="E21" t="s" s="4">
        <v>1404</v>
      </c>
      <c r="F21" t="s" s="4">
        <v>1408</v>
      </c>
    </row>
    <row r="22" ht="45.0" customHeight="true">
      <c r="A22" t="s" s="4">
        <v>591</v>
      </c>
      <c r="B22" t="s" s="4">
        <v>1409</v>
      </c>
      <c r="C22" t="s" s="4">
        <v>1382</v>
      </c>
      <c r="D22" t="s" s="4">
        <v>1382</v>
      </c>
      <c r="E22" t="s" s="4">
        <v>228</v>
      </c>
      <c r="F22" t="s" s="4">
        <v>1383</v>
      </c>
    </row>
    <row r="23" ht="45.0" customHeight="true">
      <c r="A23" t="s" s="4">
        <v>609</v>
      </c>
      <c r="B23" t="s" s="4">
        <v>1410</v>
      </c>
      <c r="C23" t="s" s="4">
        <v>1382</v>
      </c>
      <c r="D23" t="s" s="4">
        <v>1382</v>
      </c>
      <c r="E23" t="s" s="4">
        <v>228</v>
      </c>
      <c r="F23" t="s" s="4">
        <v>1383</v>
      </c>
    </row>
    <row r="24" ht="45.0" customHeight="true">
      <c r="A24" t="s" s="4">
        <v>629</v>
      </c>
      <c r="B24" t="s" s="4">
        <v>1411</v>
      </c>
      <c r="C24" t="s" s="4">
        <v>1382</v>
      </c>
      <c r="D24" t="s" s="4">
        <v>1382</v>
      </c>
      <c r="E24" t="s" s="4">
        <v>228</v>
      </c>
      <c r="F24" t="s" s="4">
        <v>1383</v>
      </c>
    </row>
    <row r="25" ht="45.0" customHeight="true">
      <c r="A25" t="s" s="4">
        <v>649</v>
      </c>
      <c r="B25" t="s" s="4">
        <v>1412</v>
      </c>
      <c r="C25" t="s" s="4">
        <v>1382</v>
      </c>
      <c r="D25" t="s" s="4">
        <v>1382</v>
      </c>
      <c r="E25" t="s" s="4">
        <v>228</v>
      </c>
      <c r="F25" t="s" s="4">
        <v>1383</v>
      </c>
    </row>
    <row r="26" ht="45.0" customHeight="true">
      <c r="A26" t="s" s="4">
        <v>665</v>
      </c>
      <c r="B26" t="s" s="4">
        <v>1413</v>
      </c>
      <c r="C26" t="s" s="4">
        <v>1382</v>
      </c>
      <c r="D26" t="s" s="4">
        <v>1382</v>
      </c>
      <c r="E26" t="s" s="4">
        <v>228</v>
      </c>
      <c r="F26" t="s" s="4">
        <v>1383</v>
      </c>
    </row>
    <row r="27" ht="45.0" customHeight="true">
      <c r="A27" t="s" s="4">
        <v>689</v>
      </c>
      <c r="B27" t="s" s="4">
        <v>1414</v>
      </c>
      <c r="C27" t="s" s="4">
        <v>1382</v>
      </c>
      <c r="D27" t="s" s="4">
        <v>1382</v>
      </c>
      <c r="E27" t="s" s="4">
        <v>228</v>
      </c>
      <c r="F27" t="s" s="4">
        <v>1383</v>
      </c>
    </row>
    <row r="28" ht="45.0" customHeight="true">
      <c r="A28" t="s" s="4">
        <v>708</v>
      </c>
      <c r="B28" t="s" s="4">
        <v>1415</v>
      </c>
      <c r="C28" t="s" s="4">
        <v>1382</v>
      </c>
      <c r="D28" t="s" s="4">
        <v>1382</v>
      </c>
      <c r="E28" t="s" s="4">
        <v>228</v>
      </c>
      <c r="F28" t="s" s="4">
        <v>1383</v>
      </c>
    </row>
    <row r="29" ht="45.0" customHeight="true">
      <c r="A29" t="s" s="4">
        <v>728</v>
      </c>
      <c r="B29" t="s" s="4">
        <v>1416</v>
      </c>
      <c r="C29" t="s" s="4">
        <v>1417</v>
      </c>
      <c r="D29" t="s" s="4">
        <v>1403</v>
      </c>
      <c r="E29" t="s" s="4">
        <v>1418</v>
      </c>
      <c r="F29" t="s" s="4">
        <v>1419</v>
      </c>
    </row>
    <row r="30" ht="45.0" customHeight="true">
      <c r="A30" t="s" s="4">
        <v>741</v>
      </c>
      <c r="B30" t="s" s="4">
        <v>1420</v>
      </c>
      <c r="C30" t="s" s="4">
        <v>1421</v>
      </c>
      <c r="D30" t="s" s="4">
        <v>1421</v>
      </c>
      <c r="E30" t="s" s="4">
        <v>228</v>
      </c>
      <c r="F30" t="s" s="4">
        <v>1422</v>
      </c>
    </row>
    <row r="31" ht="45.0" customHeight="true">
      <c r="A31" t="s" s="4">
        <v>787</v>
      </c>
      <c r="B31" t="s" s="4">
        <v>1423</v>
      </c>
      <c r="C31" t="s" s="4">
        <v>783</v>
      </c>
      <c r="D31" t="s" s="4">
        <v>783</v>
      </c>
      <c r="E31" t="s" s="4">
        <v>781</v>
      </c>
      <c r="F31" t="s" s="4">
        <v>784</v>
      </c>
    </row>
    <row r="32" ht="45.0" customHeight="true">
      <c r="A32" t="s" s="4">
        <v>787</v>
      </c>
      <c r="B32" t="s" s="4">
        <v>1424</v>
      </c>
      <c r="C32" t="s" s="4">
        <v>783</v>
      </c>
      <c r="D32" t="s" s="4">
        <v>783</v>
      </c>
      <c r="E32" t="s" s="4">
        <v>781</v>
      </c>
      <c r="F32" t="s" s="4">
        <v>784</v>
      </c>
    </row>
    <row r="33" ht="45.0" customHeight="true">
      <c r="A33" t="s" s="4">
        <v>790</v>
      </c>
      <c r="B33" t="s" s="4">
        <v>1425</v>
      </c>
      <c r="C33" t="s" s="4">
        <v>1426</v>
      </c>
      <c r="D33" t="s" s="4">
        <v>1426</v>
      </c>
      <c r="E33" t="s" s="4">
        <v>781</v>
      </c>
      <c r="F33" t="s" s="4">
        <v>1427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321</v>
      </c>
    </row>
    <row r="2">
      <c r="A2" t="s">
        <v>180</v>
      </c>
    </row>
    <row r="3">
      <c r="A3" t="s">
        <v>830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229</v>
      </c>
    </row>
    <row r="2">
      <c r="A2" t="s">
        <v>664</v>
      </c>
    </row>
    <row r="3">
      <c r="A3" t="s">
        <v>181</v>
      </c>
    </row>
    <row r="4">
      <c r="A4" t="s">
        <v>831</v>
      </c>
    </row>
    <row r="5">
      <c r="A5" t="s">
        <v>789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832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833</v>
      </c>
    </row>
    <row r="2">
      <c r="A2" t="s">
        <v>834</v>
      </c>
    </row>
    <row r="3">
      <c r="A3" t="s">
        <v>835</v>
      </c>
    </row>
    <row r="4">
      <c r="A4" t="s">
        <v>836</v>
      </c>
    </row>
    <row r="5">
      <c r="A5" t="s">
        <v>837</v>
      </c>
    </row>
    <row r="6">
      <c r="A6" t="s">
        <v>838</v>
      </c>
    </row>
    <row r="7">
      <c r="A7" t="s">
        <v>190</v>
      </c>
    </row>
    <row r="8">
      <c r="A8" t="s">
        <v>839</v>
      </c>
    </row>
    <row r="9">
      <c r="A9" t="s">
        <v>840</v>
      </c>
    </row>
    <row r="10">
      <c r="A10" t="s">
        <v>841</v>
      </c>
    </row>
    <row r="11">
      <c r="A11" t="s">
        <v>842</v>
      </c>
    </row>
    <row r="12">
      <c r="A12" t="s">
        <v>488</v>
      </c>
    </row>
    <row r="13">
      <c r="A13" t="s">
        <v>843</v>
      </c>
    </row>
    <row r="14">
      <c r="A14" t="s">
        <v>844</v>
      </c>
    </row>
    <row r="15">
      <c r="A15" t="s">
        <v>510</v>
      </c>
    </row>
    <row r="16">
      <c r="A16" t="s">
        <v>845</v>
      </c>
    </row>
    <row r="17">
      <c r="A17" t="s">
        <v>846</v>
      </c>
    </row>
    <row r="18">
      <c r="A18" t="s">
        <v>847</v>
      </c>
    </row>
    <row r="19">
      <c r="A19" t="s">
        <v>848</v>
      </c>
    </row>
    <row r="20">
      <c r="A20" t="s">
        <v>532</v>
      </c>
    </row>
    <row r="21">
      <c r="A21" t="s">
        <v>849</v>
      </c>
    </row>
    <row r="22">
      <c r="A22" t="s">
        <v>850</v>
      </c>
    </row>
    <row r="23">
      <c r="A23" t="s">
        <v>851</v>
      </c>
    </row>
    <row r="24">
      <c r="A24" t="s">
        <v>852</v>
      </c>
    </row>
    <row r="25">
      <c r="A25" t="s">
        <v>853</v>
      </c>
    </row>
    <row r="26">
      <c r="A26" t="s">
        <v>329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854</v>
      </c>
    </row>
    <row r="2">
      <c r="A2" t="s">
        <v>849</v>
      </c>
    </row>
    <row r="3">
      <c r="A3" t="s">
        <v>855</v>
      </c>
    </row>
    <row r="4">
      <c r="A4" t="s">
        <v>856</v>
      </c>
    </row>
    <row r="5">
      <c r="A5" t="s">
        <v>857</v>
      </c>
    </row>
    <row r="6">
      <c r="A6" t="s">
        <v>858</v>
      </c>
    </row>
    <row r="7">
      <c r="A7" t="s">
        <v>191</v>
      </c>
    </row>
    <row r="8">
      <c r="A8" t="s">
        <v>859</v>
      </c>
    </row>
    <row r="9">
      <c r="A9" t="s">
        <v>860</v>
      </c>
    </row>
    <row r="10">
      <c r="A10" t="s">
        <v>861</v>
      </c>
    </row>
    <row r="11">
      <c r="A11" t="s">
        <v>862</v>
      </c>
    </row>
    <row r="12">
      <c r="A12" t="s">
        <v>863</v>
      </c>
    </row>
    <row r="13">
      <c r="A13" t="s">
        <v>864</v>
      </c>
    </row>
    <row r="14">
      <c r="A14" t="s">
        <v>865</v>
      </c>
    </row>
    <row r="15">
      <c r="A15" t="s">
        <v>866</v>
      </c>
    </row>
    <row r="16">
      <c r="A16" t="s">
        <v>867</v>
      </c>
    </row>
    <row r="17">
      <c r="A17" t="s">
        <v>868</v>
      </c>
    </row>
    <row r="18">
      <c r="A18" t="s">
        <v>869</v>
      </c>
    </row>
    <row r="19">
      <c r="A19" t="s">
        <v>870</v>
      </c>
    </row>
    <row r="20">
      <c r="A20" t="s">
        <v>871</v>
      </c>
    </row>
    <row r="21">
      <c r="A21" t="s">
        <v>872</v>
      </c>
    </row>
    <row r="22">
      <c r="A22" t="s">
        <v>873</v>
      </c>
    </row>
    <row r="23">
      <c r="A23" t="s">
        <v>834</v>
      </c>
    </row>
    <row r="24">
      <c r="A24" t="s">
        <v>844</v>
      </c>
    </row>
    <row r="25">
      <c r="A25" t="s">
        <v>874</v>
      </c>
    </row>
    <row r="26">
      <c r="A26" t="s">
        <v>875</v>
      </c>
    </row>
    <row r="27">
      <c r="A27" t="s">
        <v>876</v>
      </c>
    </row>
    <row r="28">
      <c r="A28" t="s">
        <v>877</v>
      </c>
    </row>
    <row r="29">
      <c r="A29" t="s">
        <v>878</v>
      </c>
    </row>
    <row r="30">
      <c r="A30" t="s">
        <v>879</v>
      </c>
    </row>
    <row r="31">
      <c r="A31" t="s">
        <v>880</v>
      </c>
    </row>
    <row r="32">
      <c r="A32" t="s">
        <v>881</v>
      </c>
    </row>
    <row r="33">
      <c r="A33" t="s">
        <v>882</v>
      </c>
    </row>
    <row r="34">
      <c r="A34" t="s">
        <v>883</v>
      </c>
    </row>
    <row r="35">
      <c r="A35" t="s">
        <v>884</v>
      </c>
    </row>
    <row r="36">
      <c r="A36" t="s">
        <v>885</v>
      </c>
    </row>
    <row r="37">
      <c r="A37" t="s">
        <v>886</v>
      </c>
    </row>
    <row r="38">
      <c r="A38" t="s">
        <v>887</v>
      </c>
    </row>
    <row r="39">
      <c r="A39" t="s">
        <v>888</v>
      </c>
    </row>
    <row r="40">
      <c r="A40" t="s">
        <v>889</v>
      </c>
    </row>
    <row r="41">
      <c r="A41" t="s">
        <v>890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680</v>
      </c>
    </row>
    <row r="2">
      <c r="A2" t="s">
        <v>891</v>
      </c>
    </row>
    <row r="3">
      <c r="A3" t="s">
        <v>892</v>
      </c>
    </row>
    <row r="4">
      <c r="A4" t="s">
        <v>893</v>
      </c>
    </row>
    <row r="5">
      <c r="A5" t="s">
        <v>894</v>
      </c>
    </row>
    <row r="6">
      <c r="A6" t="s">
        <v>895</v>
      </c>
    </row>
    <row r="7">
      <c r="A7" t="s">
        <v>896</v>
      </c>
    </row>
    <row r="8">
      <c r="A8" t="s">
        <v>897</v>
      </c>
    </row>
    <row r="9">
      <c r="A9" t="s">
        <v>898</v>
      </c>
    </row>
    <row r="10">
      <c r="A10" t="s">
        <v>899</v>
      </c>
    </row>
    <row r="11">
      <c r="A11" t="s">
        <v>900</v>
      </c>
    </row>
    <row r="12">
      <c r="A12" t="s">
        <v>901</v>
      </c>
    </row>
    <row r="13">
      <c r="A13" t="s">
        <v>902</v>
      </c>
    </row>
    <row r="14">
      <c r="A14" t="s">
        <v>903</v>
      </c>
    </row>
    <row r="15">
      <c r="A15" t="s">
        <v>904</v>
      </c>
    </row>
    <row r="16">
      <c r="A16" t="s">
        <v>905</v>
      </c>
    </row>
    <row r="17">
      <c r="A17" t="s">
        <v>906</v>
      </c>
    </row>
    <row r="18">
      <c r="A18" t="s">
        <v>907</v>
      </c>
    </row>
    <row r="19">
      <c r="A19" t="s">
        <v>908</v>
      </c>
    </row>
    <row r="20">
      <c r="A20" t="s">
        <v>250</v>
      </c>
    </row>
    <row r="21">
      <c r="A21" t="s">
        <v>909</v>
      </c>
    </row>
    <row r="22">
      <c r="A22" t="s">
        <v>910</v>
      </c>
    </row>
    <row r="23">
      <c r="A23" t="s">
        <v>911</v>
      </c>
    </row>
    <row r="24">
      <c r="A24" t="s">
        <v>912</v>
      </c>
    </row>
    <row r="25">
      <c r="A25" t="s">
        <v>913</v>
      </c>
    </row>
    <row r="26">
      <c r="A26" t="s">
        <v>914</v>
      </c>
    </row>
    <row r="27">
      <c r="A27" t="s">
        <v>915</v>
      </c>
    </row>
    <row r="28">
      <c r="A28" t="s">
        <v>916</v>
      </c>
    </row>
    <row r="29">
      <c r="A29" t="s">
        <v>917</v>
      </c>
    </row>
    <row r="30">
      <c r="A30" t="s">
        <v>918</v>
      </c>
    </row>
    <row r="31">
      <c r="A31" t="s">
        <v>192</v>
      </c>
    </row>
    <row r="32">
      <c r="A32" t="s">
        <v>919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821</v>
      </c>
    </row>
    <row r="2">
      <c r="A2" t="s">
        <v>195</v>
      </c>
    </row>
    <row r="3">
      <c r="A3" t="s">
        <v>920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921</v>
      </c>
    </row>
    <row r="2">
      <c r="A2" t="s">
        <v>269</v>
      </c>
    </row>
    <row r="3">
      <c r="A3" t="s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2022-01-31T18:06:56Z</dcterms:created>
  <dc:creator>Apache POI</dc:creator>
</cp:coreProperties>
</file>