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<sst xmlns="http://schemas.openxmlformats.org/spreadsheetml/2006/main" count="3174" uniqueCount="598">
  <si>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</si>
  <si>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</si>
  <si>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</si>
  <si>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</si>
  <si>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</si>
  <si>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</si>
  <si>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</si>
  <si>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</si>
  <si>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</si>
  <si>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</si>
  <si>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</si>
  <si>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</si>
  <si>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</si>
  <si>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</si>
  <si>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</si>
  <si>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</si>
  <si>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</si>
  <si>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</si>
  <si>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</si>
  <si>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</si>
  <si>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</si>
  <si>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</si>
  <si>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</si>
  <si>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</si>
  <si>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</si>
  <si>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</si>
  <si>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</si>
  <si>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</si>
  <si>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</si>
  <si>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</si>
  <si>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</si>
  <si>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</si>
  <si>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</si>
  <si>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</si>
  <si>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</si>
  <si>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</si>
  <si>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</si>
  <si>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</si>
  <si>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</si>
  <si>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</si>
  <si>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</si>
  <si>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</si>
  <si>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</si>
  <si>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</si>
  <si>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</si>
  <si>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</si>
  <si>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</si>
  <si>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</si>
  <si>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</si>
  <si>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</si>
  <si>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</si>
  <si>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</si>
  <si>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</si>
  <si>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</si>
  <si>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</si>
  <si>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79BF680CC2DA8185C27C47A36D839CD7</t>
  </si>
  <si>
    <t>2021</t>
  </si>
  <si>
    <t>01/10/2021</t>
  </si>
  <si>
    <t>31/12/2021</t>
  </si>
  <si>
    <t>Accion Social denominada, “Apoyos Emergentes a Personas Vulnerables”</t>
  </si>
  <si>
    <t>Accion Social denominada, “Apoyos Emergentes a Personas Vulnerables” Apoyar de manera oportuna al menos a 43 beneficiarios que habiten en la Alcaldía Álvaro Obregón, preferentemente en
zonas de bajo o muy bajo índice de desarrollo social, con un menaje de casa y/o insumos indispensables, hasta por un monto
total de $30,000.00 (treinta mil pesos 00/100 M.N.), quienes hayan resultado afectados debido a eventos contingentes que
ya ocurrieron en la Demarcación, y que por su situación económica requieran de estos para que les permita vivir de una
manera digna, al encontrarse en estado de vulnerabilidad socioeconómica.</t>
  </si>
  <si>
    <t>Mejorar la calidad de vida de las personas beneficiarias de la acción social; procentaje de personas beneficiarias</t>
  </si>
  <si>
    <t>No aplica</t>
  </si>
  <si>
    <t>Facilitar a las personas en vulnerabilidad socieconómica el acceso a un meneaje de casa que requieran y qie mejore su calidad de vida; apoyar a las personas que requieran de un meneaje de casa que mejore sus condiciones de vida</t>
  </si>
  <si>
    <t>Número de beneficiarios/ número total de personas solicitantes x 100; número de apoyos en escepie entregados/ número de apoyos solicitados x 100</t>
  </si>
  <si>
    <t>Apoyo</t>
  </si>
  <si>
    <t>Mensual</t>
  </si>
  <si>
    <t>1,290,000.000 (un millón doscientos noventa mil pesos 00/100 M.N.)</t>
  </si>
  <si>
    <t>CONCLUIDO</t>
  </si>
  <si>
    <t>Ascendente</t>
  </si>
  <si>
    <t>LINEAMIENTOS DE OPERACIÓN DEL PROGRAMA SOCIAL Y LA GUÍA DE INDICADORES ESTRATEGICOS</t>
  </si>
  <si>
    <t>DIRECCIÓN GENERAL DE DESARROLLO SOCIAL / DIRECCION DE APOYO A ALA COMUNIDAD</t>
  </si>
  <si>
    <t>17/01/2022</t>
  </si>
  <si>
    <t/>
  </si>
  <si>
    <t>8BF8AF3D4170F51EF267B3476B7E68DF</t>
  </si>
  <si>
    <t>PROGRAMA SOCIAL “PROMOTORES DEL DESARROLLO SOCIAL PARA EL AÑO 2021”</t>
  </si>
  <si>
    <t>PROGRAMA SOCIAL “PROMOTORES DEL DESARROLLO SOCIAL PARA EL AÑO 2021” El acceso, por parte de la población más vulnerable que radica en las 133 colonias de bajo y muy bajo IDS, a los servicios, actividades y acciones que ofrece la Alcaldía Álvaro Obregón, por medio de un vínculo de atención directa entre el gobierno de la Alcaldía y la población que radica en estas colonias. Esto, nos permitirá reducir las brechas de desigualdad social, existentes entre los habitantes de Álvaro Obregón, a través de la atención prioritaria de las necesidades de la población residente en las zonas, y, por ende, la mejora de la calidad de vida de los habitantes.</t>
  </si>
  <si>
    <t>Participación ciudadana, en zonas de bajo y muy bajo indice de desarrollo social, personas beneficiadas, cobertura territorial y actividades de gobierno (actividades del programa)</t>
  </si>
  <si>
    <t>Eficacia</t>
  </si>
  <si>
    <t>Inclusión de la población en los programas sociales,  axcciones sociales, servicios y actividades de la Alcaldía, conocer la cobertura de la población atendida en las, acciones sociales, servicios y actividades a la población de la Alcaldía, atención a la población en las acciones sociales, servicios y actividades de gobierno, cuantificar los servicios, actividades, programas y acciones sociales de la alcaldía</t>
  </si>
  <si>
    <t>población potencial/ número de personas atendidas en las acciones sociales x 100; número de personas atendidas en las acciones sociales/ población objetivo x 100; número de actividades realizadas por zona teritorial/ número de actividades programadas por zona territorial x 100</t>
  </si>
  <si>
    <t>Personas</t>
  </si>
  <si>
    <t>11,330,000.00 (once millones trecientos treinta mil pesos 00/100 M.N.)</t>
  </si>
  <si>
    <t>REGLAS DE OPERACIÓN DEL PROGRAMA SOCIAL Y LA GUÍA DE INDICADORES ESTRATEGICOS</t>
  </si>
  <si>
    <t>C8D46FA25FC035DEE36DBDFB72913AC9</t>
  </si>
  <si>
    <t>221-274 Mantenimiento de Infraestructura Vial, Zonas Verdes y Espacios Públicos (Alumbrado Público)</t>
  </si>
  <si>
    <t>Conservar, Mantener y rehabilitar la red secundaria de alumbrado público de la Alcaldía Álvaro Obregón</t>
  </si>
  <si>
    <t>Eficacia en la atención a luminarias</t>
  </si>
  <si>
    <t>Se define como la razón o proporción de atenciones efectivas respecto a las atenciones programadas, permitiendo conocer un coeficiente de efectividad.</t>
  </si>
  <si>
    <t>(Luminaria atendida/Luminaria programada)*100</t>
  </si>
  <si>
    <t>Luminaria</t>
  </si>
  <si>
    <t>Trimestral</t>
  </si>
  <si>
    <t>0.25</t>
  </si>
  <si>
    <t>15000</t>
  </si>
  <si>
    <t>0</t>
  </si>
  <si>
    <t>4449</t>
  </si>
  <si>
    <t>Cuadro Analítico de Control y Evaluación de Avance Físico del mes</t>
  </si>
  <si>
    <t>Jefatura de Unidad Departamental de Mantenimiento de Alumbrado Público</t>
  </si>
  <si>
    <t>C5490CC4BF1E5E46645C954FFBF4091B</t>
  </si>
  <si>
    <t>221-274 Mantenimiento de Infraestructura Vial, Zonas Verdes y Espacios Públicos (Balizamiento)</t>
  </si>
  <si>
    <t>Realizar el mantenimiento de la infraestructura urbana de balizamiento en vías secundarias de la Alcaldía Álvaro Obregón</t>
  </si>
  <si>
    <t>Eficacia en balizamiento</t>
  </si>
  <si>
    <t>(Metros lineales atendidos/Metros lineales programados)*100</t>
  </si>
  <si>
    <t>Metro Lineal</t>
  </si>
  <si>
    <t>626230</t>
  </si>
  <si>
    <t>262036.07</t>
  </si>
  <si>
    <t>Jefatura de Unidad Departamental de Mantenimiento a la Infraestructura Urbana</t>
  </si>
  <si>
    <t>E6D7227DE909EDF749ED2A41DD09B9B9</t>
  </si>
  <si>
    <t>221-274 Mantenimiento de Infraestructura Vial, Zonas Verdes y Espacios Públicos (Señalización)</t>
  </si>
  <si>
    <t>Realizar el mantenimiento de la infraestructura urbana de señalización en vías secundarias de la Alcaldía Álvaro Obregón</t>
  </si>
  <si>
    <t>Eficacia en señalización</t>
  </si>
  <si>
    <t>(Señalización atendida/Señalización programada)*100</t>
  </si>
  <si>
    <t>Pieza</t>
  </si>
  <si>
    <t>3000</t>
  </si>
  <si>
    <t>1531</t>
  </si>
  <si>
    <t>38649F1BD733796A38AA018E921B1696</t>
  </si>
  <si>
    <t>221-274 Mantenimiento de Infraestructura Vial, Zonas Verdes y Espacios Públicos (Retiro de Propaganda)</t>
  </si>
  <si>
    <t>Realizar retiro de propaganda y publicidad comercial colocada sin autorización en el mobiliario urbano de la Alcaldía Álvaro Obregón</t>
  </si>
  <si>
    <t>Eficacia en retiro de propaganda</t>
  </si>
  <si>
    <t>El indicador consiste en medir resultados operativos, considerando el avance de las metas en relación a lo programado contra lo establecido.</t>
  </si>
  <si>
    <t>(Retiro de Propaganda atendida/programación en el retiro de propaganda)*100</t>
  </si>
  <si>
    <t>20000</t>
  </si>
  <si>
    <t>6859</t>
  </si>
  <si>
    <t>Jefatura de Unidad Departamental de Mejoramiento a la Imagen Urbana</t>
  </si>
  <si>
    <t>1C0ECAA02C5316C6DE828CF3DE6CA455</t>
  </si>
  <si>
    <t>221-274 Mantenimiento de Infraestructura Vial, Zonas Verdes y Espacios Públicos (Juegos Infantiles)</t>
  </si>
  <si>
    <t>Conservar, mantener y rehabilitar los espacios públicos (Juegos Infantiles) de la demarcación de la Alcaldía Álvaro Obregón</t>
  </si>
  <si>
    <t>Eficacia en el mantenimiento a Juegos Infantiles</t>
  </si>
  <si>
    <t>(Atención de Juegos Infantiles atendidos/Atención a Juegos Infantiles programados)*100</t>
  </si>
  <si>
    <t>Espacio Público</t>
  </si>
  <si>
    <t>520</t>
  </si>
  <si>
    <t>121</t>
  </si>
  <si>
    <t>Descendente</t>
  </si>
  <si>
    <t>F3DC79C7EEC45FD3B5629E1C09FE6F4D</t>
  </si>
  <si>
    <t>221-274 Mantenimiento de Infraestructura Vial, Zonas Verdes y Espacios Públicos (Módulos Deportivos)</t>
  </si>
  <si>
    <t>Conservar, mantener y rehabilitar los espacios públicos (Módulos Deportivos) de la demarcación de la Alcaldía Álvaro Obregón</t>
  </si>
  <si>
    <t>Eficacia en el mantenimiento a Módulos Deportivos</t>
  </si>
  <si>
    <t>(Atención de Módulos Deportivos atendidos/Atención a Módulos Deportivos programados)*100</t>
  </si>
  <si>
    <t>Inmueble</t>
  </si>
  <si>
    <t>780</t>
  </si>
  <si>
    <t>168</t>
  </si>
  <si>
    <t>47BFE57A8498885A987EF2083EA6934B</t>
  </si>
  <si>
    <t>221-274 Mantenimiento de Infraestructura Vial, Zonas Verdes y Espacios Públicos (Fuentes y Monumentos)</t>
  </si>
  <si>
    <t>Conservar, mantener y rehabilitar los espacios públicos (Fuentes y Monumentos) de la demarcación de la Alcaldía Álvaro Obregón</t>
  </si>
  <si>
    <t>Eficacia en el mantenimiento a Fuentes y Monumentos</t>
  </si>
  <si>
    <t>(Atención de Fuentes y Monumentos atendidos/Atención a Fuentes y Monumentos programados)*100</t>
  </si>
  <si>
    <t>420</t>
  </si>
  <si>
    <t>425</t>
  </si>
  <si>
    <t>E23F0AE1C31A15704A87A56FF36D57FC</t>
  </si>
  <si>
    <t>223-202 Construcción, Rehabilitación, Sectorización y Operación de la Infraestructura de Agua Potable (Drenaje)</t>
  </si>
  <si>
    <t>Mantener en optimas condiciones la red secundaria de drenaje, dentro de la demarcación de la Alcaldía Álvaro Obregón</t>
  </si>
  <si>
    <t>Mantenimiento, Conservación y Rehabilitación al Sistema de Drenaje</t>
  </si>
  <si>
    <t>Eficiencia en el servicio y funcionamiento de la infraestructura de la red secundaria de drenaje</t>
  </si>
  <si>
    <t>Reparación y/o Sustitución de Atarjea y Accesorios</t>
  </si>
  <si>
    <t>Mantenimiento Preventivo y Correctivo atendido/Mantenimiento Preventivo y Correctivo programado/* 100</t>
  </si>
  <si>
    <t>Kilometro</t>
  </si>
  <si>
    <t>Semanal</t>
  </si>
  <si>
    <t>230</t>
  </si>
  <si>
    <t>18.06</t>
  </si>
  <si>
    <t>Orden de Trabajo</t>
  </si>
  <si>
    <t>Jefatura de Unidad Departamental de Operación Hidráulica</t>
  </si>
  <si>
    <t>538C858DFEAB92C8F063D61E32327A67</t>
  </si>
  <si>
    <t>223-202 Construcción, Rehabilitación, Sectorización y Operación de la Infraestructura de Agua Potable (Desazolve)</t>
  </si>
  <si>
    <t>Mantener en optimas condiciones la red secundaria de atarjea y registros, dentro de la demarcación de la Alcaldía Álvaro Obregón.</t>
  </si>
  <si>
    <t>Desazolve de la Red del Sistema de Drenaje</t>
  </si>
  <si>
    <t>Eficiencia en el servicio y funcionamiento de atarjea, así como de sus accesorios</t>
  </si>
  <si>
    <t>Limpia de atarjea y accesorios de drenaje</t>
  </si>
  <si>
    <t>Desazolve atendido/Desazolve programado/* 100</t>
  </si>
  <si>
    <t>Metro</t>
  </si>
  <si>
    <t>180000</t>
  </si>
  <si>
    <t>16985</t>
  </si>
  <si>
    <t>BC43E34E3AF8A34B09BBDD09066AC98C</t>
  </si>
  <si>
    <t>223-202 Construcción, Rehabilitación, Sectorización y Operación de la Infraestructura de Agua Potable (Fugas de Agua)</t>
  </si>
  <si>
    <t>Atender oportunamente los trabajos de mantenimiento preventivo y correctivo a la red secundaria de agua potable, dentro de la demarcación de la Alcaldía Álvaro Obregón</t>
  </si>
  <si>
    <t>Mantenimiento, Conservación y Rehabilitación de la Infraestructura de Agua Potable</t>
  </si>
  <si>
    <t>Eficiencia en el servicio y funcionamiento de la infraestructura de la red secundaria de agua potable</t>
  </si>
  <si>
    <t>Reparación de fugas de agua y falta de agua, movimiento de válvulas, rehabilitación de tuberías de la red secundaria de agua potable</t>
  </si>
  <si>
    <t>7600</t>
  </si>
  <si>
    <t>1222.5</t>
  </si>
  <si>
    <t>95030993DA032CD26C97F01168BEB815</t>
  </si>
  <si>
    <t>221-274 Mantenimiento de Infraestructura Vial, Zonas Verdes y Espacios Públicos (Poda de Árboles)</t>
  </si>
  <si>
    <t>Mantener en optimas condiciones el arbolado urbano, dentro de la Alcaldía Álvaro Obregón</t>
  </si>
  <si>
    <t>Poda de árboles</t>
  </si>
  <si>
    <t>Eficacia y Eficiencia en la poda del arbolado urbano</t>
  </si>
  <si>
    <t>Son los trabajos de poda y derribo de árboles en vía pública como medida de prevención, mantenimiento y seguridad en la Alcaldía Álvaro Obregón</t>
  </si>
  <si>
    <t>Podas de Árboles atendidas/Podas de Árboles programadas/ * 100</t>
  </si>
  <si>
    <t>10000</t>
  </si>
  <si>
    <t>5008</t>
  </si>
  <si>
    <t>Jefatura de Unidad Departamental de Parques y Jardines, y la Coordinación de Operación, Parques y Jardines</t>
  </si>
  <si>
    <t>9A50CB2E9411AB721C5D2C45FD3F458A</t>
  </si>
  <si>
    <t>221-274 Mantenimiento de Infraestructura Vial, Zonas Verdes y Espacios Públicos (Mantenimiento de Áreas Verdes)</t>
  </si>
  <si>
    <t>Conservación y rehabilitación de áreas verdes contempladas en el inventario de áreas verdes, de la Alcaldía Álvaro Obregón</t>
  </si>
  <si>
    <t>Mantenimiento de áreas verdes</t>
  </si>
  <si>
    <t>Eficacia y Eficiencia en el mantenimiento de las áreas verdes</t>
  </si>
  <si>
    <t>Son los trabajos de mantenimiento de áreas verdes, que consisten en barrido, cajeteo, cultivo, deshierbe, papeleo, perfil de banqueta, poda de arbusto, poda de pasto, poda de seto, retiro de producto, riego, nivelación de terreno y plantación, en  áreas verdes de la Alcaldía álvaro Obregón.</t>
  </si>
  <si>
    <t>Áreas Verdes atendidas/Áreas Verdes programadas/ * 100</t>
  </si>
  <si>
    <t>Metro Cuadrado</t>
  </si>
  <si>
    <t>1200000</t>
  </si>
  <si>
    <t>306781</t>
  </si>
  <si>
    <t>0DB147420F917321C7D6372329C367B3</t>
  </si>
  <si>
    <t>321-275 Atención a Productores Agropecuarios</t>
  </si>
  <si>
    <t>Producir y generar plantas en viveros para garantizar el mantenimiento y reforestación de las áreas verdes de la Alcaldía Álvaro Obregón</t>
  </si>
  <si>
    <t>Operación en viveros</t>
  </si>
  <si>
    <t>Eficacia, Calidad y Economía en la producción y generación de plantas</t>
  </si>
  <si>
    <t>Son los trabajos que se realizan en los Viveros de la Alcaldía, para producir planta de ornato, necesaria para la forestación y reforestación de áreas verdes urbanas dentro de la Alcaldía Álvaro Obregón.</t>
  </si>
  <si>
    <t>Plantas de Ornato atendidas/Plantas de Ornato programadas/ * 100</t>
  </si>
  <si>
    <t>Planta</t>
  </si>
  <si>
    <t>80000</t>
  </si>
  <si>
    <t>Informe de producción</t>
  </si>
  <si>
    <t>CBBE2BC3F88A865573E49FF1DEFF8EAA</t>
  </si>
  <si>
    <t>211-084 Recolección, Tratamiento y Disposición Final de Desechos Sólidos y Peligrosos</t>
  </si>
  <si>
    <t>Realizar la recolección de residuos sólidos urbanos, así como los de manejo especial (voluminosos y cascajo), generados por los habitantes de la Alcaldía Álvaro Obregón</t>
  </si>
  <si>
    <t>Recolección de residuos sólidos urbanos y de manejo especial como; voluminosos y cascajo.</t>
  </si>
  <si>
    <t>Eficiencia y Eficacia en la recolección domiciliaria, tiraderos clandestinos, barrido manual y mecánico, recolección de residuos voluminosos, y cascajo depositado en vía pública, en el servicio público de limpia realizado en el territorio de la Alcaldía</t>
  </si>
  <si>
    <t>El indicador consiste en medir resultados operativos en los servicios que se prestan de recolección domiciliaria, barrido manual, barrido mecánico, recolección de tiraderos clandestinos y acopios, recolección de residuos voluminosos, y cascajo depositado en vía pública, considerando el avance en relación a las metas establecidas</t>
  </si>
  <si>
    <t>(Toneladas recolectadas/Toneladas programadas)*100</t>
  </si>
  <si>
    <t>Tonelada</t>
  </si>
  <si>
    <t>304699</t>
  </si>
  <si>
    <t>83351.84</t>
  </si>
  <si>
    <t>Se integra con reportes e informes de las acciones que llevan a cabo las áreas: J.U.D. de Recolección Domiciliaria, Empresas y Edificios Públicos;  J.U.D. de Barrido y Control de Acopios; Barrido Manual, Barrido Mecánico, y Cuadro Analítico de Control y Evaluación de Avance Físico del mes, de la Jefatura de Unidad Departamental de Mejoramiento a la Imagen Urbana</t>
  </si>
  <si>
    <t>Coordinación de Servicios de Limpia, y Jefatura de Unidad Departamental de Mejoramiento a la Imagen Urbana</t>
  </si>
  <si>
    <t>88565F7E2FC58F53CA4C926343959B8F</t>
  </si>
  <si>
    <t>Autocuidado y envejecimiento digno de las personas mayores y grupos de atención prioritaria</t>
  </si>
  <si>
    <t>Mejorar la calidad de vida, propiciarla inclusión y reducir la discriminación de los grupos de atención prioritaria</t>
  </si>
  <si>
    <t>Participación Ciudadana</t>
  </si>
  <si>
    <t>(Número de servicios otorgados por el Programa las acciones sociales / Número de servicios planeado s) x 100</t>
  </si>
  <si>
    <t>Persona</t>
  </si>
  <si>
    <t>Anual</t>
  </si>
  <si>
    <t>Se parte de una línea base cero</t>
  </si>
  <si>
    <t>No se requiere ajuste</t>
  </si>
  <si>
    <t>0.297</t>
  </si>
  <si>
    <t>Reportes de actividades mensuales del promotor (es) del progra ma</t>
  </si>
  <si>
    <t>Dirección de Equidad y Atención a Grupos vulnerables</t>
  </si>
  <si>
    <t>A6C8CF028384ADE4593B1461FAC4DA44</t>
  </si>
  <si>
    <t>Satisfacción del usuario</t>
  </si>
  <si>
    <t>(Número de personas satisfechas entre el total de personas encuestadas) x 100</t>
  </si>
  <si>
    <t>Porcentaje</t>
  </si>
  <si>
    <t>0.93</t>
  </si>
  <si>
    <t>3391F92CEB003DB803C28A9C45E557FE</t>
  </si>
  <si>
    <t>Cobertura territorial</t>
  </si>
  <si>
    <t>(Número de personas que encuestadas reportan mejoría en su calidad de vida y disminución en su exclusión social / Total de personas  encuestadas) x 100</t>
  </si>
  <si>
    <t>0417C70A43471922082F9F6A6713BA12</t>
  </si>
  <si>
    <t>Cuantificar si el usuario buscará un autocuidado, envejecimie nto digno e integración social posterior a la realización del Programa</t>
  </si>
  <si>
    <t>Futuro del usuario o usuaria</t>
  </si>
  <si>
    <t>Número de personas que consideran importante la continuación del autocuidado y envejecimiento digno / número de personas consultadas) x 100</t>
  </si>
  <si>
    <t>0.92</t>
  </si>
  <si>
    <t>2ACCB797084133826C743ABD171A180D</t>
  </si>
  <si>
    <t>SIN DATOS</t>
  </si>
  <si>
    <t>PROMOVER LA ACTIVIDAD ECONÓMICA DE LA ALCALDÍA ÁLVARO OBREGÓN, A PARTIR DE INTEGRAR MEDIANTE EL COMITÉ DE FOMENTO ECONÓMICO, A TODOS LOS AGENTES ECONÓMICOS Y SOCIALES DE LA DEMARCACIÓN, PARA QUE, MEDIANTE ACUERDOS, DEFINAN ACCIONES Y ACTIVIDADES ESPECÍFICAS QUE PROCUREN EL DESRROLLO ECONÓMICO DE LA ALCALDÍA.</t>
  </si>
  <si>
    <t>NO DEFINIDO</t>
  </si>
  <si>
    <t>NO DEFINIDA</t>
  </si>
  <si>
    <t>NO SE GENERO INFORMACION</t>
  </si>
  <si>
    <t>DIRECCIÓN DE DESARROLLO ECONÓMICO Y FOMENTO COOOPERATIVO</t>
  </si>
  <si>
    <t>34B090EFA0BD5804C5D21852BDB26862</t>
  </si>
  <si>
    <t>01/07/2021</t>
  </si>
  <si>
    <t>30/09/2021</t>
  </si>
  <si>
    <t>Prevención del Consumo de Sustancias Psicoactivas</t>
  </si>
  <si>
    <t>Incrementar la percepción de riesgo del consumo de sustancias psicoactivas, asi como informar y formar a los individuos para que sean capaces de afrontar y evitar el consumo de sustancias psicoactivas en el contexto familiar, comunitario y escolar</t>
  </si>
  <si>
    <t>Prácticas para la crianza positiva y la prevención de las adicciones</t>
  </si>
  <si>
    <t>Número de padres de familia sensibilizados en practicas para la crianza positiva</t>
  </si>
  <si>
    <t>Número de padres de familia beneficiados con acciones para la crianza positiva/Número de padres de familia beneficiados con acciones para la crianza positiva programados</t>
  </si>
  <si>
    <t>1,800</t>
  </si>
  <si>
    <t>300</t>
  </si>
  <si>
    <t>NO SE GENERO INFORMACIÓN</t>
  </si>
  <si>
    <t>22 (7%)</t>
  </si>
  <si>
    <t>Dirección General de Prevención contra las Adicciones</t>
  </si>
  <si>
    <t>Coordinación de Normatividad y Procedimientos Técnicos</t>
  </si>
  <si>
    <t>C1DBDA70734ECA247C5857C89375786B</t>
  </si>
  <si>
    <t>Impartición de talleres psicoeducativas para la prevención del consumo de sustancias psicoactivas</t>
  </si>
  <si>
    <t>Número de personas beneficiadas con talleres psicoeducativos</t>
  </si>
  <si>
    <t>Número de personas beneficiadas con talleres psicoeducativos / Número de personas beneficiadas con talleres psicoeducativos programadas</t>
  </si>
  <si>
    <t>1,000</t>
  </si>
  <si>
    <t>700</t>
  </si>
  <si>
    <t>369 (53%)</t>
  </si>
  <si>
    <t>ECC5D02CD844639F09CD09CAA2E91A96</t>
  </si>
  <si>
    <t>Operación de la Línea de Orientación Psicológica y de Adicciones “Por Ti, Por Mí, Por Todos”</t>
  </si>
  <si>
    <t>Número de personas atendidas a través de la Línea de Orientación Psicológica y de Adicciones “Por Ti, Por Mí, Por Todos”</t>
  </si>
  <si>
    <t>Número de Personas beneficiadas a través de la Línea  / Número de Personas que soliciten algún tipo de atención a la Línea</t>
  </si>
  <si>
    <t>5 (100%)</t>
  </si>
  <si>
    <t>A4225AB78B04E08C79F4FAF9A8F34A51</t>
  </si>
  <si>
    <t>Impleementación de la Campaña de Prevención "Las drogas sí tienen salida, encuentra la tuya".</t>
  </si>
  <si>
    <t>Personas impactadas por visuales de la Campaña "Las drogas sí tienen salida, encuentra la tuya".</t>
  </si>
  <si>
    <t>Personas impactadas por visuales o eventos de activación de la Campaña "Encuentra Tu Adicción. No sólo están las Drogas" / Personas impactadas por visuales o eventos de activación de la Campaña "Encuentra Tu Adicción. No sólo están las Drogas" programadas.</t>
  </si>
  <si>
    <t>Semestral</t>
  </si>
  <si>
    <t>500,000</t>
  </si>
  <si>
    <t>133EBF5150CE03B1F9E263124B677CB4</t>
  </si>
  <si>
    <t>Acciones de información y sensibilización para la prevención del consumo de sustancias psicoactivas</t>
  </si>
  <si>
    <t>Número de personas beneficiadas con acciones de información y sensibilización para la prevención del consumo de sustancias</t>
  </si>
  <si>
    <t>Número de personas beneficiadas con acciones de información y sensibilización / Número de personas beneficiadas con acciones de información y sensibilización programadas</t>
  </si>
  <si>
    <t>19,000</t>
  </si>
  <si>
    <t>10,000</t>
  </si>
  <si>
    <t>218 (2%)</t>
  </si>
  <si>
    <t>F8C0C1439B5B2253B7F2A71B088D9008</t>
  </si>
  <si>
    <t>“APOYO A LA ECONOMÍA DE LAS MUJERES EMPRENDEDORAS AFECTADAS POR LA PANDEMIA DEL
COVID-19”</t>
  </si>
  <si>
    <t>Apoyar con una transferencia monetaria directa a las mujeres emprendedoras jefas de familia señaladas en los presentes
lineamientos como población beneficiaria, de la Alcaldía Álvaro Obregón, afectadas económicamente por la emergencia
sanitaria de COVID-19; y contribuir a la disminución del impacto económico, generándoles capacidad de pago para atender
los problemas prioritarios de cada familia.</t>
  </si>
  <si>
    <t>Número de acciones
realizadas por zona
territorial/ número
de personas
atendidas en las
acciones de
territorio</t>
  </si>
  <si>
    <t>Por unica ocasión</t>
  </si>
  <si>
    <t>800</t>
  </si>
  <si>
    <t>No se ha generado informacion</t>
  </si>
  <si>
    <t>Direccion Geneal de Desarrollo Social</t>
  </si>
  <si>
    <t>Unidad Administrativa: Alcaldía de Álvaro Obregón
Área Administrativa: Dirección General de Desarrollo Social
Unidad Administrativa de Apoyo Técnico Operativo: Dirección de Desarrollo Económico y Fomento Cooperativo</t>
  </si>
  <si>
    <t>CC0AD2FAA700E2B625352588D9971691</t>
  </si>
  <si>
    <t>“FORTALECIENDO LA CULTURA EMPRESARIAL CON APOYO EMERGENTE EN ÁLVARO OBREGÓN
2021.”</t>
  </si>
  <si>
    <t>Apoyar con una transferencia directa a los pequeños comercios de barrio y microempresas, así como cooperativas
debidamente constituidas, señalados en los presentes lineamientos como población beneficiaria, de la Alcaldía Álvaro
Obregón, durante la emergencia sanitaria de la COVID-19, y contribuir a la disminución del impacto económico que
generará la misma, mejorando la liquidez y el capital de trabajo de las unidades económicas para afrontar los gastos directos
de la operación del propio negocio.</t>
  </si>
  <si>
    <t>Número de
personas que
obtuvieron el
apoyo
económico</t>
  </si>
  <si>
    <t>Total de
personas
que
solicitaro
n el
apoyo
contra el
total de
personas
que lo
obtuviero
n</t>
  </si>
  <si>
    <t>Por una sola
ocasión</t>
  </si>
  <si>
    <t>240</t>
  </si>
  <si>
    <t>Unidad Administrativa: Alcaldía de Álvaro Obregón.
Área Administrativa: Dirección General de Desarrollo Social.
Unidad Administrativa de Apoyo Técnico Operativo: Dirección de Desarrollo Económico y Fomento Cooperativo</t>
  </si>
  <si>
    <t>6948ADD364026D4499CA7AC8B21432F1</t>
  </si>
  <si>
    <t>Fomento  Sanitario</t>
  </si>
  <si>
    <t>Promover el reconocimiento de los inmuebles de la Alcaldía como espacios 100% Libres de Humo de Tabaco</t>
  </si>
  <si>
    <t>Inmuebles de la AAO reconocidos</t>
  </si>
  <si>
    <t>Número de inmuebles reconocidos</t>
  </si>
  <si>
    <t>Número de inmuebles reconocidos/Número de inmuebles reconocidos programados</t>
  </si>
  <si>
    <t>Inmuebles</t>
  </si>
  <si>
    <t>SD</t>
  </si>
  <si>
    <t>40</t>
  </si>
  <si>
    <t>0%</t>
  </si>
  <si>
    <t>Coordinación de Seguimiento a Programas de Atención e Intervenciones</t>
  </si>
  <si>
    <t>956C9BFF2310E8DFE068CFB5A99DE751</t>
  </si>
  <si>
    <t>Fomento y Vigilancia Sanitaria</t>
  </si>
  <si>
    <t>Disuadir la venta de sustancias psicoactivas a menores de edad por parte de establecimientos mercantiles</t>
  </si>
  <si>
    <t>Sensibilización de establecimientos mercantiles</t>
  </si>
  <si>
    <t>Número de establecimientos mercantiles sensibilizados y señalizados sobre los riesgos del consumo</t>
  </si>
  <si>
    <t>Número de establecimientos mercantiles sensibilizados y señalizados sobre los riesgos del consumo / Número de establecimientos mercantiles sensibilizados y señalizados sobre los riesgos de consumo programados</t>
  </si>
  <si>
    <t>Establecimientos mercantiles</t>
  </si>
  <si>
    <t>Coordinación de Programas de Reinserción Social</t>
  </si>
  <si>
    <t>54EDDB90EA26A6DE1D5944910C413A82</t>
  </si>
  <si>
    <t>Reducción del Consumo de Sustanicias Psicoactivas</t>
  </si>
  <si>
    <t>Minimizar las consecuencias del consumo de sustancias psicoactivas en consumidores que presentan trastornos severos por consumo de sustancias psicoactivas</t>
  </si>
  <si>
    <t>Acciones de reducción del daño</t>
  </si>
  <si>
    <t>Número de acciones de reducción del daño en puntos de consumo</t>
  </si>
  <si>
    <t>Número de acciones de reducción del daño en puntos de consumo/Número de acciones de reducción del daño en puntos de consumo</t>
  </si>
  <si>
    <t>Acciones</t>
  </si>
  <si>
    <t>5,150</t>
  </si>
  <si>
    <t>2834 (55%)</t>
  </si>
  <si>
    <t>2CFA4EB2D6B62BA346A2187A814C6E79</t>
  </si>
  <si>
    <t>Reinserción Social de Consumidores de Sustancias Psicoactivas</t>
  </si>
  <si>
    <t>Favorecer la reintegración social, laboral y académica de las personas usuarias de sustancias psicoactivas en proceso de recuperación y tratamiento</t>
  </si>
  <si>
    <t>Actividades de reinserción social a consumidores en recuperación</t>
  </si>
  <si>
    <t>Número de  personas beneficiadas por actividades de apoyo para la reinserción social realizadas</t>
  </si>
  <si>
    <t>Número de personas beneficiadas por actividades de apoyo para la reinserción social realizadas/Número de personas beneficiadas por actividades de apoyo para la reinserción social programadas</t>
  </si>
  <si>
    <t>127</t>
  </si>
  <si>
    <t>120</t>
  </si>
  <si>
    <t>8(6.6%)</t>
  </si>
  <si>
    <t>F855BF8A387DDE39F2F58DC382D3C95F</t>
  </si>
  <si>
    <t>Tratamiento y Rehabilitación del Consumo de Sustancias Psicoactivas</t>
  </si>
  <si>
    <t>Impulsar la mejora de la calidad de los servicios de atención del consumo de sustancias psicoactivas, asi como ampliar la oferta de servicios para la atención de los consumidores y sus familias</t>
  </si>
  <si>
    <t>Becas de tratamiento otorgadas</t>
  </si>
  <si>
    <t>Número de personas beneficiadas mediante  becas de tratamiento residencial</t>
  </si>
  <si>
    <t>Número de personas beneficiadas mediante  becas de tratamiento residencial/Número de becas de tratamiento residencial programadas</t>
  </si>
  <si>
    <t>39</t>
  </si>
  <si>
    <t>30</t>
  </si>
  <si>
    <t>12 (40%)</t>
  </si>
  <si>
    <t>5EE05268C6E9E6B74DB32227397DD005</t>
  </si>
  <si>
    <t>Consultas subsecuentes a usuarios y familiares consumidores de sustancias psicoactivas</t>
  </si>
  <si>
    <t>Número de consultas subsecuentes realizadas</t>
  </si>
  <si>
    <t>Número de consultas subsecuentes realizadas/Número de consultas subsecuentes requeridas</t>
  </si>
  <si>
    <t>Consultas subsecuentes</t>
  </si>
  <si>
    <t>2,000</t>
  </si>
  <si>
    <t>1,700</t>
  </si>
  <si>
    <t>824 (49%)</t>
  </si>
  <si>
    <t>C108564BEA277D5176EB71AE88325D20</t>
  </si>
  <si>
    <t>Consultas de primera vez a usuarios y familiares consumidores de sustancias psicoactivas</t>
  </si>
  <si>
    <t>Número de consultas de 1° vez realizadas</t>
  </si>
  <si>
    <t>Número de consultas de primera vez realizadas/Número de consultas de primera vez solicitadas</t>
  </si>
  <si>
    <t>Consultas de primera vez</t>
  </si>
  <si>
    <t>130</t>
  </si>
  <si>
    <t>150</t>
  </si>
  <si>
    <t>30 (20%)</t>
  </si>
  <si>
    <t>9B20CD268CA8D607558A74008C33CFF8</t>
  </si>
  <si>
    <t>Acciones para mejorar los servicios de los establecimientos residenciales</t>
  </si>
  <si>
    <t>Número de acciones para mejorar los servicios de los establecimientos residenciales que brindan tratamiento a las adicciones</t>
  </si>
  <si>
    <t>Número de acciones para mejorar los servicios de los establecimientos residenciales que brindan tratamiento a las adicciones/Número de acciones para mejorar los servicios de los establecimientos residenciales que brindan tratamiento a las adicciones programados</t>
  </si>
  <si>
    <t>F3035ECB08B576098EC14FF513070290</t>
  </si>
  <si>
    <t>Aplicación de tamizajes para detectar nivel de riesgo en el consumo de sustancias psicoactivas</t>
  </si>
  <si>
    <t>Número de tamizajes aplicados a niños y adolescentes</t>
  </si>
  <si>
    <t>Número de tamizajes aplicados a niños y adolescentes / Número de tamizajes programados a niños y adolescentes</t>
  </si>
  <si>
    <t>Tamizajes</t>
  </si>
  <si>
    <t>1,300</t>
  </si>
  <si>
    <t>780 (78%)</t>
  </si>
  <si>
    <t>F109F598A4C153A651FCD73DFB477EC7</t>
  </si>
  <si>
    <t>Capacitación de profesionales de la salud en detección temprana y consejería en adicciones</t>
  </si>
  <si>
    <t>Número de profesionales de la salud capacitados en detección temprana y consejería en adicciones</t>
  </si>
  <si>
    <t>Número de profesionales de la salud capacitados/ Número de profesionales de la salud programados para participar en capacitaciones</t>
  </si>
  <si>
    <t>22 (100%)</t>
  </si>
  <si>
    <t>B1CF5C1DAA0043853DC42222C257F2C4</t>
  </si>
  <si>
    <t>Implementación de actividades por promotores en adicciones</t>
  </si>
  <si>
    <t>Número de personas beneficiadas por actividades realizadas por promotores en adicciones</t>
  </si>
  <si>
    <t>Número de personas beneficiadas por actividades realizadas por promotores en adicciones / Número de personas beneficiadas por actividades realizadas por promotores en adicciones programadas</t>
  </si>
  <si>
    <t>200</t>
  </si>
  <si>
    <t>ED1C86A8EFF32EBDEDC59446F2462C36</t>
  </si>
  <si>
    <t>Operación del Centro de Culturas Urbanas para la Prevención de las Adicciones</t>
  </si>
  <si>
    <t>Número de personas beneficiadas por actividades del Centro de Culturas Urbanas para la Prevención de las Adicciones</t>
  </si>
  <si>
    <t>Número de personas beneficiadas por actividades del Centro de Artes Urbanas para la Prevención de las Adicciones/Número de personas beneficiadas por actividades del Centro de Artes Urbanas para la Prevención de las Adicciones programadas</t>
  </si>
  <si>
    <t>1,500</t>
  </si>
  <si>
    <t>640 (43%)</t>
  </si>
  <si>
    <t>24D289F092CD4BA16230AA4205AD62F7</t>
  </si>
  <si>
    <t>ACCION SOCIAL DENOMINADA TRABAJO EN BENEFICIO DE TU COLONIA, APOYO ECONÓMICO PARA PERSONAS SIN EMPLEO A CAUSA DE LA EMERGENCIA SANITARIA</t>
  </si>
  <si>
    <t>COADYUVAR EN LA ECONOMÍA DE HASTA 2,510 FACILITADORES DE SERVICIOS, HABITANTES DE LAS COLONIAS PREFERENTEMENTE DE BAJO Y MUY BAJO ÍNDICE DE DESARRROLLO SOCIAL EN ESTADO VULNERABILIDAD SOCIOECONÓMICA Y/O EN SITUACIÓN DE DESEMPLEO</t>
  </si>
  <si>
    <t>PROPOSITO Y COMPONENTE</t>
  </si>
  <si>
    <t>PORCENTAJE DE BENEFICIADOS ATENDIDOS</t>
  </si>
  <si>
    <t>NÚMERO DE APOYOS ECONÓMICOS ENTREGADOS/NÚMERO DE APOYOS SOLICITADOS * 100</t>
  </si>
  <si>
    <t>APOYO</t>
  </si>
  <si>
    <t>MENSUAL</t>
  </si>
  <si>
    <t>314,242</t>
  </si>
  <si>
    <t>2,510</t>
  </si>
  <si>
    <t>SE ENCUENTRA EN IMPLEMENTACIÓN</t>
  </si>
  <si>
    <t>GACETA OFICIAL DE LA CIUDAD DE MÉXICO CON FECHA DE 24 DE MARZO 2021</t>
  </si>
  <si>
    <t>DIRECCIÓN DE APOYO A LA COMUNIDAD</t>
  </si>
  <si>
    <t>5C4CB1ACEDFE0D401A62A79628A684A4</t>
  </si>
  <si>
    <t>PROMOTORES DEL DESARROLLO SOCIAL PARA EL AÑO 2021</t>
  </si>
  <si>
    <t>GENERAR EL ACCESO POR PARTE DE POBLACIÓN MÁS VULNERABLE QUE RADICA EN LAS 133 COLONIAS DE BAJO Y MUY BAJO INDICE DE DESARROLLO SOCIAL A LOS SERVICIOS, ACTIVIDADES, ACCIONES QUE OFRECE LA ALCALDÍA ÁLVARO OBREGÓN</t>
  </si>
  <si>
    <t>DE GESTIÓN Y RESULTADOS</t>
  </si>
  <si>
    <t>PARTICIPACIÓN CIUDADANA EN ZONAS DE BAJO Y MUY BAJO ÍNDICE DE DESARROLLO SOCIAL</t>
  </si>
  <si>
    <t>POBLACIÓN POTENCIL/NÚMERO DE PERSONAS ATENDIDAS EN LAS ACCIONES SOCIALES *100</t>
  </si>
  <si>
    <t>PERSONAS</t>
  </si>
  <si>
    <t>463,974</t>
  </si>
  <si>
    <t>190,000</t>
  </si>
  <si>
    <t>GACETA OFICIAL DE LA CIUDAD DE MÉXICO CON FECHA DE 25 DE ENERO 2021</t>
  </si>
  <si>
    <t>ABA18FD5EC377095A79014A9A02E5AB4</t>
  </si>
  <si>
    <t>03E678ADF3D2F5225627B2E04A44C3C2</t>
  </si>
  <si>
    <t>727C843ABABA93E91E51B6ECFD7C835E</t>
  </si>
  <si>
    <t>Porcentaje de cumplimiento</t>
  </si>
  <si>
    <t>Número de servicios otorgados</t>
  </si>
  <si>
    <t>Lista de asistencia,fisicas o virtuales,fotos o videos</t>
  </si>
  <si>
    <t>100000 servicios</t>
  </si>
  <si>
    <t>32000</t>
  </si>
  <si>
    <t>06566FB38CC0188F14F486DB697BA410</t>
  </si>
  <si>
    <t>Asesoría psicológica a mujeres víctimas de violencia</t>
  </si>
  <si>
    <t>Brindar asesoría psicológica gratuita a  mujeres víctimas de violencia en sus diferentes tipos y modalidades de acuerdo a la Ley de Acceso a las Mujeres a una Vida Libre de Violencia de la Ciudad de México, y en particular en la Alcaldía Álvaro Obregón, para su debida canalización a las diferentes instituciones, a fin de promover  el libre ejercicio de los derechos humanos, el acceso a una vida libre de violencia y de no discriminación de las mujeres.                                                                                                                                                                                                                                                                                                       Coadyuvar a la eliminación de la brecha de desigualdad entre hombres y mujeres.</t>
  </si>
  <si>
    <t>Eficacia en asesoría psicológica gratuita</t>
  </si>
  <si>
    <t>Medir el Porcentaje del cumplimiento de la meta</t>
  </si>
  <si>
    <t>(Numero de personas atendidas / Total de personas programadas durante el periodo )*100</t>
  </si>
  <si>
    <t>Porcentaje de personas beneficiadas</t>
  </si>
  <si>
    <t>100%</t>
  </si>
  <si>
    <t>50</t>
  </si>
  <si>
    <t>Informes y reportes</t>
  </si>
  <si>
    <t>Dirección de Atención y Desarrollo a la Mujer.</t>
  </si>
  <si>
    <t>626163A1CA5FC696B45756C6DE643751</t>
  </si>
  <si>
    <t>F70598B65407D78D00522C9E07F3D50C</t>
  </si>
  <si>
    <t>4176B950AE0681DDB821FFE6AD6E7C1B</t>
  </si>
  <si>
    <t>Organización de eventos cívicos, festividades patrias y tradiciones</t>
  </si>
  <si>
    <t>Promover la participación ciudadana en actividades culturales mediante diferentes mecanismos de participación y acceso</t>
  </si>
  <si>
    <t>Cobertura de Eventos culturales celebrados en la demarcación</t>
  </si>
  <si>
    <t>(Número de eventos culturales que se han realizado durante el periodo) / (total de eventos culturales que se tienen programadas atender durante el ejercicio) * 100</t>
  </si>
  <si>
    <t>600/2,400*100= 25.0%</t>
  </si>
  <si>
    <t>Evento</t>
  </si>
  <si>
    <t>25%</t>
  </si>
  <si>
    <t>4,800.0</t>
  </si>
  <si>
    <t>100.00%</t>
  </si>
  <si>
    <t>Informes recibidos de la área que lleva las actividades asociadas con el indicador.</t>
  </si>
  <si>
    <t>Dirección de Desarrollo Cultural y Educación</t>
  </si>
  <si>
    <t>01C215E80A31BBA5C63B2607F941E606</t>
  </si>
  <si>
    <t>Promoción de la cultura física y deportiva</t>
  </si>
  <si>
    <t>Promover la participación ciudadana en actividades deportivas mediante diferentes mecanismos de participación y acceso</t>
  </si>
  <si>
    <t>Cobertura de eventos deportivos realizados en la demarcación.</t>
  </si>
  <si>
    <t>(Eventos deportivos realizados durante el periodo) / (total de eventos deportivos que se tienen programados durante el ejercicio) * 100</t>
  </si>
  <si>
    <t>1,250/5,000*100= 25.0%</t>
  </si>
  <si>
    <t>10,000.0</t>
  </si>
  <si>
    <t>Dirección de Desarrollo de la Comunidad e Infraestructura</t>
  </si>
  <si>
    <t>B8479B2DA4980590B227A991C53A9736</t>
  </si>
  <si>
    <t>Operación y mantenimiento de Espacios para el Desarrollo Infantil</t>
  </si>
  <si>
    <t>Promover la corresponsabilidad de la vida personal, familiar y laboral entre mujeres y hombres</t>
  </si>
  <si>
    <t>Cobertura de niñas y niños que asisten a los CENDIS durante el periodo.</t>
  </si>
  <si>
    <t>(Niñas y niños que asisten a los CENDIS durante el periodo) / (capacidad instalada en CENDIS para la atención de niñas y niños que se tiene programado durante el ejercicio) * 100</t>
  </si>
  <si>
    <t>2,220/2,220*100= 100.0%</t>
  </si>
  <si>
    <t>2,220.0</t>
  </si>
  <si>
    <t>EF89AA9D3DF48D5404F4AFA8264AF9C3</t>
  </si>
  <si>
    <t>B7ED56EB1C5943DA3A89F7493477A621</t>
  </si>
  <si>
    <t>DF93EAF9C250A6658B7EC82D9B5EC64F</t>
  </si>
  <si>
    <t>2F6293363128C48257B550A384291479</t>
  </si>
  <si>
    <t>Mercados Moviles (Tianguis)</t>
  </si>
  <si>
    <t>Objetivo 1: Orientar el desarrollo urbano hacia una ciudad compacta, dinámica, policéntrica y equitativa que potencie las vocaciones  productivas y que fomente la inversión para alcanzar un patrón de ocupación eficiente que induzca la redistribución de la población a zonas que convinen los diversos usos del suelo, mejore la infraestructura pública, aproxime el empleo y los hogares a las redes de transporte público y propicie la equidad de igual manera se activa de manera participativa y bajo la rectoria de los poderes públicos, el desarrollo económico en múltiples espacios de la ciudad a partir de proyectos de inversión pública y de coinversión, basándose en la política de recuperación de espacios públicos e infraestructura económica y social  mejorar y facilitar la solicitud y resulución de trámites así como la prestación de servicios a cargo de los distintos órganos de la administración pública de la Ciudad de México ciudadanía y Planeación Participativa</t>
  </si>
  <si>
    <t>Acciones, Recorridos, Talleres</t>
  </si>
  <si>
    <t>Número de Acciones, Número de Recorridos, Número de Talleres en materia de Mercados móviles</t>
  </si>
  <si>
    <t>Número de Acciones, Número de Recorridos, Número de Talleres</t>
  </si>
  <si>
    <t>trimestral</t>
  </si>
  <si>
    <t>Estas líneas de acción nunca se han instrumentado en la Alcaldía, por lo que se parte de una línea base cero</t>
  </si>
  <si>
    <t>Son atendidas todas las que se presentan de manera mensual, trimestral y anual</t>
  </si>
  <si>
    <t>meta cumplida al 100 %</t>
  </si>
  <si>
    <t>Dirección General de Gobierno</t>
  </si>
  <si>
    <t>J.U.D. de Tianguis</t>
  </si>
  <si>
    <t>BFB95F428D419620E271579CAB927D22</t>
  </si>
  <si>
    <t>F6135055CF67B38F7152B427658A6D70</t>
  </si>
  <si>
    <t>431E1C83C1E4C1CBD826F7850AF9E1A3</t>
  </si>
  <si>
    <t>8E4E370E32A2DBCB0D0A888D2349171A</t>
  </si>
  <si>
    <t>Intervenciones comunitarias para la prevención de las adicciones</t>
  </si>
  <si>
    <t>Número de niños y adolescentes beneficiados por intervenciones para el desarrollo de habilidades para la vida</t>
  </si>
  <si>
    <t>Número de jóvenes beneficiados por intervenciones para el desarrollo de habilidades para la vida / Número de jóvenes beneficiados por intervenciones para el desarrollo de habilidades para la vida</t>
  </si>
  <si>
    <t>977 (98%)</t>
  </si>
  <si>
    <t>6F3D99AFC6F23ADBFDFB0C51BFD66CC5</t>
  </si>
  <si>
    <t>Implementación de actividades lúdico recreativas incompatibles al consumo de sustancias</t>
  </si>
  <si>
    <t>Número de niños y adolescentes beneficiados con actividades lúdico recreativas incompatibles al consumo de sustancias</t>
  </si>
  <si>
    <t>Número de personas beneficiadas con actividades lúdico recreativas incompatibles al consumo de sustancias/Número de personas beneficiadas con actividades lúdico recreativas incompatibles al consumo de sustancias programadas</t>
  </si>
  <si>
    <t>1,600</t>
  </si>
  <si>
    <t>545 (42%)</t>
  </si>
  <si>
    <t>623E80B3483EAD9256E9B3FEEFED2634</t>
  </si>
  <si>
    <t>Implementacion de actividades interactivas para la prevención de adicciones</t>
  </si>
  <si>
    <t>Número de niños y adolescentes beneficiados por actividades interactivas para la prevención de adicciones</t>
  </si>
  <si>
    <t>Número de personas beneficiadas por actividades interactivas para la prevención de adicciones / Número de personas beneficiadas por actividades interactivas para la prevención de adicciones programadas</t>
  </si>
  <si>
    <t>3,000</t>
  </si>
  <si>
    <t>213 (11%)</t>
  </si>
  <si>
    <t>5EAABF4AADF1D49FF8A3DDBE82374B80</t>
  </si>
  <si>
    <t>01/04/2021</t>
  </si>
  <si>
    <t>30/06/2021</t>
  </si>
  <si>
    <t>15DA496C0028A965D544A3C766A52770</t>
  </si>
  <si>
    <t>514ECCE20EC296311B638E8158DC4751</t>
  </si>
  <si>
    <t>156596BC3A48C537246313ECEEF40E07</t>
  </si>
  <si>
    <t>2A44D357E0C539E248AF5457957A6697</t>
  </si>
  <si>
    <t>B8E1B59AF14D65BAA53EBF770D897D92</t>
  </si>
  <si>
    <t>EAD885AB7B8198337350D7F9381D4BF0</t>
  </si>
  <si>
    <t>3F8F162A7BFB6D9F7190D3A006B251E8</t>
  </si>
  <si>
    <t>E4FD7A0C270A8A4BA03D58CE4ABB7BC2</t>
  </si>
  <si>
    <t>58EDFC7ED665549F2912BDDDB5754938</t>
  </si>
  <si>
    <t>3AB6656D4381B2DB0CE79EAEC489B0C7</t>
  </si>
  <si>
    <t>497C171326DE878675AE6919CCCD3332</t>
  </si>
  <si>
    <t>08F2946F5DEF5B22F2BCAF55E5010AB9</t>
  </si>
  <si>
    <t>8196FC36B53BEAA0A8C81E3CF5242F4E</t>
  </si>
  <si>
    <t>3303BD1666A65B437AAD44F3447BC665</t>
  </si>
  <si>
    <t>420F1E8C131033B3328CF9ED07278312</t>
  </si>
  <si>
    <t>6F50350F850E636568AAF547E1D1E73F</t>
  </si>
  <si>
    <t>FFB05C0C883502697764CAA74A594108</t>
  </si>
  <si>
    <t>0029C7264D84935617CD910A0DC7A11E</t>
  </si>
  <si>
    <t>9D36FDD1AAAAC19249EDFC1979FFCB65</t>
  </si>
  <si>
    <t>4335AB61D41846016F1F37C0804BA2D5</t>
  </si>
  <si>
    <t>D5EE1FE6AC86816898A3CDC28E35BEBA</t>
  </si>
  <si>
    <t>7D8E48F651EC3B4B444B2B52AE495F09</t>
  </si>
  <si>
    <t>F04274584BDB847648BFC847797B76FB</t>
  </si>
  <si>
    <t>FFC079BC6188714E26B869013586D2A6</t>
  </si>
  <si>
    <t>BEC3CC9CD3BDD47128FFAA6B34FBFB1E</t>
  </si>
  <si>
    <t>E08DF64F087C56478A9FE5902EBE44AB</t>
  </si>
  <si>
    <t>0D3784EA6ECBFD76BADA1CF7A76E1660</t>
  </si>
  <si>
    <t>9B34C14501CE06B6C31CA2F758EBD793</t>
  </si>
  <si>
    <t>7BE4987826285FC1FD3F253ACC18B0EC</t>
  </si>
  <si>
    <t>099E297A1683607ECC30E924AFF321E1</t>
  </si>
  <si>
    <t>28F797F8095282E84F38AB2DC1E51BC9</t>
  </si>
  <si>
    <t>18EF8C86F1351A4BA57FA3D2EED29936</t>
  </si>
  <si>
    <t>C768906D14E57C3C7BE5E6F73A382A32</t>
  </si>
  <si>
    <t>2513874D80C3BCE0A3EE6E84C4825BA8</t>
  </si>
  <si>
    <t>ED69A5C81BBF584EDABDF763E8941599</t>
  </si>
  <si>
    <t>DC1F399B19AE841B4B8E93BE2D213F55</t>
  </si>
  <si>
    <t>472AB98DA3C55BB067B0D7ECC78248A6</t>
  </si>
  <si>
    <t>72FB49834089632058F037C2AD8394C3</t>
  </si>
  <si>
    <t>0AF401A7537BB24772AFEEA623503D9C</t>
  </si>
  <si>
    <t>82E765267E1410B6F5DB3EF529F603E6</t>
  </si>
  <si>
    <t>01/01/2021</t>
  </si>
  <si>
    <t>30/04/2021</t>
  </si>
  <si>
    <t>Se informa que durante este periodo la iformacion corresponde a una acción Insitutcional</t>
  </si>
  <si>
    <t>A22E7B434674CF126A9330EB4AD6DB33</t>
  </si>
  <si>
    <t>D6F01AA2343BCFB86DBA9091B4907908</t>
  </si>
  <si>
    <t>31/03/2021</t>
  </si>
  <si>
    <t>250FE9EFAB190317CF46BE46B9B065E2</t>
  </si>
  <si>
    <t>8CFC399DDD95FB6C148B901FAC31CD51</t>
  </si>
  <si>
    <t>24387214A1A96362C7845D9E6F2E7FC6</t>
  </si>
  <si>
    <t>BEEEE07AA25C7CC7019ED3ED7B254A16</t>
  </si>
  <si>
    <t>97F476D6D299319B0B3F989212E7CE4D</t>
  </si>
  <si>
    <t>Para el programa anual de trabajo 2021 este indicador se  eliminó como parte de los indicadores de resultados.</t>
  </si>
  <si>
    <t>1858A3431AD5C685A2AAB509F74F4219</t>
  </si>
  <si>
    <t>8B983A9EC802ACD11A3B3AA91A21A28A</t>
  </si>
  <si>
    <t>9E9F6E5F532AD23F93EDF77DC6951F73</t>
  </si>
  <si>
    <t>6DAA7244909CA2E592CD6503C25000AA</t>
  </si>
  <si>
    <t>4ED532DB63FF181A73251BAC2D2E6EEE</t>
  </si>
  <si>
    <t>Este indicador se agregó en el programa anual de trabajo 2021</t>
  </si>
  <si>
    <t>BEC4CA253026506C4FEC411DBAEBEE67</t>
  </si>
  <si>
    <t>47A023F6727BF2675F1C1E1BE5389AA4</t>
  </si>
  <si>
    <t>E91AF3EB17C073993F67AED82EAA3259</t>
  </si>
  <si>
    <t>5996973F265E735CC8E31BBD3FDC7FB3</t>
  </si>
  <si>
    <t>9815DE507C51F5DCE350ED3402DD1B73</t>
  </si>
  <si>
    <t>F610AC973EC5B2003229C01868C0D270</t>
  </si>
  <si>
    <t>CCEACC28C0276057E5658645236E5327</t>
  </si>
  <si>
    <t>42AE8184B35D77B9FCAA6DAD62B6C151</t>
  </si>
  <si>
    <t>32C5CD68EC93507EBD97CEBDC51BF667</t>
  </si>
  <si>
    <t>A4397BAA99FB3DD9B9041F4BE0F5842B</t>
  </si>
  <si>
    <t>F570B1E4BD9F8BDF67B4DCF56CBF44AF</t>
  </si>
  <si>
    <t>B17820693BE4BA706D816F978073DE49</t>
  </si>
  <si>
    <t>27/04/2021</t>
  </si>
  <si>
    <t>3EDA6741E76EAC1587EB3845AC8B4588</t>
  </si>
  <si>
    <t>33436DAC85BE9251A20548BD99EA0E4B</t>
  </si>
  <si>
    <t>AB2207ADEFD08268522751F92A0F44CE</t>
  </si>
  <si>
    <t>D687E41587C3FDA83DD7EEA17C3794F7</t>
  </si>
  <si>
    <t>246E9C6E397938880CC5029DB87A1DD2</t>
  </si>
  <si>
    <t>No hay ajustes</t>
  </si>
  <si>
    <t>Para el tercer trimestre del año en curso la Dirección de Atención y Desarrollo a la Mujer cumplió con un avance del 28% concluyendo con el 100% de las metas programadas de servicios de asesorías psicológicas gratuitas. 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</si>
  <si>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88BCD746E4DECF0D755CD55EEF8F307D</t>
  </si>
  <si>
    <t>4B8E84DBDE49B4BBD9E7D79CB6574D62</t>
  </si>
  <si>
    <t>BCCD421DF34E11D70EA98FCCF69F91E3</t>
  </si>
  <si>
    <t>- 0</t>
  </si>
  <si>
    <t>3CD5FDB799BB28BA434993FA6345BF73</t>
  </si>
  <si>
    <t>3CE26FF245F12FFDAF383F3C61523B2B</t>
  </si>
  <si>
    <t>2BBA21C6406763DA22791CCE8E711F6A</t>
  </si>
  <si>
    <t>6A59E0F579BDD1013D685CE7568B3870</t>
  </si>
  <si>
    <t>6D4675556DC600D607627E3E7988F35A</t>
  </si>
  <si>
    <t>E2406B91A88583ABD194A493973CAA4F</t>
  </si>
  <si>
    <t>31/03/2020</t>
  </si>
  <si>
    <t>Cabe señalar que se trabaja en base a lo permitido en las recomendaciones de la Secretaría de Salud a causa de la pandemia de COVID-19 y como medidas de protección a la comunidad y a los trabajadores que ejecutan dichas funciones</t>
  </si>
  <si>
    <t>4D968BF69817AC86D9F806BDD26D08F5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</si>
</sst>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37.68359375" customWidth="true" bestFit="true"/>
    <col min="6" max="6" width="255.0" customWidth="true" bestFit="true"/>
    <col min="7" max="7" width="150.69140625" customWidth="true" bestFit="true"/>
    <col min="8" max="8" width="207.4765625" customWidth="true" bestFit="true"/>
    <col min="9" max="9" width="255.0" customWidth="true" bestFit="true"/>
    <col min="10" max="10" width="237.13671875" customWidth="true" bestFit="true"/>
    <col min="11" max="11" width="55.33984375" customWidth="true" bestFit="true"/>
    <col min="12" max="12" width="26.28125" customWidth="true" bestFit="true"/>
    <col min="13" max="13" width="91.98828125" customWidth="true" bestFit="true"/>
    <col min="14" max="14" width="69.02734375" customWidth="true" bestFit="true"/>
    <col min="15" max="15" width="34.7421875" customWidth="true" bestFit="true"/>
    <col min="16" max="16" width="32.2734375" customWidth="true" bestFit="true"/>
    <col min="17" max="17" width="27.6328125" customWidth="true" bestFit="true"/>
    <col min="18" max="18" width="255.0" customWidth="true" bestFit="true"/>
    <col min="19" max="19" width="94.078125" customWidth="true" bestFit="true"/>
    <col min="20" max="20" width="17.5390625" customWidth="true" bestFit="true"/>
    <col min="21" max="21" width="20.015625" customWidth="true" bestFit="true"/>
    <col min="22" max="22" width="255.0" customWidth="true" bestFit="true"/>
    <col min="1" max="1" width="36.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v>
      </c>
      <c r="O8" t="s" s="4">
        <v>62</v>
      </c>
      <c r="P8" t="s" s="4">
        <v>68</v>
      </c>
      <c r="Q8" t="s" s="4">
        <v>69</v>
      </c>
      <c r="R8" t="s" s="4">
        <v>70</v>
      </c>
      <c r="S8" t="s" s="4">
        <v>71</v>
      </c>
      <c r="T8" t="s" s="4">
        <v>72</v>
      </c>
      <c r="U8" t="s" s="4">
        <v>72</v>
      </c>
      <c r="V8" t="s" s="4">
        <v>73</v>
      </c>
    </row>
    <row r="9" ht="45.0" customHeight="true">
      <c r="A9" t="s" s="4">
        <v>74</v>
      </c>
      <c r="B9" t="s" s="4">
        <v>56</v>
      </c>
      <c r="C9" t="s" s="4">
        <v>57</v>
      </c>
      <c r="D9" t="s" s="4">
        <v>58</v>
      </c>
      <c r="E9" t="s" s="4">
        <v>75</v>
      </c>
      <c r="F9" t="s" s="4">
        <v>76</v>
      </c>
      <c r="G9" t="s" s="4">
        <v>77</v>
      </c>
      <c r="H9" t="s" s="4">
        <v>78</v>
      </c>
      <c r="I9" t="s" s="4">
        <v>79</v>
      </c>
      <c r="J9" t="s" s="4">
        <v>80</v>
      </c>
      <c r="K9" t="s" s="4">
        <v>81</v>
      </c>
      <c r="L9" t="s" s="4">
        <v>66</v>
      </c>
      <c r="M9" t="s" s="4">
        <v>82</v>
      </c>
      <c r="N9" t="s" s="4">
        <v>6</v>
      </c>
      <c r="O9" t="s" s="4">
        <v>62</v>
      </c>
      <c r="P9" t="s" s="4">
        <v>68</v>
      </c>
      <c r="Q9" t="s" s="4">
        <v>69</v>
      </c>
      <c r="R9" t="s" s="4">
        <v>83</v>
      </c>
      <c r="S9" t="s" s="4">
        <v>71</v>
      </c>
      <c r="T9" t="s" s="4">
        <v>72</v>
      </c>
      <c r="U9" t="s" s="4">
        <v>72</v>
      </c>
      <c r="V9" t="s" s="4">
        <v>73</v>
      </c>
    </row>
    <row r="10" ht="45.0" customHeight="true">
      <c r="A10" t="s" s="4">
        <v>84</v>
      </c>
      <c r="B10" t="s" s="4">
        <v>56</v>
      </c>
      <c r="C10" t="s" s="4">
        <v>57</v>
      </c>
      <c r="D10" t="s" s="4">
        <v>58</v>
      </c>
      <c r="E10" t="s" s="4">
        <v>85</v>
      </c>
      <c r="F10" t="s" s="4">
        <v>86</v>
      </c>
      <c r="G10" t="s" s="4">
        <v>87</v>
      </c>
      <c r="H10" t="s" s="4">
        <v>78</v>
      </c>
      <c r="I10" t="s" s="4">
        <v>88</v>
      </c>
      <c r="J10" t="s" s="4">
        <v>89</v>
      </c>
      <c r="K10" t="s" s="4">
        <v>90</v>
      </c>
      <c r="L10" t="s" s="4">
        <v>91</v>
      </c>
      <c r="M10" t="s" s="4">
        <v>92</v>
      </c>
      <c r="N10" t="s" s="4">
        <v>93</v>
      </c>
      <c r="O10" t="s" s="4">
        <v>94</v>
      </c>
      <c r="P10" t="s" s="4">
        <v>95</v>
      </c>
      <c r="Q10" t="s" s="4">
        <v>69</v>
      </c>
      <c r="R10" t="s" s="4">
        <v>96</v>
      </c>
      <c r="S10" t="s" s="4">
        <v>97</v>
      </c>
      <c r="T10" t="s" s="4">
        <v>72</v>
      </c>
      <c r="U10" t="s" s="4">
        <v>72</v>
      </c>
      <c r="V10" t="s" s="4">
        <v>73</v>
      </c>
    </row>
    <row r="11" ht="45.0" customHeight="true">
      <c r="A11" t="s" s="4">
        <v>98</v>
      </c>
      <c r="B11" t="s" s="4">
        <v>56</v>
      </c>
      <c r="C11" t="s" s="4">
        <v>57</v>
      </c>
      <c r="D11" t="s" s="4">
        <v>58</v>
      </c>
      <c r="E11" t="s" s="4">
        <v>99</v>
      </c>
      <c r="F11" t="s" s="4">
        <v>100</v>
      </c>
      <c r="G11" t="s" s="4">
        <v>101</v>
      </c>
      <c r="H11" t="s" s="4">
        <v>78</v>
      </c>
      <c r="I11" t="s" s="4">
        <v>88</v>
      </c>
      <c r="J11" t="s" s="4">
        <v>102</v>
      </c>
      <c r="K11" t="s" s="4">
        <v>103</v>
      </c>
      <c r="L11" t="s" s="4">
        <v>91</v>
      </c>
      <c r="M11" t="s" s="4">
        <v>92</v>
      </c>
      <c r="N11" t="s" s="4">
        <v>104</v>
      </c>
      <c r="O11" t="s" s="4">
        <v>94</v>
      </c>
      <c r="P11" t="s" s="4">
        <v>105</v>
      </c>
      <c r="Q11" t="s" s="4">
        <v>69</v>
      </c>
      <c r="R11" t="s" s="4">
        <v>96</v>
      </c>
      <c r="S11" t="s" s="4">
        <v>106</v>
      </c>
      <c r="T11" t="s" s="4">
        <v>72</v>
      </c>
      <c r="U11" t="s" s="4">
        <v>72</v>
      </c>
      <c r="V11" t="s" s="4">
        <v>73</v>
      </c>
    </row>
    <row r="12" ht="45.0" customHeight="true">
      <c r="A12" t="s" s="4">
        <v>107</v>
      </c>
      <c r="B12" t="s" s="4">
        <v>56</v>
      </c>
      <c r="C12" t="s" s="4">
        <v>57</v>
      </c>
      <c r="D12" t="s" s="4">
        <v>58</v>
      </c>
      <c r="E12" t="s" s="4">
        <v>108</v>
      </c>
      <c r="F12" t="s" s="4">
        <v>109</v>
      </c>
      <c r="G12" t="s" s="4">
        <v>110</v>
      </c>
      <c r="H12" t="s" s="4">
        <v>78</v>
      </c>
      <c r="I12" t="s" s="4">
        <v>88</v>
      </c>
      <c r="J12" t="s" s="4">
        <v>111</v>
      </c>
      <c r="K12" t="s" s="4">
        <v>112</v>
      </c>
      <c r="L12" t="s" s="4">
        <v>91</v>
      </c>
      <c r="M12" t="s" s="4">
        <v>92</v>
      </c>
      <c r="N12" t="s" s="4">
        <v>113</v>
      </c>
      <c r="O12" t="s" s="4">
        <v>94</v>
      </c>
      <c r="P12" t="s" s="4">
        <v>114</v>
      </c>
      <c r="Q12" t="s" s="4">
        <v>69</v>
      </c>
      <c r="R12" t="s" s="4">
        <v>96</v>
      </c>
      <c r="S12" t="s" s="4">
        <v>106</v>
      </c>
      <c r="T12" t="s" s="4">
        <v>72</v>
      </c>
      <c r="U12" t="s" s="4">
        <v>72</v>
      </c>
      <c r="V12" t="s" s="4">
        <v>73</v>
      </c>
    </row>
    <row r="13" ht="45.0" customHeight="true">
      <c r="A13" t="s" s="4">
        <v>115</v>
      </c>
      <c r="B13" t="s" s="4">
        <v>56</v>
      </c>
      <c r="C13" t="s" s="4">
        <v>57</v>
      </c>
      <c r="D13" t="s" s="4">
        <v>58</v>
      </c>
      <c r="E13" t="s" s="4">
        <v>116</v>
      </c>
      <c r="F13" t="s" s="4">
        <v>117</v>
      </c>
      <c r="G13" t="s" s="4">
        <v>118</v>
      </c>
      <c r="H13" t="s" s="4">
        <v>78</v>
      </c>
      <c r="I13" t="s" s="4">
        <v>119</v>
      </c>
      <c r="J13" t="s" s="4">
        <v>120</v>
      </c>
      <c r="K13" t="s" s="4">
        <v>112</v>
      </c>
      <c r="L13" t="s" s="4">
        <v>91</v>
      </c>
      <c r="M13" t="s" s="4">
        <v>92</v>
      </c>
      <c r="N13" t="s" s="4">
        <v>121</v>
      </c>
      <c r="O13" t="s" s="4">
        <v>94</v>
      </c>
      <c r="P13" t="s" s="4">
        <v>122</v>
      </c>
      <c r="Q13" t="s" s="4">
        <v>69</v>
      </c>
      <c r="R13" t="s" s="4">
        <v>96</v>
      </c>
      <c r="S13" t="s" s="4">
        <v>123</v>
      </c>
      <c r="T13" t="s" s="4">
        <v>72</v>
      </c>
      <c r="U13" t="s" s="4">
        <v>72</v>
      </c>
      <c r="V13" t="s" s="4">
        <v>73</v>
      </c>
    </row>
    <row r="14" ht="45.0" customHeight="true">
      <c r="A14" t="s" s="4">
        <v>124</v>
      </c>
      <c r="B14" t="s" s="4">
        <v>56</v>
      </c>
      <c r="C14" t="s" s="4">
        <v>57</v>
      </c>
      <c r="D14" t="s" s="4">
        <v>58</v>
      </c>
      <c r="E14" t="s" s="4">
        <v>125</v>
      </c>
      <c r="F14" t="s" s="4">
        <v>126</v>
      </c>
      <c r="G14" t="s" s="4">
        <v>127</v>
      </c>
      <c r="H14" t="s" s="4">
        <v>78</v>
      </c>
      <c r="I14" t="s" s="4">
        <v>119</v>
      </c>
      <c r="J14" t="s" s="4">
        <v>128</v>
      </c>
      <c r="K14" t="s" s="4">
        <v>129</v>
      </c>
      <c r="L14" t="s" s="4">
        <v>91</v>
      </c>
      <c r="M14" t="s" s="4">
        <v>92</v>
      </c>
      <c r="N14" t="s" s="4">
        <v>130</v>
      </c>
      <c r="O14" t="s" s="4">
        <v>94</v>
      </c>
      <c r="P14" t="s" s="4">
        <v>131</v>
      </c>
      <c r="Q14" t="s" s="4">
        <v>132</v>
      </c>
      <c r="R14" t="s" s="4">
        <v>96</v>
      </c>
      <c r="S14" t="s" s="4">
        <v>123</v>
      </c>
      <c r="T14" t="s" s="4">
        <v>72</v>
      </c>
      <c r="U14" t="s" s="4">
        <v>72</v>
      </c>
      <c r="V14" t="s" s="4">
        <v>73</v>
      </c>
    </row>
    <row r="15" ht="45.0" customHeight="true">
      <c r="A15" t="s" s="4">
        <v>133</v>
      </c>
      <c r="B15" t="s" s="4">
        <v>56</v>
      </c>
      <c r="C15" t="s" s="4">
        <v>57</v>
      </c>
      <c r="D15" t="s" s="4">
        <v>58</v>
      </c>
      <c r="E15" t="s" s="4">
        <v>134</v>
      </c>
      <c r="F15" t="s" s="4">
        <v>135</v>
      </c>
      <c r="G15" t="s" s="4">
        <v>136</v>
      </c>
      <c r="H15" t="s" s="4">
        <v>78</v>
      </c>
      <c r="I15" t="s" s="4">
        <v>119</v>
      </c>
      <c r="J15" t="s" s="4">
        <v>137</v>
      </c>
      <c r="K15" t="s" s="4">
        <v>138</v>
      </c>
      <c r="L15" t="s" s="4">
        <v>91</v>
      </c>
      <c r="M15" t="s" s="4">
        <v>92</v>
      </c>
      <c r="N15" t="s" s="4">
        <v>139</v>
      </c>
      <c r="O15" t="s" s="4">
        <v>94</v>
      </c>
      <c r="P15" t="s" s="4">
        <v>140</v>
      </c>
      <c r="Q15" t="s" s="4">
        <v>132</v>
      </c>
      <c r="R15" t="s" s="4">
        <v>96</v>
      </c>
      <c r="S15" t="s" s="4">
        <v>123</v>
      </c>
      <c r="T15" t="s" s="4">
        <v>72</v>
      </c>
      <c r="U15" t="s" s="4">
        <v>72</v>
      </c>
      <c r="V15" t="s" s="4">
        <v>73</v>
      </c>
    </row>
    <row r="16" ht="45.0" customHeight="true">
      <c r="A16" t="s" s="4">
        <v>141</v>
      </c>
      <c r="B16" t="s" s="4">
        <v>56</v>
      </c>
      <c r="C16" t="s" s="4">
        <v>57</v>
      </c>
      <c r="D16" t="s" s="4">
        <v>58</v>
      </c>
      <c r="E16" t="s" s="4">
        <v>142</v>
      </c>
      <c r="F16" t="s" s="4">
        <v>143</v>
      </c>
      <c r="G16" t="s" s="4">
        <v>144</v>
      </c>
      <c r="H16" t="s" s="4">
        <v>78</v>
      </c>
      <c r="I16" t="s" s="4">
        <v>119</v>
      </c>
      <c r="J16" t="s" s="4">
        <v>145</v>
      </c>
      <c r="K16" t="s" s="4">
        <v>129</v>
      </c>
      <c r="L16" t="s" s="4">
        <v>91</v>
      </c>
      <c r="M16" t="s" s="4">
        <v>92</v>
      </c>
      <c r="N16" t="s" s="4">
        <v>146</v>
      </c>
      <c r="O16" t="s" s="4">
        <v>94</v>
      </c>
      <c r="P16" t="s" s="4">
        <v>147</v>
      </c>
      <c r="Q16" t="s" s="4">
        <v>69</v>
      </c>
      <c r="R16" t="s" s="4">
        <v>96</v>
      </c>
      <c r="S16" t="s" s="4">
        <v>123</v>
      </c>
      <c r="T16" t="s" s="4">
        <v>72</v>
      </c>
      <c r="U16" t="s" s="4">
        <v>72</v>
      </c>
      <c r="V16" t="s" s="4">
        <v>73</v>
      </c>
    </row>
    <row r="17" ht="45.0" customHeight="true">
      <c r="A17" t="s" s="4">
        <v>148</v>
      </c>
      <c r="B17" t="s" s="4">
        <v>56</v>
      </c>
      <c r="C17" t="s" s="4">
        <v>57</v>
      </c>
      <c r="D17" t="s" s="4">
        <v>58</v>
      </c>
      <c r="E17" t="s" s="4">
        <v>149</v>
      </c>
      <c r="F17" t="s" s="4">
        <v>150</v>
      </c>
      <c r="G17" t="s" s="4">
        <v>151</v>
      </c>
      <c r="H17" t="s" s="4">
        <v>152</v>
      </c>
      <c r="I17" t="s" s="4">
        <v>153</v>
      </c>
      <c r="J17" t="s" s="4">
        <v>154</v>
      </c>
      <c r="K17" t="s" s="4">
        <v>155</v>
      </c>
      <c r="L17" t="s" s="4">
        <v>156</v>
      </c>
      <c r="M17" t="s" s="4">
        <v>92</v>
      </c>
      <c r="N17" t="s" s="4">
        <v>157</v>
      </c>
      <c r="O17" t="s" s="4">
        <v>94</v>
      </c>
      <c r="P17" t="s" s="4">
        <v>158</v>
      </c>
      <c r="Q17" t="s" s="4">
        <v>132</v>
      </c>
      <c r="R17" t="s" s="4">
        <v>159</v>
      </c>
      <c r="S17" t="s" s="4">
        <v>160</v>
      </c>
      <c r="T17" t="s" s="4">
        <v>72</v>
      </c>
      <c r="U17" t="s" s="4">
        <v>72</v>
      </c>
      <c r="V17" t="s" s="4">
        <v>73</v>
      </c>
    </row>
    <row r="18" ht="45.0" customHeight="true">
      <c r="A18" t="s" s="4">
        <v>161</v>
      </c>
      <c r="B18" t="s" s="4">
        <v>56</v>
      </c>
      <c r="C18" t="s" s="4">
        <v>57</v>
      </c>
      <c r="D18" t="s" s="4">
        <v>58</v>
      </c>
      <c r="E18" t="s" s="4">
        <v>162</v>
      </c>
      <c r="F18" t="s" s="4">
        <v>163</v>
      </c>
      <c r="G18" t="s" s="4">
        <v>164</v>
      </c>
      <c r="H18" t="s" s="4">
        <v>165</v>
      </c>
      <c r="I18" t="s" s="4">
        <v>166</v>
      </c>
      <c r="J18" t="s" s="4">
        <v>167</v>
      </c>
      <c r="K18" t="s" s="4">
        <v>168</v>
      </c>
      <c r="L18" t="s" s="4">
        <v>156</v>
      </c>
      <c r="M18" t="s" s="4">
        <v>92</v>
      </c>
      <c r="N18" t="s" s="4">
        <v>169</v>
      </c>
      <c r="O18" t="s" s="4">
        <v>94</v>
      </c>
      <c r="P18" t="s" s="4">
        <v>170</v>
      </c>
      <c r="Q18" t="s" s="4">
        <v>132</v>
      </c>
      <c r="R18" t="s" s="4">
        <v>159</v>
      </c>
      <c r="S18" t="s" s="4">
        <v>160</v>
      </c>
      <c r="T18" t="s" s="4">
        <v>72</v>
      </c>
      <c r="U18" t="s" s="4">
        <v>72</v>
      </c>
      <c r="V18" t="s" s="4">
        <v>73</v>
      </c>
    </row>
    <row r="19" ht="45.0" customHeight="true">
      <c r="A19" t="s" s="4">
        <v>171</v>
      </c>
      <c r="B19" t="s" s="4">
        <v>56</v>
      </c>
      <c r="C19" t="s" s="4">
        <v>57</v>
      </c>
      <c r="D19" t="s" s="4">
        <v>58</v>
      </c>
      <c r="E19" t="s" s="4">
        <v>172</v>
      </c>
      <c r="F19" t="s" s="4">
        <v>173</v>
      </c>
      <c r="G19" t="s" s="4">
        <v>174</v>
      </c>
      <c r="H19" t="s" s="4">
        <v>175</v>
      </c>
      <c r="I19" t="s" s="4">
        <v>176</v>
      </c>
      <c r="J19" t="s" s="4">
        <v>154</v>
      </c>
      <c r="K19" t="s" s="4">
        <v>168</v>
      </c>
      <c r="L19" t="s" s="4">
        <v>156</v>
      </c>
      <c r="M19" t="s" s="4">
        <v>92</v>
      </c>
      <c r="N19" t="s" s="4">
        <v>177</v>
      </c>
      <c r="O19" t="s" s="4">
        <v>94</v>
      </c>
      <c r="P19" t="s" s="4">
        <v>178</v>
      </c>
      <c r="Q19" t="s" s="4">
        <v>132</v>
      </c>
      <c r="R19" t="s" s="4">
        <v>159</v>
      </c>
      <c r="S19" t="s" s="4">
        <v>160</v>
      </c>
      <c r="T19" t="s" s="4">
        <v>72</v>
      </c>
      <c r="U19" t="s" s="4">
        <v>72</v>
      </c>
      <c r="V19" t="s" s="4">
        <v>73</v>
      </c>
    </row>
    <row r="20" ht="45.0" customHeight="true">
      <c r="A20" t="s" s="4">
        <v>179</v>
      </c>
      <c r="B20" t="s" s="4">
        <v>56</v>
      </c>
      <c r="C20" t="s" s="4">
        <v>57</v>
      </c>
      <c r="D20" t="s" s="4">
        <v>58</v>
      </c>
      <c r="E20" t="s" s="4">
        <v>180</v>
      </c>
      <c r="F20" t="s" s="4">
        <v>181</v>
      </c>
      <c r="G20" t="s" s="4">
        <v>182</v>
      </c>
      <c r="H20" t="s" s="4">
        <v>183</v>
      </c>
      <c r="I20" t="s" s="4">
        <v>184</v>
      </c>
      <c r="J20" t="s" s="4">
        <v>185</v>
      </c>
      <c r="K20" t="s" s="4">
        <v>112</v>
      </c>
      <c r="L20" t="s" s="4">
        <v>66</v>
      </c>
      <c r="M20" t="s" s="4">
        <v>92</v>
      </c>
      <c r="N20" t="s" s="4">
        <v>186</v>
      </c>
      <c r="O20" t="s" s="4">
        <v>94</v>
      </c>
      <c r="P20" t="s" s="4">
        <v>187</v>
      </c>
      <c r="Q20" t="s" s="4">
        <v>69</v>
      </c>
      <c r="R20" t="s" s="4">
        <v>159</v>
      </c>
      <c r="S20" t="s" s="4">
        <v>188</v>
      </c>
      <c r="T20" t="s" s="4">
        <v>72</v>
      </c>
      <c r="U20" t="s" s="4">
        <v>72</v>
      </c>
      <c r="V20" t="s" s="4">
        <v>73</v>
      </c>
    </row>
    <row r="21" ht="45.0" customHeight="true">
      <c r="A21" t="s" s="4">
        <v>189</v>
      </c>
      <c r="B21" t="s" s="4">
        <v>56</v>
      </c>
      <c r="C21" t="s" s="4">
        <v>57</v>
      </c>
      <c r="D21" t="s" s="4">
        <v>58</v>
      </c>
      <c r="E21" t="s" s="4">
        <v>190</v>
      </c>
      <c r="F21" t="s" s="4">
        <v>191</v>
      </c>
      <c r="G21" t="s" s="4">
        <v>192</v>
      </c>
      <c r="H21" t="s" s="4">
        <v>193</v>
      </c>
      <c r="I21" t="s" s="4">
        <v>194</v>
      </c>
      <c r="J21" t="s" s="4">
        <v>195</v>
      </c>
      <c r="K21" t="s" s="4">
        <v>196</v>
      </c>
      <c r="L21" t="s" s="4">
        <v>66</v>
      </c>
      <c r="M21" t="s" s="4">
        <v>92</v>
      </c>
      <c r="N21" t="s" s="4">
        <v>197</v>
      </c>
      <c r="O21" t="s" s="4">
        <v>94</v>
      </c>
      <c r="P21" t="s" s="4">
        <v>198</v>
      </c>
      <c r="Q21" t="s" s="4">
        <v>69</v>
      </c>
      <c r="R21" t="s" s="4">
        <v>159</v>
      </c>
      <c r="S21" t="s" s="4">
        <v>188</v>
      </c>
      <c r="T21" t="s" s="4">
        <v>72</v>
      </c>
      <c r="U21" t="s" s="4">
        <v>72</v>
      </c>
      <c r="V21" t="s" s="4">
        <v>73</v>
      </c>
    </row>
    <row r="22" ht="45.0" customHeight="true">
      <c r="A22" t="s" s="4">
        <v>199</v>
      </c>
      <c r="B22" t="s" s="4">
        <v>56</v>
      </c>
      <c r="C22" t="s" s="4">
        <v>57</v>
      </c>
      <c r="D22" t="s" s="4">
        <v>58</v>
      </c>
      <c r="E22" t="s" s="4">
        <v>200</v>
      </c>
      <c r="F22" t="s" s="4">
        <v>201</v>
      </c>
      <c r="G22" t="s" s="4">
        <v>202</v>
      </c>
      <c r="H22" t="s" s="4">
        <v>203</v>
      </c>
      <c r="I22" t="s" s="4">
        <v>204</v>
      </c>
      <c r="J22" t="s" s="4">
        <v>205</v>
      </c>
      <c r="K22" t="s" s="4">
        <v>206</v>
      </c>
      <c r="L22" t="s" s="4">
        <v>66</v>
      </c>
      <c r="M22" t="s" s="4">
        <v>92</v>
      </c>
      <c r="N22" t="s" s="4">
        <v>207</v>
      </c>
      <c r="O22" t="s" s="4">
        <v>94</v>
      </c>
      <c r="P22" t="s" s="4">
        <v>94</v>
      </c>
      <c r="Q22" t="s" s="4">
        <v>132</v>
      </c>
      <c r="R22" t="s" s="4">
        <v>208</v>
      </c>
      <c r="S22" t="s" s="4">
        <v>188</v>
      </c>
      <c r="T22" t="s" s="4">
        <v>72</v>
      </c>
      <c r="U22" t="s" s="4">
        <v>72</v>
      </c>
      <c r="V22" t="s" s="4">
        <v>73</v>
      </c>
    </row>
    <row r="23" ht="45.0" customHeight="true">
      <c r="A23" t="s" s="4">
        <v>209</v>
      </c>
      <c r="B23" t="s" s="4">
        <v>56</v>
      </c>
      <c r="C23" t="s" s="4">
        <v>57</v>
      </c>
      <c r="D23" t="s" s="4">
        <v>58</v>
      </c>
      <c r="E23" t="s" s="4">
        <v>210</v>
      </c>
      <c r="F23" t="s" s="4">
        <v>211</v>
      </c>
      <c r="G23" t="s" s="4">
        <v>212</v>
      </c>
      <c r="H23" t="s" s="4">
        <v>213</v>
      </c>
      <c r="I23" t="s" s="4">
        <v>214</v>
      </c>
      <c r="J23" t="s" s="4">
        <v>215</v>
      </c>
      <c r="K23" t="s" s="4">
        <v>216</v>
      </c>
      <c r="L23" t="s" s="4">
        <v>91</v>
      </c>
      <c r="M23" t="s" s="4">
        <v>92</v>
      </c>
      <c r="N23" t="s" s="4">
        <v>217</v>
      </c>
      <c r="O23" t="s" s="4">
        <v>94</v>
      </c>
      <c r="P23" t="s" s="4">
        <v>218</v>
      </c>
      <c r="Q23" t="s" s="4">
        <v>69</v>
      </c>
      <c r="R23" t="s" s="4">
        <v>219</v>
      </c>
      <c r="S23" t="s" s="4">
        <v>220</v>
      </c>
      <c r="T23" t="s" s="4">
        <v>72</v>
      </c>
      <c r="U23" t="s" s="4">
        <v>72</v>
      </c>
      <c r="V23" t="s" s="4">
        <v>73</v>
      </c>
    </row>
    <row r="24" ht="45.0" customHeight="true">
      <c r="A24" t="s" s="4">
        <v>221</v>
      </c>
      <c r="B24" t="s" s="4">
        <v>56</v>
      </c>
      <c r="C24" t="s" s="4">
        <v>57</v>
      </c>
      <c r="D24" t="s" s="4">
        <v>58</v>
      </c>
      <c r="E24" t="s" s="4">
        <v>222</v>
      </c>
      <c r="F24" t="s" s="4">
        <v>223</v>
      </c>
      <c r="G24" t="s" s="4">
        <v>224</v>
      </c>
      <c r="H24" t="s" s="4">
        <v>78</v>
      </c>
      <c r="I24" t="s" s="4">
        <v>224</v>
      </c>
      <c r="J24" t="s" s="4">
        <v>225</v>
      </c>
      <c r="K24" t="s" s="4">
        <v>226</v>
      </c>
      <c r="L24" t="s" s="4">
        <v>227</v>
      </c>
      <c r="M24" t="s" s="4">
        <v>228</v>
      </c>
      <c r="N24" t="s" s="4">
        <v>6</v>
      </c>
      <c r="O24" t="s" s="4">
        <v>229</v>
      </c>
      <c r="P24" t="s" s="4">
        <v>230</v>
      </c>
      <c r="Q24" t="s" s="4">
        <v>69</v>
      </c>
      <c r="R24" t="s" s="4">
        <v>231</v>
      </c>
      <c r="S24" t="s" s="4">
        <v>232</v>
      </c>
      <c r="T24" t="s" s="4">
        <v>72</v>
      </c>
      <c r="U24" t="s" s="4">
        <v>72</v>
      </c>
      <c r="V24" t="s" s="4">
        <v>73</v>
      </c>
    </row>
    <row r="25" ht="45.0" customHeight="true">
      <c r="A25" t="s" s="4">
        <v>233</v>
      </c>
      <c r="B25" t="s" s="4">
        <v>56</v>
      </c>
      <c r="C25" t="s" s="4">
        <v>57</v>
      </c>
      <c r="D25" t="s" s="4">
        <v>58</v>
      </c>
      <c r="E25" t="s" s="4">
        <v>222</v>
      </c>
      <c r="F25" t="s" s="4">
        <v>223</v>
      </c>
      <c r="G25" t="s" s="4">
        <v>234</v>
      </c>
      <c r="H25" t="s" s="4">
        <v>78</v>
      </c>
      <c r="I25" t="s" s="4">
        <v>234</v>
      </c>
      <c r="J25" t="s" s="4">
        <v>235</v>
      </c>
      <c r="K25" t="s" s="4">
        <v>236</v>
      </c>
      <c r="L25" t="s" s="4">
        <v>227</v>
      </c>
      <c r="M25" t="s" s="4">
        <v>228</v>
      </c>
      <c r="N25" t="s" s="4">
        <v>6</v>
      </c>
      <c r="O25" t="s" s="4">
        <v>229</v>
      </c>
      <c r="P25" t="s" s="4">
        <v>237</v>
      </c>
      <c r="Q25" t="s" s="4">
        <v>69</v>
      </c>
      <c r="R25" t="s" s="4">
        <v>231</v>
      </c>
      <c r="S25" t="s" s="4">
        <v>232</v>
      </c>
      <c r="T25" t="s" s="4">
        <v>72</v>
      </c>
      <c r="U25" t="s" s="4">
        <v>72</v>
      </c>
      <c r="V25" t="s" s="4">
        <v>73</v>
      </c>
    </row>
    <row r="26" ht="45.0" customHeight="true">
      <c r="A26" t="s" s="4">
        <v>238</v>
      </c>
      <c r="B26" t="s" s="4">
        <v>56</v>
      </c>
      <c r="C26" t="s" s="4">
        <v>57</v>
      </c>
      <c r="D26" t="s" s="4">
        <v>58</v>
      </c>
      <c r="E26" t="s" s="4">
        <v>222</v>
      </c>
      <c r="F26" t="s" s="4">
        <v>223</v>
      </c>
      <c r="G26" t="s" s="4">
        <v>239</v>
      </c>
      <c r="H26" t="s" s="4">
        <v>78</v>
      </c>
      <c r="I26" t="s" s="4">
        <v>239</v>
      </c>
      <c r="J26" t="s" s="4">
        <v>240</v>
      </c>
      <c r="K26" t="s" s="4">
        <v>236</v>
      </c>
      <c r="L26" t="s" s="4">
        <v>227</v>
      </c>
      <c r="M26" t="s" s="4">
        <v>228</v>
      </c>
      <c r="N26" t="s" s="4">
        <v>6</v>
      </c>
      <c r="O26" t="s" s="4">
        <v>229</v>
      </c>
      <c r="P26" t="s" s="4">
        <v>237</v>
      </c>
      <c r="Q26" t="s" s="4">
        <v>69</v>
      </c>
      <c r="R26" t="s" s="4">
        <v>231</v>
      </c>
      <c r="S26" t="s" s="4">
        <v>232</v>
      </c>
      <c r="T26" t="s" s="4">
        <v>72</v>
      </c>
      <c r="U26" t="s" s="4">
        <v>72</v>
      </c>
      <c r="V26" t="s" s="4">
        <v>73</v>
      </c>
    </row>
    <row r="27" ht="45.0" customHeight="true">
      <c r="A27" t="s" s="4">
        <v>241</v>
      </c>
      <c r="B27" t="s" s="4">
        <v>56</v>
      </c>
      <c r="C27" t="s" s="4">
        <v>57</v>
      </c>
      <c r="D27" t="s" s="4">
        <v>58</v>
      </c>
      <c r="E27" t="s" s="4">
        <v>222</v>
      </c>
      <c r="F27" t="s" s="4">
        <v>242</v>
      </c>
      <c r="G27" t="s" s="4">
        <v>243</v>
      </c>
      <c r="H27" t="s" s="4">
        <v>78</v>
      </c>
      <c r="I27" t="s" s="4">
        <v>243</v>
      </c>
      <c r="J27" t="s" s="4">
        <v>244</v>
      </c>
      <c r="K27" t="s" s="4">
        <v>236</v>
      </c>
      <c r="L27" t="s" s="4">
        <v>227</v>
      </c>
      <c r="M27" t="s" s="4">
        <v>228</v>
      </c>
      <c r="N27" t="s" s="4">
        <v>6</v>
      </c>
      <c r="O27" t="s" s="4">
        <v>229</v>
      </c>
      <c r="P27" t="s" s="4">
        <v>245</v>
      </c>
      <c r="Q27" t="s" s="4">
        <v>69</v>
      </c>
      <c r="R27" t="s" s="4">
        <v>231</v>
      </c>
      <c r="S27" t="s" s="4">
        <v>232</v>
      </c>
      <c r="T27" t="s" s="4">
        <v>72</v>
      </c>
      <c r="U27" t="s" s="4">
        <v>72</v>
      </c>
      <c r="V27" t="s" s="4">
        <v>73</v>
      </c>
    </row>
    <row r="28" ht="45.0" customHeight="true">
      <c r="A28" t="s" s="4">
        <v>246</v>
      </c>
      <c r="B28" t="s" s="4">
        <v>56</v>
      </c>
      <c r="C28" t="s" s="4">
        <v>57</v>
      </c>
      <c r="D28" t="s" s="4">
        <v>58</v>
      </c>
      <c r="E28" t="s" s="4">
        <v>247</v>
      </c>
      <c r="F28" t="s" s="4">
        <v>248</v>
      </c>
      <c r="G28" t="s" s="4">
        <v>249</v>
      </c>
      <c r="H28" t="s" s="4">
        <v>250</v>
      </c>
      <c r="I28" t="s" s="4">
        <v>249</v>
      </c>
      <c r="J28" t="s" s="4">
        <v>251</v>
      </c>
      <c r="K28" t="s" s="4">
        <v>251</v>
      </c>
      <c r="L28" t="s" s="4">
        <v>251</v>
      </c>
      <c r="M28" t="s" s="4">
        <v>251</v>
      </c>
      <c r="N28" t="s" s="4">
        <v>251</v>
      </c>
      <c r="O28" t="s" s="4">
        <v>251</v>
      </c>
      <c r="P28" t="s" s="4">
        <v>251</v>
      </c>
      <c r="Q28" t="s" s="4">
        <v>69</v>
      </c>
      <c r="R28" t="s" s="4">
        <v>251</v>
      </c>
      <c r="S28" t="s" s="4">
        <v>252</v>
      </c>
      <c r="T28" t="s" s="4">
        <v>72</v>
      </c>
      <c r="U28" t="s" s="4">
        <v>72</v>
      </c>
      <c r="V28" t="s" s="4">
        <v>73</v>
      </c>
    </row>
    <row r="29" ht="45.0" customHeight="true">
      <c r="A29" t="s" s="4">
        <v>253</v>
      </c>
      <c r="B29" t="s" s="4">
        <v>56</v>
      </c>
      <c r="C29" t="s" s="4">
        <v>254</v>
      </c>
      <c r="D29" t="s" s="4">
        <v>255</v>
      </c>
      <c r="E29" t="s" s="4">
        <v>256</v>
      </c>
      <c r="F29" t="s" s="4">
        <v>257</v>
      </c>
      <c r="G29" t="s" s="4">
        <v>258</v>
      </c>
      <c r="H29" t="s" s="4">
        <v>78</v>
      </c>
      <c r="I29" t="s" s="4">
        <v>259</v>
      </c>
      <c r="J29" t="s" s="4">
        <v>260</v>
      </c>
      <c r="K29" t="s" s="4">
        <v>81</v>
      </c>
      <c r="L29" t="s" s="4">
        <v>66</v>
      </c>
      <c r="M29" t="s" s="4">
        <v>261</v>
      </c>
      <c r="N29" t="s" s="4">
        <v>262</v>
      </c>
      <c r="O29" t="s" s="4">
        <v>263</v>
      </c>
      <c r="P29" t="s" s="4">
        <v>264</v>
      </c>
      <c r="Q29" t="s" s="4">
        <v>69</v>
      </c>
      <c r="R29" t="s" s="4">
        <v>265</v>
      </c>
      <c r="S29" t="s" s="4">
        <v>266</v>
      </c>
      <c r="T29" t="s" s="4">
        <v>255</v>
      </c>
      <c r="U29" t="s" s="4">
        <v>255</v>
      </c>
      <c r="V29" t="s" s="4">
        <v>73</v>
      </c>
    </row>
    <row r="30" ht="45.0" customHeight="true">
      <c r="A30" t="s" s="4">
        <v>267</v>
      </c>
      <c r="B30" t="s" s="4">
        <v>56</v>
      </c>
      <c r="C30" t="s" s="4">
        <v>254</v>
      </c>
      <c r="D30" t="s" s="4">
        <v>255</v>
      </c>
      <c r="E30" t="s" s="4">
        <v>256</v>
      </c>
      <c r="F30" t="s" s="4">
        <v>257</v>
      </c>
      <c r="G30" t="s" s="4">
        <v>268</v>
      </c>
      <c r="H30" t="s" s="4">
        <v>78</v>
      </c>
      <c r="I30" t="s" s="4">
        <v>269</v>
      </c>
      <c r="J30" t="s" s="4">
        <v>270</v>
      </c>
      <c r="K30" t="s" s="4">
        <v>81</v>
      </c>
      <c r="L30" t="s" s="4">
        <v>66</v>
      </c>
      <c r="M30" t="s" s="4">
        <v>271</v>
      </c>
      <c r="N30" t="s" s="4">
        <v>272</v>
      </c>
      <c r="O30" t="s" s="4">
        <v>263</v>
      </c>
      <c r="P30" t="s" s="4">
        <v>273</v>
      </c>
      <c r="Q30" t="s" s="4">
        <v>69</v>
      </c>
      <c r="R30" t="s" s="4">
        <v>265</v>
      </c>
      <c r="S30" t="s" s="4">
        <v>266</v>
      </c>
      <c r="T30" t="s" s="4">
        <v>255</v>
      </c>
      <c r="U30" t="s" s="4">
        <v>255</v>
      </c>
      <c r="V30" t="s" s="4">
        <v>73</v>
      </c>
    </row>
    <row r="31" ht="45.0" customHeight="true">
      <c r="A31" t="s" s="4">
        <v>274</v>
      </c>
      <c r="B31" t="s" s="4">
        <v>56</v>
      </c>
      <c r="C31" t="s" s="4">
        <v>254</v>
      </c>
      <c r="D31" t="s" s="4">
        <v>255</v>
      </c>
      <c r="E31" t="s" s="4">
        <v>256</v>
      </c>
      <c r="F31" t="s" s="4">
        <v>257</v>
      </c>
      <c r="G31" t="s" s="4">
        <v>275</v>
      </c>
      <c r="H31" t="s" s="4">
        <v>78</v>
      </c>
      <c r="I31" t="s" s="4">
        <v>276</v>
      </c>
      <c r="J31" t="s" s="4">
        <v>277</v>
      </c>
      <c r="K31" t="s" s="4">
        <v>81</v>
      </c>
      <c r="L31" t="s" s="4">
        <v>66</v>
      </c>
      <c r="M31" t="s" s="4">
        <v>62</v>
      </c>
      <c r="N31" t="s" s="4">
        <v>62</v>
      </c>
      <c r="O31" t="s" s="4">
        <v>263</v>
      </c>
      <c r="P31" t="s" s="4">
        <v>278</v>
      </c>
      <c r="Q31" t="s" s="4">
        <v>69</v>
      </c>
      <c r="R31" t="s" s="4">
        <v>265</v>
      </c>
      <c r="S31" t="s" s="4">
        <v>266</v>
      </c>
      <c r="T31" t="s" s="4">
        <v>255</v>
      </c>
      <c r="U31" t="s" s="4">
        <v>255</v>
      </c>
      <c r="V31" t="s" s="4">
        <v>73</v>
      </c>
    </row>
    <row r="32" ht="45.0" customHeight="true">
      <c r="A32" t="s" s="4">
        <v>279</v>
      </c>
      <c r="B32" t="s" s="4">
        <v>56</v>
      </c>
      <c r="C32" t="s" s="4">
        <v>254</v>
      </c>
      <c r="D32" t="s" s="4">
        <v>255</v>
      </c>
      <c r="E32" t="s" s="4">
        <v>256</v>
      </c>
      <c r="F32" t="s" s="4">
        <v>257</v>
      </c>
      <c r="G32" t="s" s="4">
        <v>280</v>
      </c>
      <c r="H32" t="s" s="4">
        <v>78</v>
      </c>
      <c r="I32" t="s" s="4">
        <v>281</v>
      </c>
      <c r="J32" t="s" s="4">
        <v>282</v>
      </c>
      <c r="K32" t="s" s="4">
        <v>81</v>
      </c>
      <c r="L32" t="s" s="4">
        <v>283</v>
      </c>
      <c r="M32" t="s" s="4">
        <v>284</v>
      </c>
      <c r="N32" t="s" s="4">
        <v>284</v>
      </c>
      <c r="O32" t="s" s="4">
        <v>263</v>
      </c>
      <c r="P32" t="s" s="4">
        <v>94</v>
      </c>
      <c r="Q32" t="s" s="4">
        <v>69</v>
      </c>
      <c r="R32" t="s" s="4">
        <v>265</v>
      </c>
      <c r="S32" t="s" s="4">
        <v>266</v>
      </c>
      <c r="T32" t="s" s="4">
        <v>255</v>
      </c>
      <c r="U32" t="s" s="4">
        <v>255</v>
      </c>
      <c r="V32" t="s" s="4">
        <v>73</v>
      </c>
    </row>
    <row r="33" ht="45.0" customHeight="true">
      <c r="A33" t="s" s="4">
        <v>285</v>
      </c>
      <c r="B33" t="s" s="4">
        <v>56</v>
      </c>
      <c r="C33" t="s" s="4">
        <v>254</v>
      </c>
      <c r="D33" t="s" s="4">
        <v>255</v>
      </c>
      <c r="E33" t="s" s="4">
        <v>256</v>
      </c>
      <c r="F33" t="s" s="4">
        <v>257</v>
      </c>
      <c r="G33" t="s" s="4">
        <v>286</v>
      </c>
      <c r="H33" t="s" s="4">
        <v>78</v>
      </c>
      <c r="I33" t="s" s="4">
        <v>287</v>
      </c>
      <c r="J33" t="s" s="4">
        <v>288</v>
      </c>
      <c r="K33" t="s" s="4">
        <v>81</v>
      </c>
      <c r="L33" t="s" s="4">
        <v>66</v>
      </c>
      <c r="M33" t="s" s="4">
        <v>289</v>
      </c>
      <c r="N33" t="s" s="4">
        <v>290</v>
      </c>
      <c r="O33" t="s" s="4">
        <v>263</v>
      </c>
      <c r="P33" t="s" s="4">
        <v>291</v>
      </c>
      <c r="Q33" t="s" s="4">
        <v>69</v>
      </c>
      <c r="R33" t="s" s="4">
        <v>265</v>
      </c>
      <c r="S33" t="s" s="4">
        <v>266</v>
      </c>
      <c r="T33" t="s" s="4">
        <v>255</v>
      </c>
      <c r="U33" t="s" s="4">
        <v>255</v>
      </c>
      <c r="V33" t="s" s="4">
        <v>73</v>
      </c>
    </row>
    <row r="34" ht="45.0" customHeight="true">
      <c r="A34" t="s" s="4">
        <v>292</v>
      </c>
      <c r="B34" t="s" s="4">
        <v>56</v>
      </c>
      <c r="C34" t="s" s="4">
        <v>254</v>
      </c>
      <c r="D34" t="s" s="4">
        <v>255</v>
      </c>
      <c r="E34" t="s" s="4">
        <v>293</v>
      </c>
      <c r="F34" t="s" s="4">
        <v>294</v>
      </c>
      <c r="G34" t="s" s="4">
        <v>293</v>
      </c>
      <c r="H34" t="s" s="4">
        <v>78</v>
      </c>
      <c r="I34" t="s" s="4">
        <v>281</v>
      </c>
      <c r="J34" t="s" s="4">
        <v>295</v>
      </c>
      <c r="K34" t="s" s="4">
        <v>81</v>
      </c>
      <c r="L34" t="s" s="4">
        <v>296</v>
      </c>
      <c r="M34" t="s" s="4">
        <v>94</v>
      </c>
      <c r="N34" t="s" s="4">
        <v>297</v>
      </c>
      <c r="O34" t="s" s="4">
        <v>263</v>
      </c>
      <c r="P34" t="s" s="4">
        <v>298</v>
      </c>
      <c r="Q34" t="s" s="4">
        <v>69</v>
      </c>
      <c r="R34" t="s" s="4">
        <v>299</v>
      </c>
      <c r="S34" t="s" s="4">
        <v>300</v>
      </c>
      <c r="T34" t="s" s="4">
        <v>255</v>
      </c>
      <c r="U34" t="s" s="4">
        <v>255</v>
      </c>
      <c r="V34" t="s" s="4">
        <v>73</v>
      </c>
    </row>
    <row r="35" ht="45.0" customHeight="true">
      <c r="A35" t="s" s="4">
        <v>301</v>
      </c>
      <c r="B35" t="s" s="4">
        <v>56</v>
      </c>
      <c r="C35" t="s" s="4">
        <v>254</v>
      </c>
      <c r="D35" t="s" s="4">
        <v>255</v>
      </c>
      <c r="E35" t="s" s="4">
        <v>302</v>
      </c>
      <c r="F35" t="s" s="4">
        <v>303</v>
      </c>
      <c r="G35" t="s" s="4">
        <v>302</v>
      </c>
      <c r="H35" t="s" s="4">
        <v>78</v>
      </c>
      <c r="I35" t="s" s="4">
        <v>304</v>
      </c>
      <c r="J35" t="s" s="4">
        <v>305</v>
      </c>
      <c r="K35" t="s" s="4">
        <v>81</v>
      </c>
      <c r="L35" t="s" s="4">
        <v>306</v>
      </c>
      <c r="M35" t="s" s="4">
        <v>73</v>
      </c>
      <c r="N35" t="s" s="4">
        <v>307</v>
      </c>
      <c r="O35" t="s" s="4">
        <v>263</v>
      </c>
      <c r="P35" t="s" s="4">
        <v>298</v>
      </c>
      <c r="Q35" t="s" s="4">
        <v>69</v>
      </c>
      <c r="R35" t="s" s="4">
        <v>299</v>
      </c>
      <c r="S35" t="s" s="4">
        <v>308</v>
      </c>
      <c r="T35" t="s" s="4">
        <v>255</v>
      </c>
      <c r="U35" t="s" s="4">
        <v>255</v>
      </c>
      <c r="V35" t="s" s="4">
        <v>73</v>
      </c>
    </row>
    <row r="36" ht="45.0" customHeight="true">
      <c r="A36" t="s" s="4">
        <v>309</v>
      </c>
      <c r="B36" t="s" s="4">
        <v>56</v>
      </c>
      <c r="C36" t="s" s="4">
        <v>254</v>
      </c>
      <c r="D36" t="s" s="4">
        <v>255</v>
      </c>
      <c r="E36" t="s" s="4">
        <v>310</v>
      </c>
      <c r="F36" t="s" s="4">
        <v>311</v>
      </c>
      <c r="G36" t="s" s="4">
        <v>312</v>
      </c>
      <c r="H36" t="s" s="4">
        <v>78</v>
      </c>
      <c r="I36" t="s" s="4">
        <v>313</v>
      </c>
      <c r="J36" t="s" s="4">
        <v>314</v>
      </c>
      <c r="K36" t="s" s="4">
        <v>315</v>
      </c>
      <c r="L36" t="s" s="4">
        <v>283</v>
      </c>
      <c r="M36" t="s" s="4">
        <v>316</v>
      </c>
      <c r="N36" t="s" s="4">
        <v>317</v>
      </c>
      <c r="O36" t="s" s="4">
        <v>263</v>
      </c>
      <c r="P36" t="s" s="4">
        <v>318</v>
      </c>
      <c r="Q36" t="s" s="4">
        <v>69</v>
      </c>
      <c r="R36" t="s" s="4">
        <v>265</v>
      </c>
      <c r="S36" t="s" s="4">
        <v>319</v>
      </c>
      <c r="T36" t="s" s="4">
        <v>255</v>
      </c>
      <c r="U36" t="s" s="4">
        <v>255</v>
      </c>
      <c r="V36" t="s" s="4">
        <v>73</v>
      </c>
    </row>
    <row r="37" ht="45.0" customHeight="true">
      <c r="A37" t="s" s="4">
        <v>320</v>
      </c>
      <c r="B37" t="s" s="4">
        <v>56</v>
      </c>
      <c r="C37" t="s" s="4">
        <v>254</v>
      </c>
      <c r="D37" t="s" s="4">
        <v>255</v>
      </c>
      <c r="E37" t="s" s="4">
        <v>321</v>
      </c>
      <c r="F37" t="s" s="4">
        <v>322</v>
      </c>
      <c r="G37" t="s" s="4">
        <v>323</v>
      </c>
      <c r="H37" t="s" s="4">
        <v>78</v>
      </c>
      <c r="I37" t="s" s="4">
        <v>324</v>
      </c>
      <c r="J37" t="s" s="4">
        <v>325</v>
      </c>
      <c r="K37" t="s" s="4">
        <v>326</v>
      </c>
      <c r="L37" t="s" s="4">
        <v>66</v>
      </c>
      <c r="M37" t="s" s="4">
        <v>62</v>
      </c>
      <c r="N37" t="s" s="4">
        <v>62</v>
      </c>
      <c r="O37" t="s" s="4">
        <v>263</v>
      </c>
      <c r="P37" t="s" s="4">
        <v>73</v>
      </c>
      <c r="Q37" t="s" s="4">
        <v>69</v>
      </c>
      <c r="R37" t="s" s="4">
        <v>265</v>
      </c>
      <c r="S37" t="s" s="4">
        <v>327</v>
      </c>
      <c r="T37" t="s" s="4">
        <v>255</v>
      </c>
      <c r="U37" t="s" s="4">
        <v>255</v>
      </c>
      <c r="V37" t="s" s="4">
        <v>73</v>
      </c>
    </row>
    <row r="38" ht="45.0" customHeight="true">
      <c r="A38" t="s" s="4">
        <v>328</v>
      </c>
      <c r="B38" t="s" s="4">
        <v>56</v>
      </c>
      <c r="C38" t="s" s="4">
        <v>254</v>
      </c>
      <c r="D38" t="s" s="4">
        <v>255</v>
      </c>
      <c r="E38" t="s" s="4">
        <v>329</v>
      </c>
      <c r="F38" t="s" s="4">
        <v>330</v>
      </c>
      <c r="G38" t="s" s="4">
        <v>331</v>
      </c>
      <c r="H38" t="s" s="4">
        <v>78</v>
      </c>
      <c r="I38" t="s" s="4">
        <v>332</v>
      </c>
      <c r="J38" t="s" s="4">
        <v>333</v>
      </c>
      <c r="K38" t="s" s="4">
        <v>334</v>
      </c>
      <c r="L38" t="s" s="4">
        <v>66</v>
      </c>
      <c r="M38" t="s" s="4">
        <v>290</v>
      </c>
      <c r="N38" t="s" s="4">
        <v>335</v>
      </c>
      <c r="O38" t="s" s="4">
        <v>263</v>
      </c>
      <c r="P38" t="s" s="4">
        <v>336</v>
      </c>
      <c r="Q38" t="s" s="4">
        <v>69</v>
      </c>
      <c r="R38" t="s" s="4">
        <v>265</v>
      </c>
      <c r="S38" t="s" s="4">
        <v>327</v>
      </c>
      <c r="T38" t="s" s="4">
        <v>255</v>
      </c>
      <c r="U38" t="s" s="4">
        <v>255</v>
      </c>
      <c r="V38" t="s" s="4">
        <v>73</v>
      </c>
    </row>
    <row r="39" ht="45.0" customHeight="true">
      <c r="A39" t="s" s="4">
        <v>337</v>
      </c>
      <c r="B39" t="s" s="4">
        <v>56</v>
      </c>
      <c r="C39" t="s" s="4">
        <v>254</v>
      </c>
      <c r="D39" t="s" s="4">
        <v>255</v>
      </c>
      <c r="E39" t="s" s="4">
        <v>338</v>
      </c>
      <c r="F39" t="s" s="4">
        <v>339</v>
      </c>
      <c r="G39" t="s" s="4">
        <v>340</v>
      </c>
      <c r="H39" t="s" s="4">
        <v>78</v>
      </c>
      <c r="I39" t="s" s="4">
        <v>341</v>
      </c>
      <c r="J39" t="s" s="4">
        <v>342</v>
      </c>
      <c r="K39" t="s" s="4">
        <v>81</v>
      </c>
      <c r="L39" t="s" s="4">
        <v>66</v>
      </c>
      <c r="M39" t="s" s="4">
        <v>343</v>
      </c>
      <c r="N39" t="s" s="4">
        <v>344</v>
      </c>
      <c r="O39" t="s" s="4">
        <v>263</v>
      </c>
      <c r="P39" t="s" s="4">
        <v>345</v>
      </c>
      <c r="Q39" t="s" s="4">
        <v>69</v>
      </c>
      <c r="R39" t="s" s="4">
        <v>265</v>
      </c>
      <c r="S39" t="s" s="4">
        <v>327</v>
      </c>
      <c r="T39" t="s" s="4">
        <v>255</v>
      </c>
      <c r="U39" t="s" s="4">
        <v>255</v>
      </c>
      <c r="V39" t="s" s="4">
        <v>73</v>
      </c>
    </row>
    <row r="40" ht="45.0" customHeight="true">
      <c r="A40" t="s" s="4">
        <v>346</v>
      </c>
      <c r="B40" t="s" s="4">
        <v>56</v>
      </c>
      <c r="C40" t="s" s="4">
        <v>254</v>
      </c>
      <c r="D40" t="s" s="4">
        <v>255</v>
      </c>
      <c r="E40" t="s" s="4">
        <v>347</v>
      </c>
      <c r="F40" t="s" s="4">
        <v>348</v>
      </c>
      <c r="G40" t="s" s="4">
        <v>349</v>
      </c>
      <c r="H40" t="s" s="4">
        <v>78</v>
      </c>
      <c r="I40" t="s" s="4">
        <v>350</v>
      </c>
      <c r="J40" t="s" s="4">
        <v>351</v>
      </c>
      <c r="K40" t="s" s="4">
        <v>81</v>
      </c>
      <c r="L40" t="s" s="4">
        <v>66</v>
      </c>
      <c r="M40" t="s" s="4">
        <v>352</v>
      </c>
      <c r="N40" t="s" s="4">
        <v>353</v>
      </c>
      <c r="O40" t="s" s="4">
        <v>263</v>
      </c>
      <c r="P40" t="s" s="4">
        <v>354</v>
      </c>
      <c r="Q40" t="s" s="4">
        <v>69</v>
      </c>
      <c r="R40" t="s" s="4">
        <v>265</v>
      </c>
      <c r="S40" t="s" s="4">
        <v>327</v>
      </c>
      <c r="T40" t="s" s="4">
        <v>255</v>
      </c>
      <c r="U40" t="s" s="4">
        <v>255</v>
      </c>
      <c r="V40" t="s" s="4">
        <v>73</v>
      </c>
    </row>
    <row r="41" ht="45.0" customHeight="true">
      <c r="A41" t="s" s="4">
        <v>355</v>
      </c>
      <c r="B41" t="s" s="4">
        <v>56</v>
      </c>
      <c r="C41" t="s" s="4">
        <v>254</v>
      </c>
      <c r="D41" t="s" s="4">
        <v>255</v>
      </c>
      <c r="E41" t="s" s="4">
        <v>347</v>
      </c>
      <c r="F41" t="s" s="4">
        <v>348</v>
      </c>
      <c r="G41" t="s" s="4">
        <v>356</v>
      </c>
      <c r="H41" t="s" s="4">
        <v>78</v>
      </c>
      <c r="I41" t="s" s="4">
        <v>357</v>
      </c>
      <c r="J41" t="s" s="4">
        <v>358</v>
      </c>
      <c r="K41" t="s" s="4">
        <v>359</v>
      </c>
      <c r="L41" t="s" s="4">
        <v>66</v>
      </c>
      <c r="M41" t="s" s="4">
        <v>360</v>
      </c>
      <c r="N41" t="s" s="4">
        <v>361</v>
      </c>
      <c r="O41" t="s" s="4">
        <v>263</v>
      </c>
      <c r="P41" t="s" s="4">
        <v>362</v>
      </c>
      <c r="Q41" t="s" s="4">
        <v>69</v>
      </c>
      <c r="R41" t="s" s="4">
        <v>265</v>
      </c>
      <c r="S41" t="s" s="4">
        <v>327</v>
      </c>
      <c r="T41" t="s" s="4">
        <v>255</v>
      </c>
      <c r="U41" t="s" s="4">
        <v>255</v>
      </c>
      <c r="V41" t="s" s="4">
        <v>73</v>
      </c>
    </row>
    <row r="42" ht="45.0" customHeight="true">
      <c r="A42" t="s" s="4">
        <v>363</v>
      </c>
      <c r="B42" t="s" s="4">
        <v>56</v>
      </c>
      <c r="C42" t="s" s="4">
        <v>254</v>
      </c>
      <c r="D42" t="s" s="4">
        <v>255</v>
      </c>
      <c r="E42" t="s" s="4">
        <v>347</v>
      </c>
      <c r="F42" t="s" s="4">
        <v>348</v>
      </c>
      <c r="G42" t="s" s="4">
        <v>364</v>
      </c>
      <c r="H42" t="s" s="4">
        <v>78</v>
      </c>
      <c r="I42" t="s" s="4">
        <v>365</v>
      </c>
      <c r="J42" t="s" s="4">
        <v>366</v>
      </c>
      <c r="K42" t="s" s="4">
        <v>367</v>
      </c>
      <c r="L42" t="s" s="4">
        <v>66</v>
      </c>
      <c r="M42" t="s" s="4">
        <v>368</v>
      </c>
      <c r="N42" t="s" s="4">
        <v>369</v>
      </c>
      <c r="O42" t="s" s="4">
        <v>263</v>
      </c>
      <c r="P42" t="s" s="4">
        <v>370</v>
      </c>
      <c r="Q42" t="s" s="4">
        <v>69</v>
      </c>
      <c r="R42" t="s" s="4">
        <v>265</v>
      </c>
      <c r="S42" t="s" s="4">
        <v>327</v>
      </c>
      <c r="T42" t="s" s="4">
        <v>255</v>
      </c>
      <c r="U42" t="s" s="4">
        <v>255</v>
      </c>
      <c r="V42" t="s" s="4">
        <v>73</v>
      </c>
    </row>
    <row r="43" ht="45.0" customHeight="true">
      <c r="A43" t="s" s="4">
        <v>371</v>
      </c>
      <c r="B43" t="s" s="4">
        <v>56</v>
      </c>
      <c r="C43" t="s" s="4">
        <v>254</v>
      </c>
      <c r="D43" t="s" s="4">
        <v>255</v>
      </c>
      <c r="E43" t="s" s="4">
        <v>347</v>
      </c>
      <c r="F43" t="s" s="4">
        <v>348</v>
      </c>
      <c r="G43" t="s" s="4">
        <v>372</v>
      </c>
      <c r="H43" t="s" s="4">
        <v>78</v>
      </c>
      <c r="I43" t="s" s="4">
        <v>373</v>
      </c>
      <c r="J43" t="s" s="4">
        <v>374</v>
      </c>
      <c r="K43" t="s" s="4">
        <v>334</v>
      </c>
      <c r="L43" t="s" s="4">
        <v>66</v>
      </c>
      <c r="M43" t="s" s="4">
        <v>62</v>
      </c>
      <c r="N43" t="s" s="4">
        <v>62</v>
      </c>
      <c r="O43" t="s" s="4">
        <v>263</v>
      </c>
      <c r="P43" t="s" s="4">
        <v>73</v>
      </c>
      <c r="Q43" t="s" s="4">
        <v>69</v>
      </c>
      <c r="R43" t="s" s="4">
        <v>265</v>
      </c>
      <c r="S43" t="s" s="4">
        <v>266</v>
      </c>
      <c r="T43" t="s" s="4">
        <v>255</v>
      </c>
      <c r="U43" t="s" s="4">
        <v>255</v>
      </c>
      <c r="V43" t="s" s="4">
        <v>73</v>
      </c>
    </row>
    <row r="44" ht="45.0" customHeight="true">
      <c r="A44" t="s" s="4">
        <v>375</v>
      </c>
      <c r="B44" t="s" s="4">
        <v>56</v>
      </c>
      <c r="C44" t="s" s="4">
        <v>254</v>
      </c>
      <c r="D44" t="s" s="4">
        <v>255</v>
      </c>
      <c r="E44" t="s" s="4">
        <v>256</v>
      </c>
      <c r="F44" t="s" s="4">
        <v>257</v>
      </c>
      <c r="G44" t="s" s="4">
        <v>376</v>
      </c>
      <c r="H44" t="s" s="4">
        <v>78</v>
      </c>
      <c r="I44" t="s" s="4">
        <v>377</v>
      </c>
      <c r="J44" t="s" s="4">
        <v>378</v>
      </c>
      <c r="K44" t="s" s="4">
        <v>379</v>
      </c>
      <c r="L44" t="s" s="4">
        <v>66</v>
      </c>
      <c r="M44" t="s" s="4">
        <v>380</v>
      </c>
      <c r="N44" t="s" s="4">
        <v>271</v>
      </c>
      <c r="O44" t="s" s="4">
        <v>263</v>
      </c>
      <c r="P44" t="s" s="4">
        <v>381</v>
      </c>
      <c r="Q44" t="s" s="4">
        <v>69</v>
      </c>
      <c r="R44" t="s" s="4">
        <v>265</v>
      </c>
      <c r="S44" t="s" s="4">
        <v>266</v>
      </c>
      <c r="T44" t="s" s="4">
        <v>255</v>
      </c>
      <c r="U44" t="s" s="4">
        <v>255</v>
      </c>
      <c r="V44" t="s" s="4">
        <v>73</v>
      </c>
    </row>
    <row r="45" ht="45.0" customHeight="true">
      <c r="A45" t="s" s="4">
        <v>382</v>
      </c>
      <c r="B45" t="s" s="4">
        <v>56</v>
      </c>
      <c r="C45" t="s" s="4">
        <v>254</v>
      </c>
      <c r="D45" t="s" s="4">
        <v>255</v>
      </c>
      <c r="E45" t="s" s="4">
        <v>256</v>
      </c>
      <c r="F45" t="s" s="4">
        <v>257</v>
      </c>
      <c r="G45" t="s" s="4">
        <v>383</v>
      </c>
      <c r="H45" t="s" s="4">
        <v>78</v>
      </c>
      <c r="I45" t="s" s="4">
        <v>384</v>
      </c>
      <c r="J45" t="s" s="4">
        <v>385</v>
      </c>
      <c r="K45" t="s" s="4">
        <v>81</v>
      </c>
      <c r="L45" t="s" s="4">
        <v>66</v>
      </c>
      <c r="M45" t="s" s="4">
        <v>62</v>
      </c>
      <c r="N45" t="s" s="4">
        <v>62</v>
      </c>
      <c r="O45" t="s" s="4">
        <v>263</v>
      </c>
      <c r="P45" t="s" s="4">
        <v>386</v>
      </c>
      <c r="Q45" t="s" s="4">
        <v>69</v>
      </c>
      <c r="R45" t="s" s="4">
        <v>265</v>
      </c>
      <c r="S45" t="s" s="4">
        <v>319</v>
      </c>
      <c r="T45" t="s" s="4">
        <v>255</v>
      </c>
      <c r="U45" t="s" s="4">
        <v>255</v>
      </c>
      <c r="V45" t="s" s="4">
        <v>73</v>
      </c>
    </row>
    <row r="46" ht="45.0" customHeight="true">
      <c r="A46" t="s" s="4">
        <v>387</v>
      </c>
      <c r="B46" t="s" s="4">
        <v>56</v>
      </c>
      <c r="C46" t="s" s="4">
        <v>254</v>
      </c>
      <c r="D46" t="s" s="4">
        <v>255</v>
      </c>
      <c r="E46" t="s" s="4">
        <v>256</v>
      </c>
      <c r="F46" t="s" s="4">
        <v>257</v>
      </c>
      <c r="G46" t="s" s="4">
        <v>388</v>
      </c>
      <c r="H46" t="s" s="4">
        <v>78</v>
      </c>
      <c r="I46" t="s" s="4">
        <v>389</v>
      </c>
      <c r="J46" t="s" s="4">
        <v>390</v>
      </c>
      <c r="K46" t="s" s="4">
        <v>81</v>
      </c>
      <c r="L46" t="s" s="4">
        <v>66</v>
      </c>
      <c r="M46" t="s" s="4">
        <v>391</v>
      </c>
      <c r="N46" t="s" s="4">
        <v>391</v>
      </c>
      <c r="O46" t="s" s="4">
        <v>263</v>
      </c>
      <c r="P46" t="s" s="4">
        <v>318</v>
      </c>
      <c r="Q46" t="s" s="4">
        <v>69</v>
      </c>
      <c r="R46" t="s" s="4">
        <v>265</v>
      </c>
      <c r="S46" t="s" s="4">
        <v>319</v>
      </c>
      <c r="T46" t="s" s="4">
        <v>255</v>
      </c>
      <c r="U46" t="s" s="4">
        <v>255</v>
      </c>
      <c r="V46" t="s" s="4">
        <v>73</v>
      </c>
    </row>
    <row r="47" ht="45.0" customHeight="true">
      <c r="A47" t="s" s="4">
        <v>392</v>
      </c>
      <c r="B47" t="s" s="4">
        <v>56</v>
      </c>
      <c r="C47" t="s" s="4">
        <v>254</v>
      </c>
      <c r="D47" t="s" s="4">
        <v>255</v>
      </c>
      <c r="E47" t="s" s="4">
        <v>256</v>
      </c>
      <c r="F47" t="s" s="4">
        <v>257</v>
      </c>
      <c r="G47" t="s" s="4">
        <v>393</v>
      </c>
      <c r="H47" t="s" s="4">
        <v>78</v>
      </c>
      <c r="I47" t="s" s="4">
        <v>394</v>
      </c>
      <c r="J47" t="s" s="4">
        <v>395</v>
      </c>
      <c r="K47" t="s" s="4">
        <v>81</v>
      </c>
      <c r="L47" t="s" s="4">
        <v>66</v>
      </c>
      <c r="M47" t="s" s="4">
        <v>262</v>
      </c>
      <c r="N47" t="s" s="4">
        <v>396</v>
      </c>
      <c r="O47" t="s" s="4">
        <v>263</v>
      </c>
      <c r="P47" t="s" s="4">
        <v>397</v>
      </c>
      <c r="Q47" t="s" s="4">
        <v>69</v>
      </c>
      <c r="R47" t="s" s="4">
        <v>265</v>
      </c>
      <c r="S47" t="s" s="4">
        <v>319</v>
      </c>
      <c r="T47" t="s" s="4">
        <v>255</v>
      </c>
      <c r="U47" t="s" s="4">
        <v>255</v>
      </c>
      <c r="V47" t="s" s="4">
        <v>73</v>
      </c>
    </row>
    <row r="48" ht="45.0" customHeight="true">
      <c r="A48" t="s" s="4">
        <v>398</v>
      </c>
      <c r="B48" t="s" s="4">
        <v>56</v>
      </c>
      <c r="C48" t="s" s="4">
        <v>254</v>
      </c>
      <c r="D48" t="s" s="4">
        <v>255</v>
      </c>
      <c r="E48" t="s" s="4">
        <v>399</v>
      </c>
      <c r="F48" t="s" s="4">
        <v>400</v>
      </c>
      <c r="G48" t="s" s="4">
        <v>401</v>
      </c>
      <c r="H48" t="s" s="4">
        <v>78</v>
      </c>
      <c r="I48" t="s" s="4">
        <v>402</v>
      </c>
      <c r="J48" t="s" s="4">
        <v>403</v>
      </c>
      <c r="K48" t="s" s="4">
        <v>404</v>
      </c>
      <c r="L48" t="s" s="4">
        <v>405</v>
      </c>
      <c r="M48" t="s" s="4">
        <v>406</v>
      </c>
      <c r="N48" t="s" s="4">
        <v>407</v>
      </c>
      <c r="O48" t="s" s="4">
        <v>263</v>
      </c>
      <c r="P48" t="s" s="4">
        <v>408</v>
      </c>
      <c r="Q48" t="s" s="4">
        <v>69</v>
      </c>
      <c r="R48" t="s" s="4">
        <v>409</v>
      </c>
      <c r="S48" t="s" s="4">
        <v>410</v>
      </c>
      <c r="T48" t="s" s="4">
        <v>255</v>
      </c>
      <c r="U48" t="s" s="4">
        <v>255</v>
      </c>
      <c r="V48" t="s" s="4">
        <v>73</v>
      </c>
    </row>
    <row r="49" ht="45.0" customHeight="true">
      <c r="A49" t="s" s="4">
        <v>411</v>
      </c>
      <c r="B49" t="s" s="4">
        <v>56</v>
      </c>
      <c r="C49" t="s" s="4">
        <v>254</v>
      </c>
      <c r="D49" t="s" s="4">
        <v>255</v>
      </c>
      <c r="E49" t="s" s="4">
        <v>412</v>
      </c>
      <c r="F49" t="s" s="4">
        <v>413</v>
      </c>
      <c r="G49" t="s" s="4">
        <v>414</v>
      </c>
      <c r="H49" t="s" s="4">
        <v>78</v>
      </c>
      <c r="I49" t="s" s="4">
        <v>415</v>
      </c>
      <c r="J49" t="s" s="4">
        <v>416</v>
      </c>
      <c r="K49" t="s" s="4">
        <v>417</v>
      </c>
      <c r="L49" t="s" s="4">
        <v>405</v>
      </c>
      <c r="M49" t="s" s="4">
        <v>418</v>
      </c>
      <c r="N49" t="s" s="4">
        <v>419</v>
      </c>
      <c r="O49" t="s" s="4">
        <v>263</v>
      </c>
      <c r="P49" t="s" s="4">
        <v>92</v>
      </c>
      <c r="Q49" t="s" s="4">
        <v>69</v>
      </c>
      <c r="R49" t="s" s="4">
        <v>420</v>
      </c>
      <c r="S49" t="s" s="4">
        <v>410</v>
      </c>
      <c r="T49" t="s" s="4">
        <v>255</v>
      </c>
      <c r="U49" t="s" s="4">
        <v>255</v>
      </c>
      <c r="V49" t="s" s="4">
        <v>73</v>
      </c>
    </row>
    <row r="50" ht="45.0" customHeight="true">
      <c r="A50" t="s" s="4">
        <v>421</v>
      </c>
      <c r="B50" t="s" s="4">
        <v>56</v>
      </c>
      <c r="C50" t="s" s="4">
        <v>254</v>
      </c>
      <c r="D50" t="s" s="4">
        <v>255</v>
      </c>
      <c r="E50" t="s" s="4">
        <v>399</v>
      </c>
      <c r="F50" t="s" s="4">
        <v>400</v>
      </c>
      <c r="G50" t="s" s="4">
        <v>401</v>
      </c>
      <c r="H50" t="s" s="4">
        <v>78</v>
      </c>
      <c r="I50" t="s" s="4">
        <v>402</v>
      </c>
      <c r="J50" t="s" s="4">
        <v>403</v>
      </c>
      <c r="K50" t="s" s="4">
        <v>404</v>
      </c>
      <c r="L50" t="s" s="4">
        <v>405</v>
      </c>
      <c r="M50" t="s" s="4">
        <v>406</v>
      </c>
      <c r="N50" t="s" s="4">
        <v>407</v>
      </c>
      <c r="O50" t="s" s="4">
        <v>263</v>
      </c>
      <c r="P50" t="s" s="4">
        <v>408</v>
      </c>
      <c r="Q50" t="s" s="4">
        <v>69</v>
      </c>
      <c r="R50" t="s" s="4">
        <v>409</v>
      </c>
      <c r="S50" t="s" s="4">
        <v>410</v>
      </c>
      <c r="T50" t="s" s="4">
        <v>255</v>
      </c>
      <c r="U50" t="s" s="4">
        <v>255</v>
      </c>
      <c r="V50" t="s" s="4">
        <v>73</v>
      </c>
    </row>
    <row r="51" ht="45.0" customHeight="true">
      <c r="A51" t="s" s="4">
        <v>422</v>
      </c>
      <c r="B51" t="s" s="4">
        <v>56</v>
      </c>
      <c r="C51" t="s" s="4">
        <v>254</v>
      </c>
      <c r="D51" t="s" s="4">
        <v>255</v>
      </c>
      <c r="E51" t="s" s="4">
        <v>412</v>
      </c>
      <c r="F51" t="s" s="4">
        <v>413</v>
      </c>
      <c r="G51" t="s" s="4">
        <v>414</v>
      </c>
      <c r="H51" t="s" s="4">
        <v>78</v>
      </c>
      <c r="I51" t="s" s="4">
        <v>415</v>
      </c>
      <c r="J51" t="s" s="4">
        <v>416</v>
      </c>
      <c r="K51" t="s" s="4">
        <v>417</v>
      </c>
      <c r="L51" t="s" s="4">
        <v>405</v>
      </c>
      <c r="M51" t="s" s="4">
        <v>418</v>
      </c>
      <c r="N51" t="s" s="4">
        <v>419</v>
      </c>
      <c r="O51" t="s" s="4">
        <v>263</v>
      </c>
      <c r="P51" t="s" s="4">
        <v>92</v>
      </c>
      <c r="Q51" t="s" s="4">
        <v>69</v>
      </c>
      <c r="R51" t="s" s="4">
        <v>420</v>
      </c>
      <c r="S51" t="s" s="4">
        <v>410</v>
      </c>
      <c r="T51" t="s" s="4">
        <v>255</v>
      </c>
      <c r="U51" t="s" s="4">
        <v>255</v>
      </c>
      <c r="V51" t="s" s="4">
        <v>73</v>
      </c>
    </row>
    <row r="52" ht="45.0" customHeight="true">
      <c r="A52" t="s" s="4">
        <v>423</v>
      </c>
      <c r="B52" t="s" s="4">
        <v>56</v>
      </c>
      <c r="C52" t="s" s="4">
        <v>254</v>
      </c>
      <c r="D52" t="s" s="4">
        <v>255</v>
      </c>
      <c r="E52" t="s" s="4">
        <v>222</v>
      </c>
      <c r="F52" t="s" s="4">
        <v>223</v>
      </c>
      <c r="G52" t="s" s="4">
        <v>424</v>
      </c>
      <c r="H52" t="s" s="4">
        <v>78</v>
      </c>
      <c r="I52" t="s" s="4">
        <v>425</v>
      </c>
      <c r="J52" t="s" s="4">
        <v>426</v>
      </c>
      <c r="K52" t="s" s="4">
        <v>236</v>
      </c>
      <c r="L52" t="s" s="4">
        <v>227</v>
      </c>
      <c r="M52" t="s" s="4">
        <v>228</v>
      </c>
      <c r="N52" t="s" s="4">
        <v>427</v>
      </c>
      <c r="O52" t="s" s="4">
        <v>263</v>
      </c>
      <c r="P52" t="s" s="4">
        <v>428</v>
      </c>
      <c r="Q52" t="s" s="4">
        <v>69</v>
      </c>
      <c r="R52" t="s" s="4">
        <v>232</v>
      </c>
      <c r="S52" t="s" s="4">
        <v>232</v>
      </c>
      <c r="T52" t="s" s="4">
        <v>255</v>
      </c>
      <c r="U52" t="s" s="4">
        <v>255</v>
      </c>
      <c r="V52" t="s" s="4">
        <v>73</v>
      </c>
    </row>
    <row r="53" ht="45.0" customHeight="true">
      <c r="A53" t="s" s="4">
        <v>429</v>
      </c>
      <c r="B53" t="s" s="4">
        <v>56</v>
      </c>
      <c r="C53" t="s" s="4">
        <v>254</v>
      </c>
      <c r="D53" t="s" s="4">
        <v>255</v>
      </c>
      <c r="E53" t="s" s="4">
        <v>430</v>
      </c>
      <c r="F53" t="s" s="4">
        <v>431</v>
      </c>
      <c r="G53" t="s" s="4">
        <v>430</v>
      </c>
      <c r="H53" t="s" s="4">
        <v>432</v>
      </c>
      <c r="I53" t="s" s="4">
        <v>433</v>
      </c>
      <c r="J53" t="s" s="4">
        <v>434</v>
      </c>
      <c r="K53" t="s" s="4">
        <v>435</v>
      </c>
      <c r="L53" t="s" s="4">
        <v>91</v>
      </c>
      <c r="M53" t="s" s="4">
        <v>436</v>
      </c>
      <c r="N53" t="s" s="4">
        <v>437</v>
      </c>
      <c r="O53" t="s" s="4">
        <v>263</v>
      </c>
      <c r="P53" t="s" s="4">
        <v>318</v>
      </c>
      <c r="Q53" t="s" s="4">
        <v>69</v>
      </c>
      <c r="R53" t="s" s="4">
        <v>438</v>
      </c>
      <c r="S53" t="s" s="4">
        <v>439</v>
      </c>
      <c r="T53" t="s" s="4">
        <v>255</v>
      </c>
      <c r="U53" t="s" s="4">
        <v>255</v>
      </c>
      <c r="V53" t="s" s="4">
        <v>73</v>
      </c>
    </row>
    <row r="54" ht="45.0" customHeight="true">
      <c r="A54" t="s" s="4">
        <v>440</v>
      </c>
      <c r="B54" t="s" s="4">
        <v>56</v>
      </c>
      <c r="C54" t="s" s="4">
        <v>254</v>
      </c>
      <c r="D54" t="s" s="4">
        <v>255</v>
      </c>
      <c r="E54" t="s" s="4">
        <v>430</v>
      </c>
      <c r="F54" t="s" s="4">
        <v>431</v>
      </c>
      <c r="G54" t="s" s="4">
        <v>430</v>
      </c>
      <c r="H54" t="s" s="4">
        <v>432</v>
      </c>
      <c r="I54" t="s" s="4">
        <v>433</v>
      </c>
      <c r="J54" t="s" s="4">
        <v>434</v>
      </c>
      <c r="K54" t="s" s="4">
        <v>435</v>
      </c>
      <c r="L54" t="s" s="4">
        <v>91</v>
      </c>
      <c r="M54" t="s" s="4">
        <v>436</v>
      </c>
      <c r="N54" t="s" s="4">
        <v>437</v>
      </c>
      <c r="O54" t="s" s="4">
        <v>263</v>
      </c>
      <c r="P54" t="s" s="4">
        <v>318</v>
      </c>
      <c r="Q54" t="s" s="4">
        <v>69</v>
      </c>
      <c r="R54" t="s" s="4">
        <v>438</v>
      </c>
      <c r="S54" t="s" s="4">
        <v>439</v>
      </c>
      <c r="T54" t="s" s="4">
        <v>255</v>
      </c>
      <c r="U54" t="s" s="4">
        <v>255</v>
      </c>
      <c r="V54" t="s" s="4">
        <v>73</v>
      </c>
    </row>
    <row r="55" ht="45.0" customHeight="true">
      <c r="A55" t="s" s="4">
        <v>441</v>
      </c>
      <c r="B55" t="s" s="4">
        <v>56</v>
      </c>
      <c r="C55" t="s" s="4">
        <v>254</v>
      </c>
      <c r="D55" t="s" s="4">
        <v>255</v>
      </c>
      <c r="E55" t="s" s="4">
        <v>222</v>
      </c>
      <c r="F55" t="s" s="4">
        <v>223</v>
      </c>
      <c r="G55" t="s" s="4">
        <v>424</v>
      </c>
      <c r="H55" t="s" s="4">
        <v>78</v>
      </c>
      <c r="I55" t="s" s="4">
        <v>425</v>
      </c>
      <c r="J55" t="s" s="4">
        <v>426</v>
      </c>
      <c r="K55" t="s" s="4">
        <v>236</v>
      </c>
      <c r="L55" t="s" s="4">
        <v>227</v>
      </c>
      <c r="M55" t="s" s="4">
        <v>228</v>
      </c>
      <c r="N55" t="s" s="4">
        <v>427</v>
      </c>
      <c r="O55" t="s" s="4">
        <v>263</v>
      </c>
      <c r="P55" t="s" s="4">
        <v>428</v>
      </c>
      <c r="Q55" t="s" s="4">
        <v>69</v>
      </c>
      <c r="R55" t="s" s="4">
        <v>232</v>
      </c>
      <c r="S55" t="s" s="4">
        <v>232</v>
      </c>
      <c r="T55" t="s" s="4">
        <v>255</v>
      </c>
      <c r="U55" t="s" s="4">
        <v>255</v>
      </c>
      <c r="V55" t="s" s="4">
        <v>73</v>
      </c>
    </row>
    <row r="56" ht="45.0" customHeight="true">
      <c r="A56" t="s" s="4">
        <v>442</v>
      </c>
      <c r="B56" t="s" s="4">
        <v>56</v>
      </c>
      <c r="C56" t="s" s="4">
        <v>254</v>
      </c>
      <c r="D56" t="s" s="4">
        <v>255</v>
      </c>
      <c r="E56" t="s" s="4">
        <v>443</v>
      </c>
      <c r="F56" t="s" s="4">
        <v>444</v>
      </c>
      <c r="G56" t="s" s="4">
        <v>445</v>
      </c>
      <c r="H56" t="s" s="4">
        <v>78</v>
      </c>
      <c r="I56" t="s" s="4">
        <v>446</v>
      </c>
      <c r="J56" t="s" s="4">
        <v>447</v>
      </c>
      <c r="K56" t="s" s="4">
        <v>448</v>
      </c>
      <c r="L56" t="s" s="4">
        <v>91</v>
      </c>
      <c r="M56" t="s" s="4">
        <v>449</v>
      </c>
      <c r="N56" t="s" s="4">
        <v>450</v>
      </c>
      <c r="O56" t="s" s="4">
        <v>263</v>
      </c>
      <c r="P56" t="s" s="4">
        <v>451</v>
      </c>
      <c r="Q56" t="s" s="4">
        <v>69</v>
      </c>
      <c r="R56" t="s" s="4">
        <v>452</v>
      </c>
      <c r="S56" t="s" s="4">
        <v>453</v>
      </c>
      <c r="T56" t="s" s="4">
        <v>255</v>
      </c>
      <c r="U56" t="s" s="4">
        <v>255</v>
      </c>
      <c r="V56" t="s" s="4">
        <v>73</v>
      </c>
    </row>
    <row r="57" ht="45.0" customHeight="true">
      <c r="A57" t="s" s="4">
        <v>454</v>
      </c>
      <c r="B57" t="s" s="4">
        <v>56</v>
      </c>
      <c r="C57" t="s" s="4">
        <v>254</v>
      </c>
      <c r="D57" t="s" s="4">
        <v>255</v>
      </c>
      <c r="E57" t="s" s="4">
        <v>455</v>
      </c>
      <c r="F57" t="s" s="4">
        <v>456</v>
      </c>
      <c r="G57" t="s" s="4">
        <v>457</v>
      </c>
      <c r="H57" t="s" s="4">
        <v>78</v>
      </c>
      <c r="I57" t="s" s="4">
        <v>458</v>
      </c>
      <c r="J57" t="s" s="4">
        <v>459</v>
      </c>
      <c r="K57" t="s" s="4">
        <v>448</v>
      </c>
      <c r="L57" t="s" s="4">
        <v>91</v>
      </c>
      <c r="M57" t="s" s="4">
        <v>449</v>
      </c>
      <c r="N57" t="s" s="4">
        <v>460</v>
      </c>
      <c r="O57" t="s" s="4">
        <v>263</v>
      </c>
      <c r="P57" t="s" s="4">
        <v>451</v>
      </c>
      <c r="Q57" t="s" s="4">
        <v>69</v>
      </c>
      <c r="R57" t="s" s="4">
        <v>452</v>
      </c>
      <c r="S57" t="s" s="4">
        <v>461</v>
      </c>
      <c r="T57" t="s" s="4">
        <v>255</v>
      </c>
      <c r="U57" t="s" s="4">
        <v>255</v>
      </c>
      <c r="V57" t="s" s="4">
        <v>73</v>
      </c>
    </row>
    <row r="58" ht="45.0" customHeight="true">
      <c r="A58" t="s" s="4">
        <v>462</v>
      </c>
      <c r="B58" t="s" s="4">
        <v>56</v>
      </c>
      <c r="C58" t="s" s="4">
        <v>254</v>
      </c>
      <c r="D58" t="s" s="4">
        <v>255</v>
      </c>
      <c r="E58" t="s" s="4">
        <v>463</v>
      </c>
      <c r="F58" t="s" s="4">
        <v>464</v>
      </c>
      <c r="G58" t="s" s="4">
        <v>465</v>
      </c>
      <c r="H58" t="s" s="4">
        <v>78</v>
      </c>
      <c r="I58" t="s" s="4">
        <v>466</v>
      </c>
      <c r="J58" t="s" s="4">
        <v>467</v>
      </c>
      <c r="K58" t="s" s="4">
        <v>226</v>
      </c>
      <c r="L58" t="s" s="4">
        <v>91</v>
      </c>
      <c r="M58" t="s" s="4">
        <v>436</v>
      </c>
      <c r="N58" t="s" s="4">
        <v>468</v>
      </c>
      <c r="O58" t="s" s="4">
        <v>263</v>
      </c>
      <c r="P58" t="s" s="4">
        <v>451</v>
      </c>
      <c r="Q58" t="s" s="4">
        <v>69</v>
      </c>
      <c r="R58" t="s" s="4">
        <v>452</v>
      </c>
      <c r="S58" t="s" s="4">
        <v>453</v>
      </c>
      <c r="T58" t="s" s="4">
        <v>255</v>
      </c>
      <c r="U58" t="s" s="4">
        <v>255</v>
      </c>
      <c r="V58" t="s" s="4">
        <v>73</v>
      </c>
    </row>
    <row r="59" ht="45.0" customHeight="true">
      <c r="A59" t="s" s="4">
        <v>469</v>
      </c>
      <c r="B59" t="s" s="4">
        <v>56</v>
      </c>
      <c r="C59" t="s" s="4">
        <v>254</v>
      </c>
      <c r="D59" t="s" s="4">
        <v>255</v>
      </c>
      <c r="E59" t="s" s="4">
        <v>455</v>
      </c>
      <c r="F59" t="s" s="4">
        <v>456</v>
      </c>
      <c r="G59" t="s" s="4">
        <v>457</v>
      </c>
      <c r="H59" t="s" s="4">
        <v>78</v>
      </c>
      <c r="I59" t="s" s="4">
        <v>458</v>
      </c>
      <c r="J59" t="s" s="4">
        <v>459</v>
      </c>
      <c r="K59" t="s" s="4">
        <v>448</v>
      </c>
      <c r="L59" t="s" s="4">
        <v>91</v>
      </c>
      <c r="M59" t="s" s="4">
        <v>449</v>
      </c>
      <c r="N59" t="s" s="4">
        <v>460</v>
      </c>
      <c r="O59" t="s" s="4">
        <v>263</v>
      </c>
      <c r="P59" t="s" s="4">
        <v>451</v>
      </c>
      <c r="Q59" t="s" s="4">
        <v>69</v>
      </c>
      <c r="R59" t="s" s="4">
        <v>452</v>
      </c>
      <c r="S59" t="s" s="4">
        <v>461</v>
      </c>
      <c r="T59" t="s" s="4">
        <v>255</v>
      </c>
      <c r="U59" t="s" s="4">
        <v>255</v>
      </c>
      <c r="V59" t="s" s="4">
        <v>73</v>
      </c>
    </row>
    <row r="60" ht="45.0" customHeight="true">
      <c r="A60" t="s" s="4">
        <v>470</v>
      </c>
      <c r="B60" t="s" s="4">
        <v>56</v>
      </c>
      <c r="C60" t="s" s="4">
        <v>254</v>
      </c>
      <c r="D60" t="s" s="4">
        <v>255</v>
      </c>
      <c r="E60" t="s" s="4">
        <v>463</v>
      </c>
      <c r="F60" t="s" s="4">
        <v>464</v>
      </c>
      <c r="G60" t="s" s="4">
        <v>465</v>
      </c>
      <c r="H60" t="s" s="4">
        <v>78</v>
      </c>
      <c r="I60" t="s" s="4">
        <v>466</v>
      </c>
      <c r="J60" t="s" s="4">
        <v>467</v>
      </c>
      <c r="K60" t="s" s="4">
        <v>226</v>
      </c>
      <c r="L60" t="s" s="4">
        <v>91</v>
      </c>
      <c r="M60" t="s" s="4">
        <v>436</v>
      </c>
      <c r="N60" t="s" s="4">
        <v>468</v>
      </c>
      <c r="O60" t="s" s="4">
        <v>263</v>
      </c>
      <c r="P60" t="s" s="4">
        <v>451</v>
      </c>
      <c r="Q60" t="s" s="4">
        <v>69</v>
      </c>
      <c r="R60" t="s" s="4">
        <v>452</v>
      </c>
      <c r="S60" t="s" s="4">
        <v>453</v>
      </c>
      <c r="T60" t="s" s="4">
        <v>255</v>
      </c>
      <c r="U60" t="s" s="4">
        <v>255</v>
      </c>
      <c r="V60" t="s" s="4">
        <v>73</v>
      </c>
    </row>
    <row r="61" ht="45.0" customHeight="true">
      <c r="A61" t="s" s="4">
        <v>471</v>
      </c>
      <c r="B61" t="s" s="4">
        <v>56</v>
      </c>
      <c r="C61" t="s" s="4">
        <v>254</v>
      </c>
      <c r="D61" t="s" s="4">
        <v>255</v>
      </c>
      <c r="E61" t="s" s="4">
        <v>443</v>
      </c>
      <c r="F61" t="s" s="4">
        <v>444</v>
      </c>
      <c r="G61" t="s" s="4">
        <v>445</v>
      </c>
      <c r="H61" t="s" s="4">
        <v>78</v>
      </c>
      <c r="I61" t="s" s="4">
        <v>446</v>
      </c>
      <c r="J61" t="s" s="4">
        <v>447</v>
      </c>
      <c r="K61" t="s" s="4">
        <v>448</v>
      </c>
      <c r="L61" t="s" s="4">
        <v>91</v>
      </c>
      <c r="M61" t="s" s="4">
        <v>449</v>
      </c>
      <c r="N61" t="s" s="4">
        <v>450</v>
      </c>
      <c r="O61" t="s" s="4">
        <v>263</v>
      </c>
      <c r="P61" t="s" s="4">
        <v>451</v>
      </c>
      <c r="Q61" t="s" s="4">
        <v>69</v>
      </c>
      <c r="R61" t="s" s="4">
        <v>452</v>
      </c>
      <c r="S61" t="s" s="4">
        <v>453</v>
      </c>
      <c r="T61" t="s" s="4">
        <v>255</v>
      </c>
      <c r="U61" t="s" s="4">
        <v>255</v>
      </c>
      <c r="V61" t="s" s="4">
        <v>73</v>
      </c>
    </row>
    <row r="62" ht="45.0" customHeight="true">
      <c r="A62" t="s" s="4">
        <v>472</v>
      </c>
      <c r="B62" t="s" s="4">
        <v>56</v>
      </c>
      <c r="C62" t="s" s="4">
        <v>254</v>
      </c>
      <c r="D62" t="s" s="4">
        <v>255</v>
      </c>
      <c r="E62" t="s" s="4">
        <v>473</v>
      </c>
      <c r="F62" t="s" s="4">
        <v>474</v>
      </c>
      <c r="G62" t="s" s="4">
        <v>475</v>
      </c>
      <c r="H62" t="s" s="4">
        <v>78</v>
      </c>
      <c r="I62" t="s" s="4">
        <v>475</v>
      </c>
      <c r="J62" t="s" s="4">
        <v>476</v>
      </c>
      <c r="K62" t="s" s="4">
        <v>477</v>
      </c>
      <c r="L62" t="s" s="4">
        <v>478</v>
      </c>
      <c r="M62" t="s" s="4">
        <v>479</v>
      </c>
      <c r="N62" t="s" s="4">
        <v>480</v>
      </c>
      <c r="O62" t="s" s="4">
        <v>263</v>
      </c>
      <c r="P62" t="s" s="4">
        <v>481</v>
      </c>
      <c r="Q62" t="s" s="4">
        <v>69</v>
      </c>
      <c r="R62" t="s" s="4">
        <v>482</v>
      </c>
      <c r="S62" t="s" s="4">
        <v>483</v>
      </c>
      <c r="T62" t="s" s="4">
        <v>255</v>
      </c>
      <c r="U62" t="s" s="4">
        <v>255</v>
      </c>
      <c r="V62" t="s" s="4">
        <v>73</v>
      </c>
    </row>
    <row r="63" ht="45.0" customHeight="true">
      <c r="A63" t="s" s="4">
        <v>484</v>
      </c>
      <c r="B63" t="s" s="4">
        <v>56</v>
      </c>
      <c r="C63" t="s" s="4">
        <v>254</v>
      </c>
      <c r="D63" t="s" s="4">
        <v>255</v>
      </c>
      <c r="E63" t="s" s="4">
        <v>473</v>
      </c>
      <c r="F63" t="s" s="4">
        <v>474</v>
      </c>
      <c r="G63" t="s" s="4">
        <v>475</v>
      </c>
      <c r="H63" t="s" s="4">
        <v>78</v>
      </c>
      <c r="I63" t="s" s="4">
        <v>475</v>
      </c>
      <c r="J63" t="s" s="4">
        <v>476</v>
      </c>
      <c r="K63" t="s" s="4">
        <v>477</v>
      </c>
      <c r="L63" t="s" s="4">
        <v>478</v>
      </c>
      <c r="M63" t="s" s="4">
        <v>479</v>
      </c>
      <c r="N63" t="s" s="4">
        <v>480</v>
      </c>
      <c r="O63" t="s" s="4">
        <v>263</v>
      </c>
      <c r="P63" t="s" s="4">
        <v>481</v>
      </c>
      <c r="Q63" t="s" s="4">
        <v>69</v>
      </c>
      <c r="R63" t="s" s="4">
        <v>482</v>
      </c>
      <c r="S63" t="s" s="4">
        <v>483</v>
      </c>
      <c r="T63" t="s" s="4">
        <v>255</v>
      </c>
      <c r="U63" t="s" s="4">
        <v>255</v>
      </c>
      <c r="V63" t="s" s="4">
        <v>73</v>
      </c>
    </row>
    <row r="64" ht="45.0" customHeight="true">
      <c r="A64" t="s" s="4">
        <v>485</v>
      </c>
      <c r="B64" t="s" s="4">
        <v>56</v>
      </c>
      <c r="C64" t="s" s="4">
        <v>254</v>
      </c>
      <c r="D64" t="s" s="4">
        <v>255</v>
      </c>
      <c r="E64" t="s" s="4">
        <v>293</v>
      </c>
      <c r="F64" t="s" s="4">
        <v>294</v>
      </c>
      <c r="G64" t="s" s="4">
        <v>293</v>
      </c>
      <c r="H64" t="s" s="4">
        <v>78</v>
      </c>
      <c r="I64" t="s" s="4">
        <v>281</v>
      </c>
      <c r="J64" t="s" s="4">
        <v>295</v>
      </c>
      <c r="K64" t="s" s="4">
        <v>81</v>
      </c>
      <c r="L64" t="s" s="4">
        <v>296</v>
      </c>
      <c r="M64" t="s" s="4">
        <v>94</v>
      </c>
      <c r="N64" t="s" s="4">
        <v>297</v>
      </c>
      <c r="O64" t="s" s="4">
        <v>263</v>
      </c>
      <c r="P64" t="s" s="4">
        <v>298</v>
      </c>
      <c r="Q64" t="s" s="4">
        <v>69</v>
      </c>
      <c r="R64" t="s" s="4">
        <v>299</v>
      </c>
      <c r="S64" t="s" s="4">
        <v>300</v>
      </c>
      <c r="T64" t="s" s="4">
        <v>255</v>
      </c>
      <c r="U64" t="s" s="4">
        <v>255</v>
      </c>
      <c r="V64" t="s" s="4">
        <v>73</v>
      </c>
    </row>
    <row r="65" ht="45.0" customHeight="true">
      <c r="A65" t="s" s="4">
        <v>486</v>
      </c>
      <c r="B65" t="s" s="4">
        <v>56</v>
      </c>
      <c r="C65" t="s" s="4">
        <v>254</v>
      </c>
      <c r="D65" t="s" s="4">
        <v>255</v>
      </c>
      <c r="E65" t="s" s="4">
        <v>302</v>
      </c>
      <c r="F65" t="s" s="4">
        <v>303</v>
      </c>
      <c r="G65" t="s" s="4">
        <v>302</v>
      </c>
      <c r="H65" t="s" s="4">
        <v>78</v>
      </c>
      <c r="I65" t="s" s="4">
        <v>304</v>
      </c>
      <c r="J65" t="s" s="4">
        <v>305</v>
      </c>
      <c r="K65" t="s" s="4">
        <v>81</v>
      </c>
      <c r="L65" t="s" s="4">
        <v>306</v>
      </c>
      <c r="M65" t="s" s="4">
        <v>73</v>
      </c>
      <c r="N65" t="s" s="4">
        <v>307</v>
      </c>
      <c r="O65" t="s" s="4">
        <v>263</v>
      </c>
      <c r="P65" t="s" s="4">
        <v>298</v>
      </c>
      <c r="Q65" t="s" s="4">
        <v>69</v>
      </c>
      <c r="R65" t="s" s="4">
        <v>299</v>
      </c>
      <c r="S65" t="s" s="4">
        <v>308</v>
      </c>
      <c r="T65" t="s" s="4">
        <v>255</v>
      </c>
      <c r="U65" t="s" s="4">
        <v>255</v>
      </c>
      <c r="V65" t="s" s="4">
        <v>73</v>
      </c>
    </row>
    <row r="66" ht="45.0" customHeight="true">
      <c r="A66" t="s" s="4">
        <v>487</v>
      </c>
      <c r="B66" t="s" s="4">
        <v>56</v>
      </c>
      <c r="C66" t="s" s="4">
        <v>254</v>
      </c>
      <c r="D66" t="s" s="4">
        <v>255</v>
      </c>
      <c r="E66" t="s" s="4">
        <v>256</v>
      </c>
      <c r="F66" t="s" s="4">
        <v>257</v>
      </c>
      <c r="G66" t="s" s="4">
        <v>488</v>
      </c>
      <c r="H66" t="s" s="4">
        <v>78</v>
      </c>
      <c r="I66" t="s" s="4">
        <v>489</v>
      </c>
      <c r="J66" t="s" s="4">
        <v>490</v>
      </c>
      <c r="K66" t="s" s="4">
        <v>81</v>
      </c>
      <c r="L66" t="s" s="4">
        <v>66</v>
      </c>
      <c r="M66" t="s" s="4">
        <v>380</v>
      </c>
      <c r="N66" t="s" s="4">
        <v>271</v>
      </c>
      <c r="O66" t="s" s="4">
        <v>263</v>
      </c>
      <c r="P66" t="s" s="4">
        <v>491</v>
      </c>
      <c r="Q66" t="s" s="4">
        <v>69</v>
      </c>
      <c r="R66" t="s" s="4">
        <v>265</v>
      </c>
      <c r="S66" t="s" s="4">
        <v>266</v>
      </c>
      <c r="T66" t="s" s="4">
        <v>255</v>
      </c>
      <c r="U66" t="s" s="4">
        <v>255</v>
      </c>
      <c r="V66" t="s" s="4">
        <v>73</v>
      </c>
    </row>
    <row r="67" ht="45.0" customHeight="true">
      <c r="A67" t="s" s="4">
        <v>492</v>
      </c>
      <c r="B67" t="s" s="4">
        <v>56</v>
      </c>
      <c r="C67" t="s" s="4">
        <v>254</v>
      </c>
      <c r="D67" t="s" s="4">
        <v>255</v>
      </c>
      <c r="E67" t="s" s="4">
        <v>256</v>
      </c>
      <c r="F67" t="s" s="4">
        <v>257</v>
      </c>
      <c r="G67" t="s" s="4">
        <v>493</v>
      </c>
      <c r="H67" t="s" s="4">
        <v>78</v>
      </c>
      <c r="I67" t="s" s="4">
        <v>494</v>
      </c>
      <c r="J67" t="s" s="4">
        <v>495</v>
      </c>
      <c r="K67" t="s" s="4">
        <v>81</v>
      </c>
      <c r="L67" t="s" s="4">
        <v>66</v>
      </c>
      <c r="M67" t="s" s="4">
        <v>496</v>
      </c>
      <c r="N67" t="s" s="4">
        <v>380</v>
      </c>
      <c r="O67" t="s" s="4">
        <v>263</v>
      </c>
      <c r="P67" t="s" s="4">
        <v>497</v>
      </c>
      <c r="Q67" t="s" s="4">
        <v>69</v>
      </c>
      <c r="R67" t="s" s="4">
        <v>265</v>
      </c>
      <c r="S67" t="s" s="4">
        <v>266</v>
      </c>
      <c r="T67" t="s" s="4">
        <v>255</v>
      </c>
      <c r="U67" t="s" s="4">
        <v>255</v>
      </c>
      <c r="V67" t="s" s="4">
        <v>73</v>
      </c>
    </row>
    <row r="68" ht="45.0" customHeight="true">
      <c r="A68" t="s" s="4">
        <v>498</v>
      </c>
      <c r="B68" t="s" s="4">
        <v>56</v>
      </c>
      <c r="C68" t="s" s="4">
        <v>254</v>
      </c>
      <c r="D68" t="s" s="4">
        <v>255</v>
      </c>
      <c r="E68" t="s" s="4">
        <v>256</v>
      </c>
      <c r="F68" t="s" s="4">
        <v>257</v>
      </c>
      <c r="G68" t="s" s="4">
        <v>499</v>
      </c>
      <c r="H68" t="s" s="4">
        <v>78</v>
      </c>
      <c r="I68" t="s" s="4">
        <v>500</v>
      </c>
      <c r="J68" t="s" s="4">
        <v>501</v>
      </c>
      <c r="K68" t="s" s="4">
        <v>81</v>
      </c>
      <c r="L68" t="s" s="4">
        <v>66</v>
      </c>
      <c r="M68" t="s" s="4">
        <v>502</v>
      </c>
      <c r="N68" t="s" s="4">
        <v>360</v>
      </c>
      <c r="O68" t="s" s="4">
        <v>263</v>
      </c>
      <c r="P68" t="s" s="4">
        <v>503</v>
      </c>
      <c r="Q68" t="s" s="4">
        <v>69</v>
      </c>
      <c r="R68" t="s" s="4">
        <v>265</v>
      </c>
      <c r="S68" t="s" s="4">
        <v>266</v>
      </c>
      <c r="T68" t="s" s="4">
        <v>255</v>
      </c>
      <c r="U68" t="s" s="4">
        <v>255</v>
      </c>
      <c r="V68" t="s" s="4">
        <v>73</v>
      </c>
    </row>
    <row r="69" ht="45.0" customHeight="true">
      <c r="A69" t="s" s="4">
        <v>504</v>
      </c>
      <c r="B69" t="s" s="4">
        <v>56</v>
      </c>
      <c r="C69" t="s" s="4">
        <v>505</v>
      </c>
      <c r="D69" t="s" s="4">
        <v>506</v>
      </c>
      <c r="E69" t="s" s="4">
        <v>347</v>
      </c>
      <c r="F69" t="s" s="4">
        <v>348</v>
      </c>
      <c r="G69" t="s" s="4">
        <v>364</v>
      </c>
      <c r="H69" t="s" s="4">
        <v>78</v>
      </c>
      <c r="I69" t="s" s="4">
        <v>365</v>
      </c>
      <c r="J69" t="s" s="4">
        <v>366</v>
      </c>
      <c r="K69" t="s" s="4">
        <v>367</v>
      </c>
      <c r="L69" t="s" s="4">
        <v>66</v>
      </c>
      <c r="M69" t="s" s="4">
        <v>368</v>
      </c>
      <c r="N69" t="s" s="4">
        <v>369</v>
      </c>
      <c r="O69" t="s" s="4">
        <v>263</v>
      </c>
      <c r="P69" t="s" s="4">
        <v>370</v>
      </c>
      <c r="Q69" t="s" s="4">
        <v>69</v>
      </c>
      <c r="R69" t="s" s="4">
        <v>265</v>
      </c>
      <c r="S69" t="s" s="4">
        <v>327</v>
      </c>
      <c r="T69" t="s" s="4">
        <v>506</v>
      </c>
      <c r="U69" t="s" s="4">
        <v>506</v>
      </c>
      <c r="V69" t="s" s="4">
        <v>73</v>
      </c>
    </row>
    <row r="70" ht="45.0" customHeight="true">
      <c r="A70" t="s" s="4">
        <v>507</v>
      </c>
      <c r="B70" t="s" s="4">
        <v>56</v>
      </c>
      <c r="C70" t="s" s="4">
        <v>505</v>
      </c>
      <c r="D70" t="s" s="4">
        <v>506</v>
      </c>
      <c r="E70" t="s" s="4">
        <v>347</v>
      </c>
      <c r="F70" t="s" s="4">
        <v>348</v>
      </c>
      <c r="G70" t="s" s="4">
        <v>372</v>
      </c>
      <c r="H70" t="s" s="4">
        <v>78</v>
      </c>
      <c r="I70" t="s" s="4">
        <v>373</v>
      </c>
      <c r="J70" t="s" s="4">
        <v>374</v>
      </c>
      <c r="K70" t="s" s="4">
        <v>334</v>
      </c>
      <c r="L70" t="s" s="4">
        <v>66</v>
      </c>
      <c r="M70" t="s" s="4">
        <v>62</v>
      </c>
      <c r="N70" t="s" s="4">
        <v>62</v>
      </c>
      <c r="O70" t="s" s="4">
        <v>263</v>
      </c>
      <c r="P70" t="s" s="4">
        <v>73</v>
      </c>
      <c r="Q70" t="s" s="4">
        <v>69</v>
      </c>
      <c r="R70" t="s" s="4">
        <v>265</v>
      </c>
      <c r="S70" t="s" s="4">
        <v>266</v>
      </c>
      <c r="T70" t="s" s="4">
        <v>506</v>
      </c>
      <c r="U70" t="s" s="4">
        <v>506</v>
      </c>
      <c r="V70" t="s" s="4">
        <v>73</v>
      </c>
    </row>
    <row r="71" ht="45.0" customHeight="true">
      <c r="A71" t="s" s="4">
        <v>508</v>
      </c>
      <c r="B71" t="s" s="4">
        <v>56</v>
      </c>
      <c r="C71" t="s" s="4">
        <v>505</v>
      </c>
      <c r="D71" t="s" s="4">
        <v>506</v>
      </c>
      <c r="E71" t="s" s="4">
        <v>256</v>
      </c>
      <c r="F71" t="s" s="4">
        <v>257</v>
      </c>
      <c r="G71" t="s" s="4">
        <v>376</v>
      </c>
      <c r="H71" t="s" s="4">
        <v>78</v>
      </c>
      <c r="I71" t="s" s="4">
        <v>377</v>
      </c>
      <c r="J71" t="s" s="4">
        <v>378</v>
      </c>
      <c r="K71" t="s" s="4">
        <v>379</v>
      </c>
      <c r="L71" t="s" s="4">
        <v>66</v>
      </c>
      <c r="M71" t="s" s="4">
        <v>380</v>
      </c>
      <c r="N71" t="s" s="4">
        <v>271</v>
      </c>
      <c r="O71" t="s" s="4">
        <v>263</v>
      </c>
      <c r="P71" t="s" s="4">
        <v>381</v>
      </c>
      <c r="Q71" t="s" s="4">
        <v>69</v>
      </c>
      <c r="R71" t="s" s="4">
        <v>265</v>
      </c>
      <c r="S71" t="s" s="4">
        <v>266</v>
      </c>
      <c r="T71" t="s" s="4">
        <v>506</v>
      </c>
      <c r="U71" t="s" s="4">
        <v>506</v>
      </c>
      <c r="V71" t="s" s="4">
        <v>73</v>
      </c>
    </row>
    <row r="72" ht="45.0" customHeight="true">
      <c r="A72" t="s" s="4">
        <v>509</v>
      </c>
      <c r="B72" t="s" s="4">
        <v>56</v>
      </c>
      <c r="C72" t="s" s="4">
        <v>505</v>
      </c>
      <c r="D72" t="s" s="4">
        <v>506</v>
      </c>
      <c r="E72" t="s" s="4">
        <v>256</v>
      </c>
      <c r="F72" t="s" s="4">
        <v>257</v>
      </c>
      <c r="G72" t="s" s="4">
        <v>383</v>
      </c>
      <c r="H72" t="s" s="4">
        <v>78</v>
      </c>
      <c r="I72" t="s" s="4">
        <v>384</v>
      </c>
      <c r="J72" t="s" s="4">
        <v>385</v>
      </c>
      <c r="K72" t="s" s="4">
        <v>81</v>
      </c>
      <c r="L72" t="s" s="4">
        <v>66</v>
      </c>
      <c r="M72" t="s" s="4">
        <v>62</v>
      </c>
      <c r="N72" t="s" s="4">
        <v>62</v>
      </c>
      <c r="O72" t="s" s="4">
        <v>263</v>
      </c>
      <c r="P72" t="s" s="4">
        <v>386</v>
      </c>
      <c r="Q72" t="s" s="4">
        <v>69</v>
      </c>
      <c r="R72" t="s" s="4">
        <v>265</v>
      </c>
      <c r="S72" t="s" s="4">
        <v>319</v>
      </c>
      <c r="T72" t="s" s="4">
        <v>506</v>
      </c>
      <c r="U72" t="s" s="4">
        <v>506</v>
      </c>
      <c r="V72" t="s" s="4">
        <v>73</v>
      </c>
    </row>
    <row r="73" ht="45.0" customHeight="true">
      <c r="A73" t="s" s="4">
        <v>510</v>
      </c>
      <c r="B73" t="s" s="4">
        <v>56</v>
      </c>
      <c r="C73" t="s" s="4">
        <v>505</v>
      </c>
      <c r="D73" t="s" s="4">
        <v>506</v>
      </c>
      <c r="E73" t="s" s="4">
        <v>256</v>
      </c>
      <c r="F73" t="s" s="4">
        <v>257</v>
      </c>
      <c r="G73" t="s" s="4">
        <v>388</v>
      </c>
      <c r="H73" t="s" s="4">
        <v>78</v>
      </c>
      <c r="I73" t="s" s="4">
        <v>389</v>
      </c>
      <c r="J73" t="s" s="4">
        <v>390</v>
      </c>
      <c r="K73" t="s" s="4">
        <v>81</v>
      </c>
      <c r="L73" t="s" s="4">
        <v>66</v>
      </c>
      <c r="M73" t="s" s="4">
        <v>391</v>
      </c>
      <c r="N73" t="s" s="4">
        <v>391</v>
      </c>
      <c r="O73" t="s" s="4">
        <v>263</v>
      </c>
      <c r="P73" t="s" s="4">
        <v>318</v>
      </c>
      <c r="Q73" t="s" s="4">
        <v>69</v>
      </c>
      <c r="R73" t="s" s="4">
        <v>265</v>
      </c>
      <c r="S73" t="s" s="4">
        <v>319</v>
      </c>
      <c r="T73" t="s" s="4">
        <v>506</v>
      </c>
      <c r="U73" t="s" s="4">
        <v>506</v>
      </c>
      <c r="V73" t="s" s="4">
        <v>73</v>
      </c>
    </row>
    <row r="74" ht="45.0" customHeight="true">
      <c r="A74" t="s" s="4">
        <v>511</v>
      </c>
      <c r="B74" t="s" s="4">
        <v>56</v>
      </c>
      <c r="C74" t="s" s="4">
        <v>505</v>
      </c>
      <c r="D74" t="s" s="4">
        <v>506</v>
      </c>
      <c r="E74" t="s" s="4">
        <v>256</v>
      </c>
      <c r="F74" t="s" s="4">
        <v>257</v>
      </c>
      <c r="G74" t="s" s="4">
        <v>393</v>
      </c>
      <c r="H74" t="s" s="4">
        <v>78</v>
      </c>
      <c r="I74" t="s" s="4">
        <v>394</v>
      </c>
      <c r="J74" t="s" s="4">
        <v>395</v>
      </c>
      <c r="K74" t="s" s="4">
        <v>81</v>
      </c>
      <c r="L74" t="s" s="4">
        <v>66</v>
      </c>
      <c r="M74" t="s" s="4">
        <v>262</v>
      </c>
      <c r="N74" t="s" s="4">
        <v>396</v>
      </c>
      <c r="O74" t="s" s="4">
        <v>263</v>
      </c>
      <c r="P74" t="s" s="4">
        <v>397</v>
      </c>
      <c r="Q74" t="s" s="4">
        <v>69</v>
      </c>
      <c r="R74" t="s" s="4">
        <v>265</v>
      </c>
      <c r="S74" t="s" s="4">
        <v>319</v>
      </c>
      <c r="T74" t="s" s="4">
        <v>506</v>
      </c>
      <c r="U74" t="s" s="4">
        <v>506</v>
      </c>
      <c r="V74" t="s" s="4">
        <v>73</v>
      </c>
    </row>
    <row r="75" ht="45.0" customHeight="true">
      <c r="A75" t="s" s="4">
        <v>512</v>
      </c>
      <c r="B75" t="s" s="4">
        <v>56</v>
      </c>
      <c r="C75" t="s" s="4">
        <v>505</v>
      </c>
      <c r="D75" t="s" s="4">
        <v>506</v>
      </c>
      <c r="E75" t="s" s="4">
        <v>399</v>
      </c>
      <c r="F75" t="s" s="4">
        <v>400</v>
      </c>
      <c r="G75" t="s" s="4">
        <v>401</v>
      </c>
      <c r="H75" t="s" s="4">
        <v>78</v>
      </c>
      <c r="I75" t="s" s="4">
        <v>402</v>
      </c>
      <c r="J75" t="s" s="4">
        <v>403</v>
      </c>
      <c r="K75" t="s" s="4">
        <v>404</v>
      </c>
      <c r="L75" t="s" s="4">
        <v>405</v>
      </c>
      <c r="M75" t="s" s="4">
        <v>406</v>
      </c>
      <c r="N75" t="s" s="4">
        <v>407</v>
      </c>
      <c r="O75" t="s" s="4">
        <v>263</v>
      </c>
      <c r="P75" t="s" s="4">
        <v>408</v>
      </c>
      <c r="Q75" t="s" s="4">
        <v>69</v>
      </c>
      <c r="R75" t="s" s="4">
        <v>409</v>
      </c>
      <c r="S75" t="s" s="4">
        <v>410</v>
      </c>
      <c r="T75" t="s" s="4">
        <v>506</v>
      </c>
      <c r="U75" t="s" s="4">
        <v>506</v>
      </c>
      <c r="V75" t="s" s="4">
        <v>73</v>
      </c>
    </row>
    <row r="76" ht="45.0" customHeight="true">
      <c r="A76" t="s" s="4">
        <v>513</v>
      </c>
      <c r="B76" t="s" s="4">
        <v>56</v>
      </c>
      <c r="C76" t="s" s="4">
        <v>505</v>
      </c>
      <c r="D76" t="s" s="4">
        <v>506</v>
      </c>
      <c r="E76" t="s" s="4">
        <v>412</v>
      </c>
      <c r="F76" t="s" s="4">
        <v>413</v>
      </c>
      <c r="G76" t="s" s="4">
        <v>414</v>
      </c>
      <c r="H76" t="s" s="4">
        <v>78</v>
      </c>
      <c r="I76" t="s" s="4">
        <v>415</v>
      </c>
      <c r="J76" t="s" s="4">
        <v>416</v>
      </c>
      <c r="K76" t="s" s="4">
        <v>417</v>
      </c>
      <c r="L76" t="s" s="4">
        <v>405</v>
      </c>
      <c r="M76" t="s" s="4">
        <v>418</v>
      </c>
      <c r="N76" t="s" s="4">
        <v>419</v>
      </c>
      <c r="O76" t="s" s="4">
        <v>263</v>
      </c>
      <c r="P76" t="s" s="4">
        <v>92</v>
      </c>
      <c r="Q76" t="s" s="4">
        <v>69</v>
      </c>
      <c r="R76" t="s" s="4">
        <v>420</v>
      </c>
      <c r="S76" t="s" s="4">
        <v>410</v>
      </c>
      <c r="T76" t="s" s="4">
        <v>506</v>
      </c>
      <c r="U76" t="s" s="4">
        <v>506</v>
      </c>
      <c r="V76" t="s" s="4">
        <v>73</v>
      </c>
    </row>
    <row r="77" ht="45.0" customHeight="true">
      <c r="A77" t="s" s="4">
        <v>514</v>
      </c>
      <c r="B77" t="s" s="4">
        <v>56</v>
      </c>
      <c r="C77" t="s" s="4">
        <v>505</v>
      </c>
      <c r="D77" t="s" s="4">
        <v>506</v>
      </c>
      <c r="E77" t="s" s="4">
        <v>399</v>
      </c>
      <c r="F77" t="s" s="4">
        <v>400</v>
      </c>
      <c r="G77" t="s" s="4">
        <v>401</v>
      </c>
      <c r="H77" t="s" s="4">
        <v>78</v>
      </c>
      <c r="I77" t="s" s="4">
        <v>402</v>
      </c>
      <c r="J77" t="s" s="4">
        <v>403</v>
      </c>
      <c r="K77" t="s" s="4">
        <v>404</v>
      </c>
      <c r="L77" t="s" s="4">
        <v>405</v>
      </c>
      <c r="M77" t="s" s="4">
        <v>406</v>
      </c>
      <c r="N77" t="s" s="4">
        <v>407</v>
      </c>
      <c r="O77" t="s" s="4">
        <v>263</v>
      </c>
      <c r="P77" t="s" s="4">
        <v>408</v>
      </c>
      <c r="Q77" t="s" s="4">
        <v>69</v>
      </c>
      <c r="R77" t="s" s="4">
        <v>409</v>
      </c>
      <c r="S77" t="s" s="4">
        <v>410</v>
      </c>
      <c r="T77" t="s" s="4">
        <v>506</v>
      </c>
      <c r="U77" t="s" s="4">
        <v>506</v>
      </c>
      <c r="V77" t="s" s="4">
        <v>73</v>
      </c>
    </row>
    <row r="78" ht="45.0" customHeight="true">
      <c r="A78" t="s" s="4">
        <v>515</v>
      </c>
      <c r="B78" t="s" s="4">
        <v>56</v>
      </c>
      <c r="C78" t="s" s="4">
        <v>505</v>
      </c>
      <c r="D78" t="s" s="4">
        <v>506</v>
      </c>
      <c r="E78" t="s" s="4">
        <v>412</v>
      </c>
      <c r="F78" t="s" s="4">
        <v>413</v>
      </c>
      <c r="G78" t="s" s="4">
        <v>414</v>
      </c>
      <c r="H78" t="s" s="4">
        <v>78</v>
      </c>
      <c r="I78" t="s" s="4">
        <v>415</v>
      </c>
      <c r="J78" t="s" s="4">
        <v>416</v>
      </c>
      <c r="K78" t="s" s="4">
        <v>417</v>
      </c>
      <c r="L78" t="s" s="4">
        <v>405</v>
      </c>
      <c r="M78" t="s" s="4">
        <v>418</v>
      </c>
      <c r="N78" t="s" s="4">
        <v>419</v>
      </c>
      <c r="O78" t="s" s="4">
        <v>263</v>
      </c>
      <c r="P78" t="s" s="4">
        <v>92</v>
      </c>
      <c r="Q78" t="s" s="4">
        <v>69</v>
      </c>
      <c r="R78" t="s" s="4">
        <v>420</v>
      </c>
      <c r="S78" t="s" s="4">
        <v>410</v>
      </c>
      <c r="T78" t="s" s="4">
        <v>506</v>
      </c>
      <c r="U78" t="s" s="4">
        <v>506</v>
      </c>
      <c r="V78" t="s" s="4">
        <v>73</v>
      </c>
    </row>
    <row r="79" ht="45.0" customHeight="true">
      <c r="A79" t="s" s="4">
        <v>516</v>
      </c>
      <c r="B79" t="s" s="4">
        <v>56</v>
      </c>
      <c r="C79" t="s" s="4">
        <v>505</v>
      </c>
      <c r="D79" t="s" s="4">
        <v>506</v>
      </c>
      <c r="E79" t="s" s="4">
        <v>222</v>
      </c>
      <c r="F79" t="s" s="4">
        <v>223</v>
      </c>
      <c r="G79" t="s" s="4">
        <v>424</v>
      </c>
      <c r="H79" t="s" s="4">
        <v>78</v>
      </c>
      <c r="I79" t="s" s="4">
        <v>425</v>
      </c>
      <c r="J79" t="s" s="4">
        <v>426</v>
      </c>
      <c r="K79" t="s" s="4">
        <v>236</v>
      </c>
      <c r="L79" t="s" s="4">
        <v>227</v>
      </c>
      <c r="M79" t="s" s="4">
        <v>228</v>
      </c>
      <c r="N79" t="s" s="4">
        <v>427</v>
      </c>
      <c r="O79" t="s" s="4">
        <v>263</v>
      </c>
      <c r="P79" t="s" s="4">
        <v>428</v>
      </c>
      <c r="Q79" t="s" s="4">
        <v>69</v>
      </c>
      <c r="R79" t="s" s="4">
        <v>232</v>
      </c>
      <c r="S79" t="s" s="4">
        <v>232</v>
      </c>
      <c r="T79" t="s" s="4">
        <v>506</v>
      </c>
      <c r="U79" t="s" s="4">
        <v>506</v>
      </c>
      <c r="V79" t="s" s="4">
        <v>73</v>
      </c>
    </row>
    <row r="80" ht="45.0" customHeight="true">
      <c r="A80" t="s" s="4">
        <v>517</v>
      </c>
      <c r="B80" t="s" s="4">
        <v>56</v>
      </c>
      <c r="C80" t="s" s="4">
        <v>505</v>
      </c>
      <c r="D80" t="s" s="4">
        <v>506</v>
      </c>
      <c r="E80" t="s" s="4">
        <v>430</v>
      </c>
      <c r="F80" t="s" s="4">
        <v>431</v>
      </c>
      <c r="G80" t="s" s="4">
        <v>430</v>
      </c>
      <c r="H80" t="s" s="4">
        <v>432</v>
      </c>
      <c r="I80" t="s" s="4">
        <v>433</v>
      </c>
      <c r="J80" t="s" s="4">
        <v>434</v>
      </c>
      <c r="K80" t="s" s="4">
        <v>435</v>
      </c>
      <c r="L80" t="s" s="4">
        <v>91</v>
      </c>
      <c r="M80" t="s" s="4">
        <v>436</v>
      </c>
      <c r="N80" t="s" s="4">
        <v>437</v>
      </c>
      <c r="O80" t="s" s="4">
        <v>263</v>
      </c>
      <c r="P80" t="s" s="4">
        <v>318</v>
      </c>
      <c r="Q80" t="s" s="4">
        <v>69</v>
      </c>
      <c r="R80" t="s" s="4">
        <v>438</v>
      </c>
      <c r="S80" t="s" s="4">
        <v>439</v>
      </c>
      <c r="T80" t="s" s="4">
        <v>506</v>
      </c>
      <c r="U80" t="s" s="4">
        <v>506</v>
      </c>
      <c r="V80" t="s" s="4">
        <v>73</v>
      </c>
    </row>
    <row r="81" ht="45.0" customHeight="true">
      <c r="A81" t="s" s="4">
        <v>518</v>
      </c>
      <c r="B81" t="s" s="4">
        <v>56</v>
      </c>
      <c r="C81" t="s" s="4">
        <v>505</v>
      </c>
      <c r="D81" t="s" s="4">
        <v>506</v>
      </c>
      <c r="E81" t="s" s="4">
        <v>430</v>
      </c>
      <c r="F81" t="s" s="4">
        <v>431</v>
      </c>
      <c r="G81" t="s" s="4">
        <v>430</v>
      </c>
      <c r="H81" t="s" s="4">
        <v>432</v>
      </c>
      <c r="I81" t="s" s="4">
        <v>433</v>
      </c>
      <c r="J81" t="s" s="4">
        <v>434</v>
      </c>
      <c r="K81" t="s" s="4">
        <v>435</v>
      </c>
      <c r="L81" t="s" s="4">
        <v>91</v>
      </c>
      <c r="M81" t="s" s="4">
        <v>436</v>
      </c>
      <c r="N81" t="s" s="4">
        <v>437</v>
      </c>
      <c r="O81" t="s" s="4">
        <v>263</v>
      </c>
      <c r="P81" t="s" s="4">
        <v>318</v>
      </c>
      <c r="Q81" t="s" s="4">
        <v>69</v>
      </c>
      <c r="R81" t="s" s="4">
        <v>438</v>
      </c>
      <c r="S81" t="s" s="4">
        <v>439</v>
      </c>
      <c r="T81" t="s" s="4">
        <v>506</v>
      </c>
      <c r="U81" t="s" s="4">
        <v>506</v>
      </c>
      <c r="V81" t="s" s="4">
        <v>73</v>
      </c>
    </row>
    <row r="82" ht="45.0" customHeight="true">
      <c r="A82" t="s" s="4">
        <v>519</v>
      </c>
      <c r="B82" t="s" s="4">
        <v>56</v>
      </c>
      <c r="C82" t="s" s="4">
        <v>505</v>
      </c>
      <c r="D82" t="s" s="4">
        <v>506</v>
      </c>
      <c r="E82" t="s" s="4">
        <v>222</v>
      </c>
      <c r="F82" t="s" s="4">
        <v>223</v>
      </c>
      <c r="G82" t="s" s="4">
        <v>424</v>
      </c>
      <c r="H82" t="s" s="4">
        <v>78</v>
      </c>
      <c r="I82" t="s" s="4">
        <v>425</v>
      </c>
      <c r="J82" t="s" s="4">
        <v>426</v>
      </c>
      <c r="K82" t="s" s="4">
        <v>236</v>
      </c>
      <c r="L82" t="s" s="4">
        <v>227</v>
      </c>
      <c r="M82" t="s" s="4">
        <v>228</v>
      </c>
      <c r="N82" t="s" s="4">
        <v>427</v>
      </c>
      <c r="O82" t="s" s="4">
        <v>263</v>
      </c>
      <c r="P82" t="s" s="4">
        <v>428</v>
      </c>
      <c r="Q82" t="s" s="4">
        <v>69</v>
      </c>
      <c r="R82" t="s" s="4">
        <v>232</v>
      </c>
      <c r="S82" t="s" s="4">
        <v>232</v>
      </c>
      <c r="T82" t="s" s="4">
        <v>506</v>
      </c>
      <c r="U82" t="s" s="4">
        <v>506</v>
      </c>
      <c r="V82" t="s" s="4">
        <v>73</v>
      </c>
    </row>
    <row r="83" ht="45.0" customHeight="true">
      <c r="A83" t="s" s="4">
        <v>520</v>
      </c>
      <c r="B83" t="s" s="4">
        <v>56</v>
      </c>
      <c r="C83" t="s" s="4">
        <v>505</v>
      </c>
      <c r="D83" t="s" s="4">
        <v>506</v>
      </c>
      <c r="E83" t="s" s="4">
        <v>443</v>
      </c>
      <c r="F83" t="s" s="4">
        <v>444</v>
      </c>
      <c r="G83" t="s" s="4">
        <v>445</v>
      </c>
      <c r="H83" t="s" s="4">
        <v>78</v>
      </c>
      <c r="I83" t="s" s="4">
        <v>446</v>
      </c>
      <c r="J83" t="s" s="4">
        <v>447</v>
      </c>
      <c r="K83" t="s" s="4">
        <v>448</v>
      </c>
      <c r="L83" t="s" s="4">
        <v>91</v>
      </c>
      <c r="M83" t="s" s="4">
        <v>449</v>
      </c>
      <c r="N83" t="s" s="4">
        <v>450</v>
      </c>
      <c r="O83" t="s" s="4">
        <v>263</v>
      </c>
      <c r="P83" t="s" s="4">
        <v>451</v>
      </c>
      <c r="Q83" t="s" s="4">
        <v>69</v>
      </c>
      <c r="R83" t="s" s="4">
        <v>452</v>
      </c>
      <c r="S83" t="s" s="4">
        <v>453</v>
      </c>
      <c r="T83" t="s" s="4">
        <v>506</v>
      </c>
      <c r="U83" t="s" s="4">
        <v>506</v>
      </c>
      <c r="V83" t="s" s="4">
        <v>73</v>
      </c>
    </row>
    <row r="84" ht="45.0" customHeight="true">
      <c r="A84" t="s" s="4">
        <v>521</v>
      </c>
      <c r="B84" t="s" s="4">
        <v>56</v>
      </c>
      <c r="C84" t="s" s="4">
        <v>505</v>
      </c>
      <c r="D84" t="s" s="4">
        <v>506</v>
      </c>
      <c r="E84" t="s" s="4">
        <v>455</v>
      </c>
      <c r="F84" t="s" s="4">
        <v>456</v>
      </c>
      <c r="G84" t="s" s="4">
        <v>457</v>
      </c>
      <c r="H84" t="s" s="4">
        <v>78</v>
      </c>
      <c r="I84" t="s" s="4">
        <v>458</v>
      </c>
      <c r="J84" t="s" s="4">
        <v>459</v>
      </c>
      <c r="K84" t="s" s="4">
        <v>448</v>
      </c>
      <c r="L84" t="s" s="4">
        <v>91</v>
      </c>
      <c r="M84" t="s" s="4">
        <v>449</v>
      </c>
      <c r="N84" t="s" s="4">
        <v>460</v>
      </c>
      <c r="O84" t="s" s="4">
        <v>263</v>
      </c>
      <c r="P84" t="s" s="4">
        <v>451</v>
      </c>
      <c r="Q84" t="s" s="4">
        <v>69</v>
      </c>
      <c r="R84" t="s" s="4">
        <v>452</v>
      </c>
      <c r="S84" t="s" s="4">
        <v>461</v>
      </c>
      <c r="T84" t="s" s="4">
        <v>506</v>
      </c>
      <c r="U84" t="s" s="4">
        <v>506</v>
      </c>
      <c r="V84" t="s" s="4">
        <v>73</v>
      </c>
    </row>
    <row r="85" ht="45.0" customHeight="true">
      <c r="A85" t="s" s="4">
        <v>522</v>
      </c>
      <c r="B85" t="s" s="4">
        <v>56</v>
      </c>
      <c r="C85" t="s" s="4">
        <v>505</v>
      </c>
      <c r="D85" t="s" s="4">
        <v>506</v>
      </c>
      <c r="E85" t="s" s="4">
        <v>463</v>
      </c>
      <c r="F85" t="s" s="4">
        <v>464</v>
      </c>
      <c r="G85" t="s" s="4">
        <v>465</v>
      </c>
      <c r="H85" t="s" s="4">
        <v>78</v>
      </c>
      <c r="I85" t="s" s="4">
        <v>466</v>
      </c>
      <c r="J85" t="s" s="4">
        <v>467</v>
      </c>
      <c r="K85" t="s" s="4">
        <v>226</v>
      </c>
      <c r="L85" t="s" s="4">
        <v>91</v>
      </c>
      <c r="M85" t="s" s="4">
        <v>436</v>
      </c>
      <c r="N85" t="s" s="4">
        <v>468</v>
      </c>
      <c r="O85" t="s" s="4">
        <v>263</v>
      </c>
      <c r="P85" t="s" s="4">
        <v>451</v>
      </c>
      <c r="Q85" t="s" s="4">
        <v>69</v>
      </c>
      <c r="R85" t="s" s="4">
        <v>452</v>
      </c>
      <c r="S85" t="s" s="4">
        <v>453</v>
      </c>
      <c r="T85" t="s" s="4">
        <v>506</v>
      </c>
      <c r="U85" t="s" s="4">
        <v>506</v>
      </c>
      <c r="V85" t="s" s="4">
        <v>73</v>
      </c>
    </row>
    <row r="86" ht="45.0" customHeight="true">
      <c r="A86" t="s" s="4">
        <v>523</v>
      </c>
      <c r="B86" t="s" s="4">
        <v>56</v>
      </c>
      <c r="C86" t="s" s="4">
        <v>505</v>
      </c>
      <c r="D86" t="s" s="4">
        <v>506</v>
      </c>
      <c r="E86" t="s" s="4">
        <v>455</v>
      </c>
      <c r="F86" t="s" s="4">
        <v>456</v>
      </c>
      <c r="G86" t="s" s="4">
        <v>457</v>
      </c>
      <c r="H86" t="s" s="4">
        <v>78</v>
      </c>
      <c r="I86" t="s" s="4">
        <v>458</v>
      </c>
      <c r="J86" t="s" s="4">
        <v>459</v>
      </c>
      <c r="K86" t="s" s="4">
        <v>448</v>
      </c>
      <c r="L86" t="s" s="4">
        <v>91</v>
      </c>
      <c r="M86" t="s" s="4">
        <v>449</v>
      </c>
      <c r="N86" t="s" s="4">
        <v>460</v>
      </c>
      <c r="O86" t="s" s="4">
        <v>263</v>
      </c>
      <c r="P86" t="s" s="4">
        <v>451</v>
      </c>
      <c r="Q86" t="s" s="4">
        <v>69</v>
      </c>
      <c r="R86" t="s" s="4">
        <v>452</v>
      </c>
      <c r="S86" t="s" s="4">
        <v>461</v>
      </c>
      <c r="T86" t="s" s="4">
        <v>506</v>
      </c>
      <c r="U86" t="s" s="4">
        <v>506</v>
      </c>
      <c r="V86" t="s" s="4">
        <v>73</v>
      </c>
    </row>
    <row r="87" ht="45.0" customHeight="true">
      <c r="A87" t="s" s="4">
        <v>524</v>
      </c>
      <c r="B87" t="s" s="4">
        <v>56</v>
      </c>
      <c r="C87" t="s" s="4">
        <v>505</v>
      </c>
      <c r="D87" t="s" s="4">
        <v>506</v>
      </c>
      <c r="E87" t="s" s="4">
        <v>463</v>
      </c>
      <c r="F87" t="s" s="4">
        <v>464</v>
      </c>
      <c r="G87" t="s" s="4">
        <v>465</v>
      </c>
      <c r="H87" t="s" s="4">
        <v>78</v>
      </c>
      <c r="I87" t="s" s="4">
        <v>466</v>
      </c>
      <c r="J87" t="s" s="4">
        <v>467</v>
      </c>
      <c r="K87" t="s" s="4">
        <v>226</v>
      </c>
      <c r="L87" t="s" s="4">
        <v>91</v>
      </c>
      <c r="M87" t="s" s="4">
        <v>436</v>
      </c>
      <c r="N87" t="s" s="4">
        <v>468</v>
      </c>
      <c r="O87" t="s" s="4">
        <v>263</v>
      </c>
      <c r="P87" t="s" s="4">
        <v>451</v>
      </c>
      <c r="Q87" t="s" s="4">
        <v>69</v>
      </c>
      <c r="R87" t="s" s="4">
        <v>452</v>
      </c>
      <c r="S87" t="s" s="4">
        <v>453</v>
      </c>
      <c r="T87" t="s" s="4">
        <v>506</v>
      </c>
      <c r="U87" t="s" s="4">
        <v>506</v>
      </c>
      <c r="V87" t="s" s="4">
        <v>73</v>
      </c>
    </row>
    <row r="88" ht="45.0" customHeight="true">
      <c r="A88" t="s" s="4">
        <v>525</v>
      </c>
      <c r="B88" t="s" s="4">
        <v>56</v>
      </c>
      <c r="C88" t="s" s="4">
        <v>505</v>
      </c>
      <c r="D88" t="s" s="4">
        <v>506</v>
      </c>
      <c r="E88" t="s" s="4">
        <v>443</v>
      </c>
      <c r="F88" t="s" s="4">
        <v>444</v>
      </c>
      <c r="G88" t="s" s="4">
        <v>445</v>
      </c>
      <c r="H88" t="s" s="4">
        <v>78</v>
      </c>
      <c r="I88" t="s" s="4">
        <v>446</v>
      </c>
      <c r="J88" t="s" s="4">
        <v>447</v>
      </c>
      <c r="K88" t="s" s="4">
        <v>448</v>
      </c>
      <c r="L88" t="s" s="4">
        <v>91</v>
      </c>
      <c r="M88" t="s" s="4">
        <v>449</v>
      </c>
      <c r="N88" t="s" s="4">
        <v>450</v>
      </c>
      <c r="O88" t="s" s="4">
        <v>263</v>
      </c>
      <c r="P88" t="s" s="4">
        <v>451</v>
      </c>
      <c r="Q88" t="s" s="4">
        <v>69</v>
      </c>
      <c r="R88" t="s" s="4">
        <v>452</v>
      </c>
      <c r="S88" t="s" s="4">
        <v>453</v>
      </c>
      <c r="T88" t="s" s="4">
        <v>506</v>
      </c>
      <c r="U88" t="s" s="4">
        <v>506</v>
      </c>
      <c r="V88" t="s" s="4">
        <v>73</v>
      </c>
    </row>
    <row r="89" ht="45.0" customHeight="true">
      <c r="A89" t="s" s="4">
        <v>526</v>
      </c>
      <c r="B89" t="s" s="4">
        <v>56</v>
      </c>
      <c r="C89" t="s" s="4">
        <v>505</v>
      </c>
      <c r="D89" t="s" s="4">
        <v>506</v>
      </c>
      <c r="E89" t="s" s="4">
        <v>473</v>
      </c>
      <c r="F89" t="s" s="4">
        <v>474</v>
      </c>
      <c r="G89" t="s" s="4">
        <v>475</v>
      </c>
      <c r="H89" t="s" s="4">
        <v>78</v>
      </c>
      <c r="I89" t="s" s="4">
        <v>475</v>
      </c>
      <c r="J89" t="s" s="4">
        <v>476</v>
      </c>
      <c r="K89" t="s" s="4">
        <v>477</v>
      </c>
      <c r="L89" t="s" s="4">
        <v>478</v>
      </c>
      <c r="M89" t="s" s="4">
        <v>479</v>
      </c>
      <c r="N89" t="s" s="4">
        <v>480</v>
      </c>
      <c r="O89" t="s" s="4">
        <v>263</v>
      </c>
      <c r="P89" t="s" s="4">
        <v>481</v>
      </c>
      <c r="Q89" t="s" s="4">
        <v>69</v>
      </c>
      <c r="R89" t="s" s="4">
        <v>482</v>
      </c>
      <c r="S89" t="s" s="4">
        <v>483</v>
      </c>
      <c r="T89" t="s" s="4">
        <v>506</v>
      </c>
      <c r="U89" t="s" s="4">
        <v>506</v>
      </c>
      <c r="V89" t="s" s="4">
        <v>73</v>
      </c>
    </row>
    <row r="90" ht="45.0" customHeight="true">
      <c r="A90" t="s" s="4">
        <v>527</v>
      </c>
      <c r="B90" t="s" s="4">
        <v>56</v>
      </c>
      <c r="C90" t="s" s="4">
        <v>505</v>
      </c>
      <c r="D90" t="s" s="4">
        <v>506</v>
      </c>
      <c r="E90" t="s" s="4">
        <v>473</v>
      </c>
      <c r="F90" t="s" s="4">
        <v>474</v>
      </c>
      <c r="G90" t="s" s="4">
        <v>475</v>
      </c>
      <c r="H90" t="s" s="4">
        <v>78</v>
      </c>
      <c r="I90" t="s" s="4">
        <v>475</v>
      </c>
      <c r="J90" t="s" s="4">
        <v>476</v>
      </c>
      <c r="K90" t="s" s="4">
        <v>477</v>
      </c>
      <c r="L90" t="s" s="4">
        <v>478</v>
      </c>
      <c r="M90" t="s" s="4">
        <v>479</v>
      </c>
      <c r="N90" t="s" s="4">
        <v>480</v>
      </c>
      <c r="O90" t="s" s="4">
        <v>263</v>
      </c>
      <c r="P90" t="s" s="4">
        <v>481</v>
      </c>
      <c r="Q90" t="s" s="4">
        <v>69</v>
      </c>
      <c r="R90" t="s" s="4">
        <v>482</v>
      </c>
      <c r="S90" t="s" s="4">
        <v>483</v>
      </c>
      <c r="T90" t="s" s="4">
        <v>506</v>
      </c>
      <c r="U90" t="s" s="4">
        <v>506</v>
      </c>
      <c r="V90" t="s" s="4">
        <v>73</v>
      </c>
    </row>
    <row r="91" ht="45.0" customHeight="true">
      <c r="A91" t="s" s="4">
        <v>528</v>
      </c>
      <c r="B91" t="s" s="4">
        <v>56</v>
      </c>
      <c r="C91" t="s" s="4">
        <v>505</v>
      </c>
      <c r="D91" t="s" s="4">
        <v>506</v>
      </c>
      <c r="E91" t="s" s="4">
        <v>293</v>
      </c>
      <c r="F91" t="s" s="4">
        <v>294</v>
      </c>
      <c r="G91" t="s" s="4">
        <v>293</v>
      </c>
      <c r="H91" t="s" s="4">
        <v>78</v>
      </c>
      <c r="I91" t="s" s="4">
        <v>281</v>
      </c>
      <c r="J91" t="s" s="4">
        <v>295</v>
      </c>
      <c r="K91" t="s" s="4">
        <v>81</v>
      </c>
      <c r="L91" t="s" s="4">
        <v>296</v>
      </c>
      <c r="M91" t="s" s="4">
        <v>94</v>
      </c>
      <c r="N91" t="s" s="4">
        <v>297</v>
      </c>
      <c r="O91" t="s" s="4">
        <v>263</v>
      </c>
      <c r="P91" t="s" s="4">
        <v>298</v>
      </c>
      <c r="Q91" t="s" s="4">
        <v>69</v>
      </c>
      <c r="R91" t="s" s="4">
        <v>299</v>
      </c>
      <c r="S91" t="s" s="4">
        <v>300</v>
      </c>
      <c r="T91" t="s" s="4">
        <v>506</v>
      </c>
      <c r="U91" t="s" s="4">
        <v>506</v>
      </c>
      <c r="V91" t="s" s="4">
        <v>73</v>
      </c>
    </row>
    <row r="92" ht="45.0" customHeight="true">
      <c r="A92" t="s" s="4">
        <v>529</v>
      </c>
      <c r="B92" t="s" s="4">
        <v>56</v>
      </c>
      <c r="C92" t="s" s="4">
        <v>505</v>
      </c>
      <c r="D92" t="s" s="4">
        <v>506</v>
      </c>
      <c r="E92" t="s" s="4">
        <v>302</v>
      </c>
      <c r="F92" t="s" s="4">
        <v>303</v>
      </c>
      <c r="G92" t="s" s="4">
        <v>302</v>
      </c>
      <c r="H92" t="s" s="4">
        <v>78</v>
      </c>
      <c r="I92" t="s" s="4">
        <v>304</v>
      </c>
      <c r="J92" t="s" s="4">
        <v>305</v>
      </c>
      <c r="K92" t="s" s="4">
        <v>81</v>
      </c>
      <c r="L92" t="s" s="4">
        <v>306</v>
      </c>
      <c r="M92" t="s" s="4">
        <v>73</v>
      </c>
      <c r="N92" t="s" s="4">
        <v>307</v>
      </c>
      <c r="O92" t="s" s="4">
        <v>263</v>
      </c>
      <c r="P92" t="s" s="4">
        <v>298</v>
      </c>
      <c r="Q92" t="s" s="4">
        <v>69</v>
      </c>
      <c r="R92" t="s" s="4">
        <v>299</v>
      </c>
      <c r="S92" t="s" s="4">
        <v>308</v>
      </c>
      <c r="T92" t="s" s="4">
        <v>506</v>
      </c>
      <c r="U92" t="s" s="4">
        <v>506</v>
      </c>
      <c r="V92" t="s" s="4">
        <v>73</v>
      </c>
    </row>
    <row r="93" ht="45.0" customHeight="true">
      <c r="A93" t="s" s="4">
        <v>530</v>
      </c>
      <c r="B93" t="s" s="4">
        <v>56</v>
      </c>
      <c r="C93" t="s" s="4">
        <v>505</v>
      </c>
      <c r="D93" t="s" s="4">
        <v>506</v>
      </c>
      <c r="E93" t="s" s="4">
        <v>256</v>
      </c>
      <c r="F93" t="s" s="4">
        <v>257</v>
      </c>
      <c r="G93" t="s" s="4">
        <v>488</v>
      </c>
      <c r="H93" t="s" s="4">
        <v>78</v>
      </c>
      <c r="I93" t="s" s="4">
        <v>489</v>
      </c>
      <c r="J93" t="s" s="4">
        <v>490</v>
      </c>
      <c r="K93" t="s" s="4">
        <v>81</v>
      </c>
      <c r="L93" t="s" s="4">
        <v>66</v>
      </c>
      <c r="M93" t="s" s="4">
        <v>380</v>
      </c>
      <c r="N93" t="s" s="4">
        <v>271</v>
      </c>
      <c r="O93" t="s" s="4">
        <v>263</v>
      </c>
      <c r="P93" t="s" s="4">
        <v>491</v>
      </c>
      <c r="Q93" t="s" s="4">
        <v>69</v>
      </c>
      <c r="R93" t="s" s="4">
        <v>265</v>
      </c>
      <c r="S93" t="s" s="4">
        <v>266</v>
      </c>
      <c r="T93" t="s" s="4">
        <v>506</v>
      </c>
      <c r="U93" t="s" s="4">
        <v>506</v>
      </c>
      <c r="V93" t="s" s="4">
        <v>73</v>
      </c>
    </row>
    <row r="94" ht="45.0" customHeight="true">
      <c r="A94" t="s" s="4">
        <v>531</v>
      </c>
      <c r="B94" t="s" s="4">
        <v>56</v>
      </c>
      <c r="C94" t="s" s="4">
        <v>505</v>
      </c>
      <c r="D94" t="s" s="4">
        <v>506</v>
      </c>
      <c r="E94" t="s" s="4">
        <v>256</v>
      </c>
      <c r="F94" t="s" s="4">
        <v>257</v>
      </c>
      <c r="G94" t="s" s="4">
        <v>493</v>
      </c>
      <c r="H94" t="s" s="4">
        <v>78</v>
      </c>
      <c r="I94" t="s" s="4">
        <v>494</v>
      </c>
      <c r="J94" t="s" s="4">
        <v>495</v>
      </c>
      <c r="K94" t="s" s="4">
        <v>81</v>
      </c>
      <c r="L94" t="s" s="4">
        <v>66</v>
      </c>
      <c r="M94" t="s" s="4">
        <v>496</v>
      </c>
      <c r="N94" t="s" s="4">
        <v>380</v>
      </c>
      <c r="O94" t="s" s="4">
        <v>263</v>
      </c>
      <c r="P94" t="s" s="4">
        <v>497</v>
      </c>
      <c r="Q94" t="s" s="4">
        <v>69</v>
      </c>
      <c r="R94" t="s" s="4">
        <v>265</v>
      </c>
      <c r="S94" t="s" s="4">
        <v>266</v>
      </c>
      <c r="T94" t="s" s="4">
        <v>506</v>
      </c>
      <c r="U94" t="s" s="4">
        <v>506</v>
      </c>
      <c r="V94" t="s" s="4">
        <v>73</v>
      </c>
    </row>
    <row r="95" ht="45.0" customHeight="true">
      <c r="A95" t="s" s="4">
        <v>532</v>
      </c>
      <c r="B95" t="s" s="4">
        <v>56</v>
      </c>
      <c r="C95" t="s" s="4">
        <v>505</v>
      </c>
      <c r="D95" t="s" s="4">
        <v>506</v>
      </c>
      <c r="E95" t="s" s="4">
        <v>256</v>
      </c>
      <c r="F95" t="s" s="4">
        <v>257</v>
      </c>
      <c r="G95" t="s" s="4">
        <v>499</v>
      </c>
      <c r="H95" t="s" s="4">
        <v>78</v>
      </c>
      <c r="I95" t="s" s="4">
        <v>500</v>
      </c>
      <c r="J95" t="s" s="4">
        <v>501</v>
      </c>
      <c r="K95" t="s" s="4">
        <v>81</v>
      </c>
      <c r="L95" t="s" s="4">
        <v>66</v>
      </c>
      <c r="M95" t="s" s="4">
        <v>502</v>
      </c>
      <c r="N95" t="s" s="4">
        <v>360</v>
      </c>
      <c r="O95" t="s" s="4">
        <v>263</v>
      </c>
      <c r="P95" t="s" s="4">
        <v>503</v>
      </c>
      <c r="Q95" t="s" s="4">
        <v>69</v>
      </c>
      <c r="R95" t="s" s="4">
        <v>265</v>
      </c>
      <c r="S95" t="s" s="4">
        <v>266</v>
      </c>
      <c r="T95" t="s" s="4">
        <v>506</v>
      </c>
      <c r="U95" t="s" s="4">
        <v>506</v>
      </c>
      <c r="V95" t="s" s="4">
        <v>73</v>
      </c>
    </row>
    <row r="96" ht="45.0" customHeight="true">
      <c r="A96" t="s" s="4">
        <v>533</v>
      </c>
      <c r="B96" t="s" s="4">
        <v>56</v>
      </c>
      <c r="C96" t="s" s="4">
        <v>505</v>
      </c>
      <c r="D96" t="s" s="4">
        <v>506</v>
      </c>
      <c r="E96" t="s" s="4">
        <v>256</v>
      </c>
      <c r="F96" t="s" s="4">
        <v>257</v>
      </c>
      <c r="G96" t="s" s="4">
        <v>258</v>
      </c>
      <c r="H96" t="s" s="4">
        <v>78</v>
      </c>
      <c r="I96" t="s" s="4">
        <v>259</v>
      </c>
      <c r="J96" t="s" s="4">
        <v>260</v>
      </c>
      <c r="K96" t="s" s="4">
        <v>81</v>
      </c>
      <c r="L96" t="s" s="4">
        <v>66</v>
      </c>
      <c r="M96" t="s" s="4">
        <v>261</v>
      </c>
      <c r="N96" t="s" s="4">
        <v>262</v>
      </c>
      <c r="O96" t="s" s="4">
        <v>263</v>
      </c>
      <c r="P96" t="s" s="4">
        <v>264</v>
      </c>
      <c r="Q96" t="s" s="4">
        <v>69</v>
      </c>
      <c r="R96" t="s" s="4">
        <v>265</v>
      </c>
      <c r="S96" t="s" s="4">
        <v>266</v>
      </c>
      <c r="T96" t="s" s="4">
        <v>506</v>
      </c>
      <c r="U96" t="s" s="4">
        <v>506</v>
      </c>
      <c r="V96" t="s" s="4">
        <v>73</v>
      </c>
    </row>
    <row r="97" ht="45.0" customHeight="true">
      <c r="A97" t="s" s="4">
        <v>534</v>
      </c>
      <c r="B97" t="s" s="4">
        <v>56</v>
      </c>
      <c r="C97" t="s" s="4">
        <v>505</v>
      </c>
      <c r="D97" t="s" s="4">
        <v>506</v>
      </c>
      <c r="E97" t="s" s="4">
        <v>256</v>
      </c>
      <c r="F97" t="s" s="4">
        <v>257</v>
      </c>
      <c r="G97" t="s" s="4">
        <v>268</v>
      </c>
      <c r="H97" t="s" s="4">
        <v>78</v>
      </c>
      <c r="I97" t="s" s="4">
        <v>269</v>
      </c>
      <c r="J97" t="s" s="4">
        <v>270</v>
      </c>
      <c r="K97" t="s" s="4">
        <v>81</v>
      </c>
      <c r="L97" t="s" s="4">
        <v>66</v>
      </c>
      <c r="M97" t="s" s="4">
        <v>271</v>
      </c>
      <c r="N97" t="s" s="4">
        <v>272</v>
      </c>
      <c r="O97" t="s" s="4">
        <v>263</v>
      </c>
      <c r="P97" t="s" s="4">
        <v>273</v>
      </c>
      <c r="Q97" t="s" s="4">
        <v>69</v>
      </c>
      <c r="R97" t="s" s="4">
        <v>265</v>
      </c>
      <c r="S97" t="s" s="4">
        <v>266</v>
      </c>
      <c r="T97" t="s" s="4">
        <v>506</v>
      </c>
      <c r="U97" t="s" s="4">
        <v>506</v>
      </c>
      <c r="V97" t="s" s="4">
        <v>73</v>
      </c>
    </row>
    <row r="98" ht="45.0" customHeight="true">
      <c r="A98" t="s" s="4">
        <v>535</v>
      </c>
      <c r="B98" t="s" s="4">
        <v>56</v>
      </c>
      <c r="C98" t="s" s="4">
        <v>505</v>
      </c>
      <c r="D98" t="s" s="4">
        <v>506</v>
      </c>
      <c r="E98" t="s" s="4">
        <v>256</v>
      </c>
      <c r="F98" t="s" s="4">
        <v>257</v>
      </c>
      <c r="G98" t="s" s="4">
        <v>275</v>
      </c>
      <c r="H98" t="s" s="4">
        <v>78</v>
      </c>
      <c r="I98" t="s" s="4">
        <v>276</v>
      </c>
      <c r="J98" t="s" s="4">
        <v>277</v>
      </c>
      <c r="K98" t="s" s="4">
        <v>81</v>
      </c>
      <c r="L98" t="s" s="4">
        <v>66</v>
      </c>
      <c r="M98" t="s" s="4">
        <v>62</v>
      </c>
      <c r="N98" t="s" s="4">
        <v>62</v>
      </c>
      <c r="O98" t="s" s="4">
        <v>263</v>
      </c>
      <c r="P98" t="s" s="4">
        <v>278</v>
      </c>
      <c r="Q98" t="s" s="4">
        <v>69</v>
      </c>
      <c r="R98" t="s" s="4">
        <v>265</v>
      </c>
      <c r="S98" t="s" s="4">
        <v>266</v>
      </c>
      <c r="T98" t="s" s="4">
        <v>506</v>
      </c>
      <c r="U98" t="s" s="4">
        <v>506</v>
      </c>
      <c r="V98" t="s" s="4">
        <v>73</v>
      </c>
    </row>
    <row r="99" ht="45.0" customHeight="true">
      <c r="A99" t="s" s="4">
        <v>536</v>
      </c>
      <c r="B99" t="s" s="4">
        <v>56</v>
      </c>
      <c r="C99" t="s" s="4">
        <v>505</v>
      </c>
      <c r="D99" t="s" s="4">
        <v>506</v>
      </c>
      <c r="E99" t="s" s="4">
        <v>256</v>
      </c>
      <c r="F99" t="s" s="4">
        <v>257</v>
      </c>
      <c r="G99" t="s" s="4">
        <v>280</v>
      </c>
      <c r="H99" t="s" s="4">
        <v>78</v>
      </c>
      <c r="I99" t="s" s="4">
        <v>281</v>
      </c>
      <c r="J99" t="s" s="4">
        <v>282</v>
      </c>
      <c r="K99" t="s" s="4">
        <v>81</v>
      </c>
      <c r="L99" t="s" s="4">
        <v>283</v>
      </c>
      <c r="M99" t="s" s="4">
        <v>284</v>
      </c>
      <c r="N99" t="s" s="4">
        <v>284</v>
      </c>
      <c r="O99" t="s" s="4">
        <v>263</v>
      </c>
      <c r="P99" t="s" s="4">
        <v>94</v>
      </c>
      <c r="Q99" t="s" s="4">
        <v>69</v>
      </c>
      <c r="R99" t="s" s="4">
        <v>265</v>
      </c>
      <c r="S99" t="s" s="4">
        <v>266</v>
      </c>
      <c r="T99" t="s" s="4">
        <v>506</v>
      </c>
      <c r="U99" t="s" s="4">
        <v>506</v>
      </c>
      <c r="V99" t="s" s="4">
        <v>73</v>
      </c>
    </row>
    <row r="100" ht="45.0" customHeight="true">
      <c r="A100" t="s" s="4">
        <v>537</v>
      </c>
      <c r="B100" t="s" s="4">
        <v>56</v>
      </c>
      <c r="C100" t="s" s="4">
        <v>505</v>
      </c>
      <c r="D100" t="s" s="4">
        <v>506</v>
      </c>
      <c r="E100" t="s" s="4">
        <v>256</v>
      </c>
      <c r="F100" t="s" s="4">
        <v>257</v>
      </c>
      <c r="G100" t="s" s="4">
        <v>286</v>
      </c>
      <c r="H100" t="s" s="4">
        <v>78</v>
      </c>
      <c r="I100" t="s" s="4">
        <v>287</v>
      </c>
      <c r="J100" t="s" s="4">
        <v>288</v>
      </c>
      <c r="K100" t="s" s="4">
        <v>81</v>
      </c>
      <c r="L100" t="s" s="4">
        <v>66</v>
      </c>
      <c r="M100" t="s" s="4">
        <v>289</v>
      </c>
      <c r="N100" t="s" s="4">
        <v>290</v>
      </c>
      <c r="O100" t="s" s="4">
        <v>263</v>
      </c>
      <c r="P100" t="s" s="4">
        <v>291</v>
      </c>
      <c r="Q100" t="s" s="4">
        <v>69</v>
      </c>
      <c r="R100" t="s" s="4">
        <v>265</v>
      </c>
      <c r="S100" t="s" s="4">
        <v>266</v>
      </c>
      <c r="T100" t="s" s="4">
        <v>506</v>
      </c>
      <c r="U100" t="s" s="4">
        <v>506</v>
      </c>
      <c r="V100" t="s" s="4">
        <v>73</v>
      </c>
    </row>
    <row r="101" ht="45.0" customHeight="true">
      <c r="A101" t="s" s="4">
        <v>538</v>
      </c>
      <c r="B101" t="s" s="4">
        <v>56</v>
      </c>
      <c r="C101" t="s" s="4">
        <v>505</v>
      </c>
      <c r="D101" t="s" s="4">
        <v>506</v>
      </c>
      <c r="E101" t="s" s="4">
        <v>293</v>
      </c>
      <c r="F101" t="s" s="4">
        <v>294</v>
      </c>
      <c r="G101" t="s" s="4">
        <v>293</v>
      </c>
      <c r="H101" t="s" s="4">
        <v>78</v>
      </c>
      <c r="I101" t="s" s="4">
        <v>281</v>
      </c>
      <c r="J101" t="s" s="4">
        <v>295</v>
      </c>
      <c r="K101" t="s" s="4">
        <v>81</v>
      </c>
      <c r="L101" t="s" s="4">
        <v>296</v>
      </c>
      <c r="M101" t="s" s="4">
        <v>94</v>
      </c>
      <c r="N101" t="s" s="4">
        <v>297</v>
      </c>
      <c r="O101" t="s" s="4">
        <v>263</v>
      </c>
      <c r="P101" t="s" s="4">
        <v>298</v>
      </c>
      <c r="Q101" t="s" s="4">
        <v>69</v>
      </c>
      <c r="R101" t="s" s="4">
        <v>299</v>
      </c>
      <c r="S101" t="s" s="4">
        <v>300</v>
      </c>
      <c r="T101" t="s" s="4">
        <v>506</v>
      </c>
      <c r="U101" t="s" s="4">
        <v>506</v>
      </c>
      <c r="V101" t="s" s="4">
        <v>73</v>
      </c>
    </row>
    <row r="102" ht="45.0" customHeight="true">
      <c r="A102" t="s" s="4">
        <v>539</v>
      </c>
      <c r="B102" t="s" s="4">
        <v>56</v>
      </c>
      <c r="C102" t="s" s="4">
        <v>505</v>
      </c>
      <c r="D102" t="s" s="4">
        <v>506</v>
      </c>
      <c r="E102" t="s" s="4">
        <v>302</v>
      </c>
      <c r="F102" t="s" s="4">
        <v>303</v>
      </c>
      <c r="G102" t="s" s="4">
        <v>302</v>
      </c>
      <c r="H102" t="s" s="4">
        <v>78</v>
      </c>
      <c r="I102" t="s" s="4">
        <v>304</v>
      </c>
      <c r="J102" t="s" s="4">
        <v>305</v>
      </c>
      <c r="K102" t="s" s="4">
        <v>81</v>
      </c>
      <c r="L102" t="s" s="4">
        <v>306</v>
      </c>
      <c r="M102" t="s" s="4">
        <v>73</v>
      </c>
      <c r="N102" t="s" s="4">
        <v>307</v>
      </c>
      <c r="O102" t="s" s="4">
        <v>263</v>
      </c>
      <c r="P102" t="s" s="4">
        <v>298</v>
      </c>
      <c r="Q102" t="s" s="4">
        <v>69</v>
      </c>
      <c r="R102" t="s" s="4">
        <v>299</v>
      </c>
      <c r="S102" t="s" s="4">
        <v>308</v>
      </c>
      <c r="T102" t="s" s="4">
        <v>506</v>
      </c>
      <c r="U102" t="s" s="4">
        <v>506</v>
      </c>
      <c r="V102" t="s" s="4">
        <v>73</v>
      </c>
    </row>
    <row r="103" ht="45.0" customHeight="true">
      <c r="A103" t="s" s="4">
        <v>540</v>
      </c>
      <c r="B103" t="s" s="4">
        <v>56</v>
      </c>
      <c r="C103" t="s" s="4">
        <v>505</v>
      </c>
      <c r="D103" t="s" s="4">
        <v>506</v>
      </c>
      <c r="E103" t="s" s="4">
        <v>310</v>
      </c>
      <c r="F103" t="s" s="4">
        <v>311</v>
      </c>
      <c r="G103" t="s" s="4">
        <v>312</v>
      </c>
      <c r="H103" t="s" s="4">
        <v>78</v>
      </c>
      <c r="I103" t="s" s="4">
        <v>313</v>
      </c>
      <c r="J103" t="s" s="4">
        <v>314</v>
      </c>
      <c r="K103" t="s" s="4">
        <v>315</v>
      </c>
      <c r="L103" t="s" s="4">
        <v>283</v>
      </c>
      <c r="M103" t="s" s="4">
        <v>316</v>
      </c>
      <c r="N103" t="s" s="4">
        <v>317</v>
      </c>
      <c r="O103" t="s" s="4">
        <v>263</v>
      </c>
      <c r="P103" t="s" s="4">
        <v>318</v>
      </c>
      <c r="Q103" t="s" s="4">
        <v>69</v>
      </c>
      <c r="R103" t="s" s="4">
        <v>265</v>
      </c>
      <c r="S103" t="s" s="4">
        <v>319</v>
      </c>
      <c r="T103" t="s" s="4">
        <v>506</v>
      </c>
      <c r="U103" t="s" s="4">
        <v>506</v>
      </c>
      <c r="V103" t="s" s="4">
        <v>73</v>
      </c>
    </row>
    <row r="104" ht="45.0" customHeight="true">
      <c r="A104" t="s" s="4">
        <v>541</v>
      </c>
      <c r="B104" t="s" s="4">
        <v>56</v>
      </c>
      <c r="C104" t="s" s="4">
        <v>505</v>
      </c>
      <c r="D104" t="s" s="4">
        <v>506</v>
      </c>
      <c r="E104" t="s" s="4">
        <v>321</v>
      </c>
      <c r="F104" t="s" s="4">
        <v>322</v>
      </c>
      <c r="G104" t="s" s="4">
        <v>323</v>
      </c>
      <c r="H104" t="s" s="4">
        <v>78</v>
      </c>
      <c r="I104" t="s" s="4">
        <v>324</v>
      </c>
      <c r="J104" t="s" s="4">
        <v>325</v>
      </c>
      <c r="K104" t="s" s="4">
        <v>326</v>
      </c>
      <c r="L104" t="s" s="4">
        <v>66</v>
      </c>
      <c r="M104" t="s" s="4">
        <v>62</v>
      </c>
      <c r="N104" t="s" s="4">
        <v>62</v>
      </c>
      <c r="O104" t="s" s="4">
        <v>263</v>
      </c>
      <c r="P104" t="s" s="4">
        <v>73</v>
      </c>
      <c r="Q104" t="s" s="4">
        <v>69</v>
      </c>
      <c r="R104" t="s" s="4">
        <v>265</v>
      </c>
      <c r="S104" t="s" s="4">
        <v>327</v>
      </c>
      <c r="T104" t="s" s="4">
        <v>506</v>
      </c>
      <c r="U104" t="s" s="4">
        <v>506</v>
      </c>
      <c r="V104" t="s" s="4">
        <v>73</v>
      </c>
    </row>
    <row r="105" ht="45.0" customHeight="true">
      <c r="A105" t="s" s="4">
        <v>542</v>
      </c>
      <c r="B105" t="s" s="4">
        <v>56</v>
      </c>
      <c r="C105" t="s" s="4">
        <v>505</v>
      </c>
      <c r="D105" t="s" s="4">
        <v>506</v>
      </c>
      <c r="E105" t="s" s="4">
        <v>329</v>
      </c>
      <c r="F105" t="s" s="4">
        <v>330</v>
      </c>
      <c r="G105" t="s" s="4">
        <v>331</v>
      </c>
      <c r="H105" t="s" s="4">
        <v>78</v>
      </c>
      <c r="I105" t="s" s="4">
        <v>332</v>
      </c>
      <c r="J105" t="s" s="4">
        <v>333</v>
      </c>
      <c r="K105" t="s" s="4">
        <v>334</v>
      </c>
      <c r="L105" t="s" s="4">
        <v>66</v>
      </c>
      <c r="M105" t="s" s="4">
        <v>290</v>
      </c>
      <c r="N105" t="s" s="4">
        <v>335</v>
      </c>
      <c r="O105" t="s" s="4">
        <v>263</v>
      </c>
      <c r="P105" t="s" s="4">
        <v>336</v>
      </c>
      <c r="Q105" t="s" s="4">
        <v>69</v>
      </c>
      <c r="R105" t="s" s="4">
        <v>265</v>
      </c>
      <c r="S105" t="s" s="4">
        <v>327</v>
      </c>
      <c r="T105" t="s" s="4">
        <v>506</v>
      </c>
      <c r="U105" t="s" s="4">
        <v>506</v>
      </c>
      <c r="V105" t="s" s="4">
        <v>73</v>
      </c>
    </row>
    <row r="106" ht="45.0" customHeight="true">
      <c r="A106" t="s" s="4">
        <v>543</v>
      </c>
      <c r="B106" t="s" s="4">
        <v>56</v>
      </c>
      <c r="C106" t="s" s="4">
        <v>505</v>
      </c>
      <c r="D106" t="s" s="4">
        <v>506</v>
      </c>
      <c r="E106" t="s" s="4">
        <v>338</v>
      </c>
      <c r="F106" t="s" s="4">
        <v>339</v>
      </c>
      <c r="G106" t="s" s="4">
        <v>340</v>
      </c>
      <c r="H106" t="s" s="4">
        <v>78</v>
      </c>
      <c r="I106" t="s" s="4">
        <v>341</v>
      </c>
      <c r="J106" t="s" s="4">
        <v>342</v>
      </c>
      <c r="K106" t="s" s="4">
        <v>81</v>
      </c>
      <c r="L106" t="s" s="4">
        <v>66</v>
      </c>
      <c r="M106" t="s" s="4">
        <v>343</v>
      </c>
      <c r="N106" t="s" s="4">
        <v>344</v>
      </c>
      <c r="O106" t="s" s="4">
        <v>263</v>
      </c>
      <c r="P106" t="s" s="4">
        <v>345</v>
      </c>
      <c r="Q106" t="s" s="4">
        <v>69</v>
      </c>
      <c r="R106" t="s" s="4">
        <v>265</v>
      </c>
      <c r="S106" t="s" s="4">
        <v>327</v>
      </c>
      <c r="T106" t="s" s="4">
        <v>506</v>
      </c>
      <c r="U106" t="s" s="4">
        <v>506</v>
      </c>
      <c r="V106" t="s" s="4">
        <v>73</v>
      </c>
    </row>
    <row r="107" ht="45.0" customHeight="true">
      <c r="A107" t="s" s="4">
        <v>544</v>
      </c>
      <c r="B107" t="s" s="4">
        <v>56</v>
      </c>
      <c r="C107" t="s" s="4">
        <v>505</v>
      </c>
      <c r="D107" t="s" s="4">
        <v>506</v>
      </c>
      <c r="E107" t="s" s="4">
        <v>347</v>
      </c>
      <c r="F107" t="s" s="4">
        <v>348</v>
      </c>
      <c r="G107" t="s" s="4">
        <v>349</v>
      </c>
      <c r="H107" t="s" s="4">
        <v>78</v>
      </c>
      <c r="I107" t="s" s="4">
        <v>350</v>
      </c>
      <c r="J107" t="s" s="4">
        <v>351</v>
      </c>
      <c r="K107" t="s" s="4">
        <v>81</v>
      </c>
      <c r="L107" t="s" s="4">
        <v>66</v>
      </c>
      <c r="M107" t="s" s="4">
        <v>352</v>
      </c>
      <c r="N107" t="s" s="4">
        <v>353</v>
      </c>
      <c r="O107" t="s" s="4">
        <v>263</v>
      </c>
      <c r="P107" t="s" s="4">
        <v>354</v>
      </c>
      <c r="Q107" t="s" s="4">
        <v>69</v>
      </c>
      <c r="R107" t="s" s="4">
        <v>265</v>
      </c>
      <c r="S107" t="s" s="4">
        <v>327</v>
      </c>
      <c r="T107" t="s" s="4">
        <v>506</v>
      </c>
      <c r="U107" t="s" s="4">
        <v>506</v>
      </c>
      <c r="V107" t="s" s="4">
        <v>73</v>
      </c>
    </row>
    <row r="108" ht="45.0" customHeight="true">
      <c r="A108" t="s" s="4">
        <v>545</v>
      </c>
      <c r="B108" t="s" s="4">
        <v>56</v>
      </c>
      <c r="C108" t="s" s="4">
        <v>505</v>
      </c>
      <c r="D108" t="s" s="4">
        <v>506</v>
      </c>
      <c r="E108" t="s" s="4">
        <v>347</v>
      </c>
      <c r="F108" t="s" s="4">
        <v>348</v>
      </c>
      <c r="G108" t="s" s="4">
        <v>356</v>
      </c>
      <c r="H108" t="s" s="4">
        <v>78</v>
      </c>
      <c r="I108" t="s" s="4">
        <v>357</v>
      </c>
      <c r="J108" t="s" s="4">
        <v>358</v>
      </c>
      <c r="K108" t="s" s="4">
        <v>359</v>
      </c>
      <c r="L108" t="s" s="4">
        <v>66</v>
      </c>
      <c r="M108" t="s" s="4">
        <v>360</v>
      </c>
      <c r="N108" t="s" s="4">
        <v>361</v>
      </c>
      <c r="O108" t="s" s="4">
        <v>263</v>
      </c>
      <c r="P108" t="s" s="4">
        <v>362</v>
      </c>
      <c r="Q108" t="s" s="4">
        <v>69</v>
      </c>
      <c r="R108" t="s" s="4">
        <v>265</v>
      </c>
      <c r="S108" t="s" s="4">
        <v>327</v>
      </c>
      <c r="T108" t="s" s="4">
        <v>506</v>
      </c>
      <c r="U108" t="s" s="4">
        <v>506</v>
      </c>
      <c r="V108" t="s" s="4">
        <v>73</v>
      </c>
    </row>
    <row r="109" ht="45.0" customHeight="true">
      <c r="A109" t="s" s="4">
        <v>546</v>
      </c>
      <c r="B109" t="s" s="4">
        <v>56</v>
      </c>
      <c r="C109" t="s" s="4">
        <v>547</v>
      </c>
      <c r="D109" t="s" s="4">
        <v>548</v>
      </c>
      <c r="E109" t="s" s="4">
        <v>293</v>
      </c>
      <c r="F109" t="s" s="4">
        <v>294</v>
      </c>
      <c r="G109" t="s" s="4">
        <v>293</v>
      </c>
      <c r="H109" t="s" s="4">
        <v>78</v>
      </c>
      <c r="I109" t="s" s="4">
        <v>281</v>
      </c>
      <c r="J109" t="s" s="4">
        <v>295</v>
      </c>
      <c r="K109" t="s" s="4">
        <v>81</v>
      </c>
      <c r="L109" t="s" s="4">
        <v>296</v>
      </c>
      <c r="M109" t="s" s="4">
        <v>94</v>
      </c>
      <c r="N109" t="s" s="4">
        <v>297</v>
      </c>
      <c r="O109" t="s" s="4">
        <v>73</v>
      </c>
      <c r="P109" t="s" s="4">
        <v>298</v>
      </c>
      <c r="Q109" t="s" s="4">
        <v>69</v>
      </c>
      <c r="R109" t="s" s="4">
        <v>299</v>
      </c>
      <c r="S109" t="s" s="4">
        <v>300</v>
      </c>
      <c r="T109" t="s" s="4">
        <v>548</v>
      </c>
      <c r="U109" t="s" s="4">
        <v>548</v>
      </c>
      <c r="V109" t="s" s="4">
        <v>549</v>
      </c>
    </row>
    <row r="110" ht="45.0" customHeight="true">
      <c r="A110" t="s" s="4">
        <v>550</v>
      </c>
      <c r="B110" t="s" s="4">
        <v>56</v>
      </c>
      <c r="C110" t="s" s="4">
        <v>547</v>
      </c>
      <c r="D110" t="s" s="4">
        <v>548</v>
      </c>
      <c r="E110" t="s" s="4">
        <v>302</v>
      </c>
      <c r="F110" t="s" s="4">
        <v>303</v>
      </c>
      <c r="G110" t="s" s="4">
        <v>302</v>
      </c>
      <c r="H110" t="s" s="4">
        <v>78</v>
      </c>
      <c r="I110" t="s" s="4">
        <v>304</v>
      </c>
      <c r="J110" t="s" s="4">
        <v>305</v>
      </c>
      <c r="K110" t="s" s="4">
        <v>81</v>
      </c>
      <c r="L110" t="s" s="4">
        <v>306</v>
      </c>
      <c r="M110" t="s" s="4">
        <v>73</v>
      </c>
      <c r="N110" t="s" s="4">
        <v>307</v>
      </c>
      <c r="O110" t="s" s="4">
        <v>307</v>
      </c>
      <c r="P110" t="s" s="4">
        <v>298</v>
      </c>
      <c r="Q110" t="s" s="4">
        <v>69</v>
      </c>
      <c r="R110" t="s" s="4">
        <v>299</v>
      </c>
      <c r="S110" t="s" s="4">
        <v>308</v>
      </c>
      <c r="T110" t="s" s="4">
        <v>548</v>
      </c>
      <c r="U110" t="s" s="4">
        <v>548</v>
      </c>
      <c r="V110" t="s" s="4">
        <v>549</v>
      </c>
    </row>
    <row r="111" ht="45.0" customHeight="true">
      <c r="A111" t="s" s="4">
        <v>551</v>
      </c>
      <c r="B111" t="s" s="4">
        <v>56</v>
      </c>
      <c r="C111" t="s" s="4">
        <v>547</v>
      </c>
      <c r="D111" t="s" s="4">
        <v>552</v>
      </c>
      <c r="E111" t="s" s="4">
        <v>256</v>
      </c>
      <c r="F111" t="s" s="4">
        <v>257</v>
      </c>
      <c r="G111" t="s" s="4">
        <v>488</v>
      </c>
      <c r="H111" t="s" s="4">
        <v>78</v>
      </c>
      <c r="I111" t="s" s="4">
        <v>489</v>
      </c>
      <c r="J111" t="s" s="4">
        <v>490</v>
      </c>
      <c r="K111" t="s" s="4">
        <v>81</v>
      </c>
      <c r="L111" t="s" s="4">
        <v>66</v>
      </c>
      <c r="M111" t="s" s="4">
        <v>380</v>
      </c>
      <c r="N111" t="s" s="4">
        <v>271</v>
      </c>
      <c r="O111" t="s" s="4">
        <v>73</v>
      </c>
      <c r="P111" t="s" s="4">
        <v>491</v>
      </c>
      <c r="Q111" t="s" s="4">
        <v>69</v>
      </c>
      <c r="R111" t="s" s="4">
        <v>265</v>
      </c>
      <c r="S111" t="s" s="4">
        <v>266</v>
      </c>
      <c r="T111" t="s" s="4">
        <v>548</v>
      </c>
      <c r="U111" t="s" s="4">
        <v>548</v>
      </c>
      <c r="V111" t="s" s="4">
        <v>73</v>
      </c>
    </row>
    <row r="112" ht="45.0" customHeight="true">
      <c r="A112" t="s" s="4">
        <v>553</v>
      </c>
      <c r="B112" t="s" s="4">
        <v>56</v>
      </c>
      <c r="C112" t="s" s="4">
        <v>547</v>
      </c>
      <c r="D112" t="s" s="4">
        <v>552</v>
      </c>
      <c r="E112" t="s" s="4">
        <v>256</v>
      </c>
      <c r="F112" t="s" s="4">
        <v>257</v>
      </c>
      <c r="G112" t="s" s="4">
        <v>493</v>
      </c>
      <c r="H112" t="s" s="4">
        <v>78</v>
      </c>
      <c r="I112" t="s" s="4">
        <v>494</v>
      </c>
      <c r="J112" t="s" s="4">
        <v>495</v>
      </c>
      <c r="K112" t="s" s="4">
        <v>81</v>
      </c>
      <c r="L112" t="s" s="4">
        <v>66</v>
      </c>
      <c r="M112" t="s" s="4">
        <v>496</v>
      </c>
      <c r="N112" t="s" s="4">
        <v>380</v>
      </c>
      <c r="O112" t="s" s="4">
        <v>73</v>
      </c>
      <c r="P112" t="s" s="4">
        <v>497</v>
      </c>
      <c r="Q112" t="s" s="4">
        <v>69</v>
      </c>
      <c r="R112" t="s" s="4">
        <v>265</v>
      </c>
      <c r="S112" t="s" s="4">
        <v>266</v>
      </c>
      <c r="T112" t="s" s="4">
        <v>548</v>
      </c>
      <c r="U112" t="s" s="4">
        <v>548</v>
      </c>
      <c r="V112" t="s" s="4">
        <v>73</v>
      </c>
    </row>
    <row r="113" ht="45.0" customHeight="true">
      <c r="A113" t="s" s="4">
        <v>554</v>
      </c>
      <c r="B113" t="s" s="4">
        <v>56</v>
      </c>
      <c r="C113" t="s" s="4">
        <v>547</v>
      </c>
      <c r="D113" t="s" s="4">
        <v>552</v>
      </c>
      <c r="E113" t="s" s="4">
        <v>256</v>
      </c>
      <c r="F113" t="s" s="4">
        <v>257</v>
      </c>
      <c r="G113" t="s" s="4">
        <v>499</v>
      </c>
      <c r="H113" t="s" s="4">
        <v>78</v>
      </c>
      <c r="I113" t="s" s="4">
        <v>500</v>
      </c>
      <c r="J113" t="s" s="4">
        <v>501</v>
      </c>
      <c r="K113" t="s" s="4">
        <v>81</v>
      </c>
      <c r="L113" t="s" s="4">
        <v>66</v>
      </c>
      <c r="M113" t="s" s="4">
        <v>502</v>
      </c>
      <c r="N113" t="s" s="4">
        <v>360</v>
      </c>
      <c r="O113" t="s" s="4">
        <v>73</v>
      </c>
      <c r="P113" t="s" s="4">
        <v>503</v>
      </c>
      <c r="Q113" t="s" s="4">
        <v>69</v>
      </c>
      <c r="R113" t="s" s="4">
        <v>265</v>
      </c>
      <c r="S113" t="s" s="4">
        <v>266</v>
      </c>
      <c r="T113" t="s" s="4">
        <v>548</v>
      </c>
      <c r="U113" t="s" s="4">
        <v>548</v>
      </c>
      <c r="V113" t="s" s="4">
        <v>73</v>
      </c>
    </row>
    <row r="114" ht="45.0" customHeight="true">
      <c r="A114" t="s" s="4">
        <v>555</v>
      </c>
      <c r="B114" t="s" s="4">
        <v>56</v>
      </c>
      <c r="C114" t="s" s="4">
        <v>547</v>
      </c>
      <c r="D114" t="s" s="4">
        <v>552</v>
      </c>
      <c r="E114" t="s" s="4">
        <v>256</v>
      </c>
      <c r="F114" t="s" s="4">
        <v>257</v>
      </c>
      <c r="G114" t="s" s="4">
        <v>258</v>
      </c>
      <c r="H114" t="s" s="4">
        <v>78</v>
      </c>
      <c r="I114" t="s" s="4">
        <v>259</v>
      </c>
      <c r="J114" t="s" s="4">
        <v>260</v>
      </c>
      <c r="K114" t="s" s="4">
        <v>81</v>
      </c>
      <c r="L114" t="s" s="4">
        <v>66</v>
      </c>
      <c r="M114" t="s" s="4">
        <v>261</v>
      </c>
      <c r="N114" t="s" s="4">
        <v>262</v>
      </c>
      <c r="O114" t="s" s="4">
        <v>73</v>
      </c>
      <c r="P114" t="s" s="4">
        <v>264</v>
      </c>
      <c r="Q114" t="s" s="4">
        <v>69</v>
      </c>
      <c r="R114" t="s" s="4">
        <v>265</v>
      </c>
      <c r="S114" t="s" s="4">
        <v>266</v>
      </c>
      <c r="T114" t="s" s="4">
        <v>548</v>
      </c>
      <c r="U114" t="s" s="4">
        <v>548</v>
      </c>
      <c r="V114" t="s" s="4">
        <v>73</v>
      </c>
    </row>
    <row r="115" ht="45.0" customHeight="true">
      <c r="A115" t="s" s="4">
        <v>556</v>
      </c>
      <c r="B115" t="s" s="4">
        <v>56</v>
      </c>
      <c r="C115" t="s" s="4">
        <v>547</v>
      </c>
      <c r="D115" t="s" s="4">
        <v>552</v>
      </c>
      <c r="E115" t="s" s="4">
        <v>256</v>
      </c>
      <c r="F115" t="s" s="4">
        <v>257</v>
      </c>
      <c r="G115" t="s" s="4">
        <v>268</v>
      </c>
      <c r="H115" t="s" s="4">
        <v>78</v>
      </c>
      <c r="I115" t="s" s="4">
        <v>269</v>
      </c>
      <c r="J115" t="s" s="4">
        <v>270</v>
      </c>
      <c r="K115" t="s" s="4">
        <v>81</v>
      </c>
      <c r="L115" t="s" s="4">
        <v>66</v>
      </c>
      <c r="M115" t="s" s="4">
        <v>271</v>
      </c>
      <c r="N115" t="s" s="4">
        <v>272</v>
      </c>
      <c r="O115" t="s" s="4">
        <v>73</v>
      </c>
      <c r="P115" t="s" s="4">
        <v>273</v>
      </c>
      <c r="Q115" t="s" s="4">
        <v>69</v>
      </c>
      <c r="R115" t="s" s="4">
        <v>265</v>
      </c>
      <c r="S115" t="s" s="4">
        <v>266</v>
      </c>
      <c r="T115" t="s" s="4">
        <v>548</v>
      </c>
      <c r="U115" t="s" s="4">
        <v>548</v>
      </c>
      <c r="V115" t="s" s="4">
        <v>73</v>
      </c>
    </row>
    <row r="116" ht="45.0" customHeight="true">
      <c r="A116" t="s" s="4">
        <v>557</v>
      </c>
      <c r="B116" t="s" s="4">
        <v>56</v>
      </c>
      <c r="C116" t="s" s="4">
        <v>547</v>
      </c>
      <c r="D116" t="s" s="4">
        <v>552</v>
      </c>
      <c r="E116" t="s" s="4">
        <v>256</v>
      </c>
      <c r="F116" t="s" s="4">
        <v>257</v>
      </c>
      <c r="G116" t="s" s="4">
        <v>275</v>
      </c>
      <c r="H116" t="s" s="4">
        <v>78</v>
      </c>
      <c r="I116" t="s" s="4">
        <v>276</v>
      </c>
      <c r="J116" t="s" s="4">
        <v>277</v>
      </c>
      <c r="K116" t="s" s="4">
        <v>81</v>
      </c>
      <c r="L116" t="s" s="4">
        <v>66</v>
      </c>
      <c r="M116" t="s" s="4">
        <v>62</v>
      </c>
      <c r="N116" t="s" s="4">
        <v>62</v>
      </c>
      <c r="O116" t="s" s="4">
        <v>62</v>
      </c>
      <c r="P116" t="s" s="4">
        <v>278</v>
      </c>
      <c r="Q116" t="s" s="4">
        <v>69</v>
      </c>
      <c r="R116" t="s" s="4">
        <v>265</v>
      </c>
      <c r="S116" t="s" s="4">
        <v>266</v>
      </c>
      <c r="T116" t="s" s="4">
        <v>548</v>
      </c>
      <c r="U116" t="s" s="4">
        <v>548</v>
      </c>
      <c r="V116" t="s" s="4">
        <v>558</v>
      </c>
    </row>
    <row r="117" ht="45.0" customHeight="true">
      <c r="A117" t="s" s="4">
        <v>559</v>
      </c>
      <c r="B117" t="s" s="4">
        <v>56</v>
      </c>
      <c r="C117" t="s" s="4">
        <v>547</v>
      </c>
      <c r="D117" t="s" s="4">
        <v>552</v>
      </c>
      <c r="E117" t="s" s="4">
        <v>256</v>
      </c>
      <c r="F117" t="s" s="4">
        <v>257</v>
      </c>
      <c r="G117" t="s" s="4">
        <v>280</v>
      </c>
      <c r="H117" t="s" s="4">
        <v>78</v>
      </c>
      <c r="I117" t="s" s="4">
        <v>281</v>
      </c>
      <c r="J117" t="s" s="4">
        <v>282</v>
      </c>
      <c r="K117" t="s" s="4">
        <v>81</v>
      </c>
      <c r="L117" t="s" s="4">
        <v>283</v>
      </c>
      <c r="M117" t="s" s="4">
        <v>284</v>
      </c>
      <c r="N117" t="s" s="4">
        <v>284</v>
      </c>
      <c r="O117" t="s" s="4">
        <v>73</v>
      </c>
      <c r="P117" t="s" s="4">
        <v>94</v>
      </c>
      <c r="Q117" t="s" s="4">
        <v>69</v>
      </c>
      <c r="R117" t="s" s="4">
        <v>265</v>
      </c>
      <c r="S117" t="s" s="4">
        <v>266</v>
      </c>
      <c r="T117" t="s" s="4">
        <v>548</v>
      </c>
      <c r="U117" t="s" s="4">
        <v>548</v>
      </c>
      <c r="V117" t="s" s="4">
        <v>73</v>
      </c>
    </row>
    <row r="118" ht="45.0" customHeight="true">
      <c r="A118" t="s" s="4">
        <v>560</v>
      </c>
      <c r="B118" t="s" s="4">
        <v>56</v>
      </c>
      <c r="C118" t="s" s="4">
        <v>547</v>
      </c>
      <c r="D118" t="s" s="4">
        <v>552</v>
      </c>
      <c r="E118" t="s" s="4">
        <v>256</v>
      </c>
      <c r="F118" t="s" s="4">
        <v>257</v>
      </c>
      <c r="G118" t="s" s="4">
        <v>286</v>
      </c>
      <c r="H118" t="s" s="4">
        <v>78</v>
      </c>
      <c r="I118" t="s" s="4">
        <v>287</v>
      </c>
      <c r="J118" t="s" s="4">
        <v>288</v>
      </c>
      <c r="K118" t="s" s="4">
        <v>81</v>
      </c>
      <c r="L118" t="s" s="4">
        <v>66</v>
      </c>
      <c r="M118" t="s" s="4">
        <v>289</v>
      </c>
      <c r="N118" t="s" s="4">
        <v>290</v>
      </c>
      <c r="O118" t="s" s="4">
        <v>73</v>
      </c>
      <c r="P118" t="s" s="4">
        <v>291</v>
      </c>
      <c r="Q118" t="s" s="4">
        <v>69</v>
      </c>
      <c r="R118" t="s" s="4">
        <v>265</v>
      </c>
      <c r="S118" t="s" s="4">
        <v>266</v>
      </c>
      <c r="T118" t="s" s="4">
        <v>548</v>
      </c>
      <c r="U118" t="s" s="4">
        <v>548</v>
      </c>
      <c r="V118" t="s" s="4">
        <v>73</v>
      </c>
    </row>
    <row r="119" ht="45.0" customHeight="true">
      <c r="A119" t="s" s="4">
        <v>561</v>
      </c>
      <c r="B119" t="s" s="4">
        <v>56</v>
      </c>
      <c r="C119" t="s" s="4">
        <v>547</v>
      </c>
      <c r="D119" t="s" s="4">
        <v>548</v>
      </c>
      <c r="E119" t="s" s="4">
        <v>293</v>
      </c>
      <c r="F119" t="s" s="4">
        <v>294</v>
      </c>
      <c r="G119" t="s" s="4">
        <v>293</v>
      </c>
      <c r="H119" t="s" s="4">
        <v>78</v>
      </c>
      <c r="I119" t="s" s="4">
        <v>281</v>
      </c>
      <c r="J119" t="s" s="4">
        <v>295</v>
      </c>
      <c r="K119" t="s" s="4">
        <v>81</v>
      </c>
      <c r="L119" t="s" s="4">
        <v>296</v>
      </c>
      <c r="M119" t="s" s="4">
        <v>94</v>
      </c>
      <c r="N119" t="s" s="4">
        <v>297</v>
      </c>
      <c r="O119" t="s" s="4">
        <v>73</v>
      </c>
      <c r="P119" t="s" s="4">
        <v>298</v>
      </c>
      <c r="Q119" t="s" s="4">
        <v>69</v>
      </c>
      <c r="R119" t="s" s="4">
        <v>299</v>
      </c>
      <c r="S119" t="s" s="4">
        <v>300</v>
      </c>
      <c r="T119" t="s" s="4">
        <v>548</v>
      </c>
      <c r="U119" t="s" s="4">
        <v>548</v>
      </c>
      <c r="V119" t="s" s="4">
        <v>549</v>
      </c>
    </row>
    <row r="120" ht="45.0" customHeight="true">
      <c r="A120" t="s" s="4">
        <v>562</v>
      </c>
      <c r="B120" t="s" s="4">
        <v>56</v>
      </c>
      <c r="C120" t="s" s="4">
        <v>547</v>
      </c>
      <c r="D120" t="s" s="4">
        <v>548</v>
      </c>
      <c r="E120" t="s" s="4">
        <v>302</v>
      </c>
      <c r="F120" t="s" s="4">
        <v>303</v>
      </c>
      <c r="G120" t="s" s="4">
        <v>302</v>
      </c>
      <c r="H120" t="s" s="4">
        <v>78</v>
      </c>
      <c r="I120" t="s" s="4">
        <v>304</v>
      </c>
      <c r="J120" t="s" s="4">
        <v>305</v>
      </c>
      <c r="K120" t="s" s="4">
        <v>81</v>
      </c>
      <c r="L120" t="s" s="4">
        <v>306</v>
      </c>
      <c r="M120" t="s" s="4">
        <v>73</v>
      </c>
      <c r="N120" t="s" s="4">
        <v>307</v>
      </c>
      <c r="O120" t="s" s="4">
        <v>307</v>
      </c>
      <c r="P120" t="s" s="4">
        <v>298</v>
      </c>
      <c r="Q120" t="s" s="4">
        <v>69</v>
      </c>
      <c r="R120" t="s" s="4">
        <v>299</v>
      </c>
      <c r="S120" t="s" s="4">
        <v>308</v>
      </c>
      <c r="T120" t="s" s="4">
        <v>548</v>
      </c>
      <c r="U120" t="s" s="4">
        <v>548</v>
      </c>
      <c r="V120" t="s" s="4">
        <v>549</v>
      </c>
    </row>
    <row r="121" ht="45.0" customHeight="true">
      <c r="A121" t="s" s="4">
        <v>563</v>
      </c>
      <c r="B121" t="s" s="4">
        <v>56</v>
      </c>
      <c r="C121" t="s" s="4">
        <v>547</v>
      </c>
      <c r="D121" t="s" s="4">
        <v>552</v>
      </c>
      <c r="E121" t="s" s="4">
        <v>310</v>
      </c>
      <c r="F121" t="s" s="4">
        <v>311</v>
      </c>
      <c r="G121" t="s" s="4">
        <v>312</v>
      </c>
      <c r="H121" t="s" s="4">
        <v>78</v>
      </c>
      <c r="I121" t="s" s="4">
        <v>313</v>
      </c>
      <c r="J121" t="s" s="4">
        <v>314</v>
      </c>
      <c r="K121" t="s" s="4">
        <v>315</v>
      </c>
      <c r="L121" t="s" s="4">
        <v>283</v>
      </c>
      <c r="M121" t="s" s="4">
        <v>316</v>
      </c>
      <c r="N121" t="s" s="4">
        <v>317</v>
      </c>
      <c r="O121" t="s" s="4">
        <v>73</v>
      </c>
      <c r="P121" t="s" s="4">
        <v>318</v>
      </c>
      <c r="Q121" t="s" s="4">
        <v>69</v>
      </c>
      <c r="R121" t="s" s="4">
        <v>265</v>
      </c>
      <c r="S121" t="s" s="4">
        <v>319</v>
      </c>
      <c r="T121" t="s" s="4">
        <v>548</v>
      </c>
      <c r="U121" t="s" s="4">
        <v>548</v>
      </c>
      <c r="V121" t="s" s="4">
        <v>564</v>
      </c>
    </row>
    <row r="122" ht="45.0" customHeight="true">
      <c r="A122" t="s" s="4">
        <v>565</v>
      </c>
      <c r="B122" t="s" s="4">
        <v>56</v>
      </c>
      <c r="C122" t="s" s="4">
        <v>547</v>
      </c>
      <c r="D122" t="s" s="4">
        <v>552</v>
      </c>
      <c r="E122" t="s" s="4">
        <v>321</v>
      </c>
      <c r="F122" t="s" s="4">
        <v>322</v>
      </c>
      <c r="G122" t="s" s="4">
        <v>323</v>
      </c>
      <c r="H122" t="s" s="4">
        <v>78</v>
      </c>
      <c r="I122" t="s" s="4">
        <v>324</v>
      </c>
      <c r="J122" t="s" s="4">
        <v>325</v>
      </c>
      <c r="K122" t="s" s="4">
        <v>326</v>
      </c>
      <c r="L122" t="s" s="4">
        <v>66</v>
      </c>
      <c r="M122" t="s" s="4">
        <v>62</v>
      </c>
      <c r="N122" t="s" s="4">
        <v>62</v>
      </c>
      <c r="O122" t="s" s="4">
        <v>62</v>
      </c>
      <c r="P122" t="s" s="4">
        <v>73</v>
      </c>
      <c r="Q122" t="s" s="4">
        <v>69</v>
      </c>
      <c r="R122" t="s" s="4">
        <v>265</v>
      </c>
      <c r="S122" t="s" s="4">
        <v>327</v>
      </c>
      <c r="T122" t="s" s="4">
        <v>548</v>
      </c>
      <c r="U122" t="s" s="4">
        <v>548</v>
      </c>
      <c r="V122" t="s" s="4">
        <v>558</v>
      </c>
    </row>
    <row r="123" ht="45.0" customHeight="true">
      <c r="A123" t="s" s="4">
        <v>566</v>
      </c>
      <c r="B123" t="s" s="4">
        <v>56</v>
      </c>
      <c r="C123" t="s" s="4">
        <v>547</v>
      </c>
      <c r="D123" t="s" s="4">
        <v>552</v>
      </c>
      <c r="E123" t="s" s="4">
        <v>329</v>
      </c>
      <c r="F123" t="s" s="4">
        <v>330</v>
      </c>
      <c r="G123" t="s" s="4">
        <v>331</v>
      </c>
      <c r="H123" t="s" s="4">
        <v>78</v>
      </c>
      <c r="I123" t="s" s="4">
        <v>332</v>
      </c>
      <c r="J123" t="s" s="4">
        <v>333</v>
      </c>
      <c r="K123" t="s" s="4">
        <v>334</v>
      </c>
      <c r="L123" t="s" s="4">
        <v>66</v>
      </c>
      <c r="M123" t="s" s="4">
        <v>290</v>
      </c>
      <c r="N123" t="s" s="4">
        <v>335</v>
      </c>
      <c r="O123" t="s" s="4">
        <v>73</v>
      </c>
      <c r="P123" t="s" s="4">
        <v>336</v>
      </c>
      <c r="Q123" t="s" s="4">
        <v>69</v>
      </c>
      <c r="R123" t="s" s="4">
        <v>265</v>
      </c>
      <c r="S123" t="s" s="4">
        <v>327</v>
      </c>
      <c r="T123" t="s" s="4">
        <v>548</v>
      </c>
      <c r="U123" t="s" s="4">
        <v>548</v>
      </c>
      <c r="V123" t="s" s="4">
        <v>73</v>
      </c>
    </row>
    <row r="124" ht="45.0" customHeight="true">
      <c r="A124" t="s" s="4">
        <v>567</v>
      </c>
      <c r="B124" t="s" s="4">
        <v>56</v>
      </c>
      <c r="C124" t="s" s="4">
        <v>547</v>
      </c>
      <c r="D124" t="s" s="4">
        <v>552</v>
      </c>
      <c r="E124" t="s" s="4">
        <v>338</v>
      </c>
      <c r="F124" t="s" s="4">
        <v>339</v>
      </c>
      <c r="G124" t="s" s="4">
        <v>340</v>
      </c>
      <c r="H124" t="s" s="4">
        <v>78</v>
      </c>
      <c r="I124" t="s" s="4">
        <v>341</v>
      </c>
      <c r="J124" t="s" s="4">
        <v>342</v>
      </c>
      <c r="K124" t="s" s="4">
        <v>81</v>
      </c>
      <c r="L124" t="s" s="4">
        <v>66</v>
      </c>
      <c r="M124" t="s" s="4">
        <v>343</v>
      </c>
      <c r="N124" t="s" s="4">
        <v>344</v>
      </c>
      <c r="O124" t="s" s="4">
        <v>73</v>
      </c>
      <c r="P124" t="s" s="4">
        <v>345</v>
      </c>
      <c r="Q124" t="s" s="4">
        <v>69</v>
      </c>
      <c r="R124" t="s" s="4">
        <v>265</v>
      </c>
      <c r="S124" t="s" s="4">
        <v>327</v>
      </c>
      <c r="T124" t="s" s="4">
        <v>548</v>
      </c>
      <c r="U124" t="s" s="4">
        <v>548</v>
      </c>
      <c r="V124" t="s" s="4">
        <v>73</v>
      </c>
    </row>
    <row r="125" ht="45.0" customHeight="true">
      <c r="A125" t="s" s="4">
        <v>568</v>
      </c>
      <c r="B125" t="s" s="4">
        <v>56</v>
      </c>
      <c r="C125" t="s" s="4">
        <v>547</v>
      </c>
      <c r="D125" t="s" s="4">
        <v>552</v>
      </c>
      <c r="E125" t="s" s="4">
        <v>347</v>
      </c>
      <c r="F125" t="s" s="4">
        <v>348</v>
      </c>
      <c r="G125" t="s" s="4">
        <v>349</v>
      </c>
      <c r="H125" t="s" s="4">
        <v>78</v>
      </c>
      <c r="I125" t="s" s="4">
        <v>350</v>
      </c>
      <c r="J125" t="s" s="4">
        <v>351</v>
      </c>
      <c r="K125" t="s" s="4">
        <v>81</v>
      </c>
      <c r="L125" t="s" s="4">
        <v>66</v>
      </c>
      <c r="M125" t="s" s="4">
        <v>352</v>
      </c>
      <c r="N125" t="s" s="4">
        <v>353</v>
      </c>
      <c r="O125" t="s" s="4">
        <v>73</v>
      </c>
      <c r="P125" t="s" s="4">
        <v>354</v>
      </c>
      <c r="Q125" t="s" s="4">
        <v>69</v>
      </c>
      <c r="R125" t="s" s="4">
        <v>265</v>
      </c>
      <c r="S125" t="s" s="4">
        <v>327</v>
      </c>
      <c r="T125" t="s" s="4">
        <v>548</v>
      </c>
      <c r="U125" t="s" s="4">
        <v>548</v>
      </c>
      <c r="V125" t="s" s="4">
        <v>73</v>
      </c>
    </row>
    <row r="126" ht="45.0" customHeight="true">
      <c r="A126" t="s" s="4">
        <v>569</v>
      </c>
      <c r="B126" t="s" s="4">
        <v>56</v>
      </c>
      <c r="C126" t="s" s="4">
        <v>547</v>
      </c>
      <c r="D126" t="s" s="4">
        <v>552</v>
      </c>
      <c r="E126" t="s" s="4">
        <v>347</v>
      </c>
      <c r="F126" t="s" s="4">
        <v>348</v>
      </c>
      <c r="G126" t="s" s="4">
        <v>356</v>
      </c>
      <c r="H126" t="s" s="4">
        <v>78</v>
      </c>
      <c r="I126" t="s" s="4">
        <v>357</v>
      </c>
      <c r="J126" t="s" s="4">
        <v>358</v>
      </c>
      <c r="K126" t="s" s="4">
        <v>359</v>
      </c>
      <c r="L126" t="s" s="4">
        <v>66</v>
      </c>
      <c r="M126" t="s" s="4">
        <v>360</v>
      </c>
      <c r="N126" t="s" s="4">
        <v>361</v>
      </c>
      <c r="O126" t="s" s="4">
        <v>73</v>
      </c>
      <c r="P126" t="s" s="4">
        <v>362</v>
      </c>
      <c r="Q126" t="s" s="4">
        <v>69</v>
      </c>
      <c r="R126" t="s" s="4">
        <v>265</v>
      </c>
      <c r="S126" t="s" s="4">
        <v>327</v>
      </c>
      <c r="T126" t="s" s="4">
        <v>548</v>
      </c>
      <c r="U126" t="s" s="4">
        <v>548</v>
      </c>
      <c r="V126" t="s" s="4">
        <v>73</v>
      </c>
    </row>
    <row r="127" ht="45.0" customHeight="true">
      <c r="A127" t="s" s="4">
        <v>570</v>
      </c>
      <c r="B127" t="s" s="4">
        <v>56</v>
      </c>
      <c r="C127" t="s" s="4">
        <v>547</v>
      </c>
      <c r="D127" t="s" s="4">
        <v>552</v>
      </c>
      <c r="E127" t="s" s="4">
        <v>347</v>
      </c>
      <c r="F127" t="s" s="4">
        <v>348</v>
      </c>
      <c r="G127" t="s" s="4">
        <v>364</v>
      </c>
      <c r="H127" t="s" s="4">
        <v>78</v>
      </c>
      <c r="I127" t="s" s="4">
        <v>365</v>
      </c>
      <c r="J127" t="s" s="4">
        <v>366</v>
      </c>
      <c r="K127" t="s" s="4">
        <v>367</v>
      </c>
      <c r="L127" t="s" s="4">
        <v>66</v>
      </c>
      <c r="M127" t="s" s="4">
        <v>368</v>
      </c>
      <c r="N127" t="s" s="4">
        <v>369</v>
      </c>
      <c r="O127" t="s" s="4">
        <v>73</v>
      </c>
      <c r="P127" t="s" s="4">
        <v>370</v>
      </c>
      <c r="Q127" t="s" s="4">
        <v>69</v>
      </c>
      <c r="R127" t="s" s="4">
        <v>265</v>
      </c>
      <c r="S127" t="s" s="4">
        <v>327</v>
      </c>
      <c r="T127" t="s" s="4">
        <v>548</v>
      </c>
      <c r="U127" t="s" s="4">
        <v>548</v>
      </c>
      <c r="V127" t="s" s="4">
        <v>73</v>
      </c>
    </row>
    <row r="128" ht="45.0" customHeight="true">
      <c r="A128" t="s" s="4">
        <v>571</v>
      </c>
      <c r="B128" t="s" s="4">
        <v>56</v>
      </c>
      <c r="C128" t="s" s="4">
        <v>547</v>
      </c>
      <c r="D128" t="s" s="4">
        <v>552</v>
      </c>
      <c r="E128" t="s" s="4">
        <v>347</v>
      </c>
      <c r="F128" t="s" s="4">
        <v>348</v>
      </c>
      <c r="G128" t="s" s="4">
        <v>372</v>
      </c>
      <c r="H128" t="s" s="4">
        <v>78</v>
      </c>
      <c r="I128" t="s" s="4">
        <v>373</v>
      </c>
      <c r="J128" t="s" s="4">
        <v>374</v>
      </c>
      <c r="K128" t="s" s="4">
        <v>334</v>
      </c>
      <c r="L128" t="s" s="4">
        <v>66</v>
      </c>
      <c r="M128" t="s" s="4">
        <v>62</v>
      </c>
      <c r="N128" t="s" s="4">
        <v>62</v>
      </c>
      <c r="O128" t="s" s="4">
        <v>62</v>
      </c>
      <c r="P128" t="s" s="4">
        <v>73</v>
      </c>
      <c r="Q128" t="s" s="4">
        <v>69</v>
      </c>
      <c r="R128" t="s" s="4">
        <v>265</v>
      </c>
      <c r="S128" t="s" s="4">
        <v>266</v>
      </c>
      <c r="T128" t="s" s="4">
        <v>548</v>
      </c>
      <c r="U128" t="s" s="4">
        <v>548</v>
      </c>
      <c r="V128" t="s" s="4">
        <v>558</v>
      </c>
    </row>
    <row r="129" ht="45.0" customHeight="true">
      <c r="A129" t="s" s="4">
        <v>572</v>
      </c>
      <c r="B129" t="s" s="4">
        <v>56</v>
      </c>
      <c r="C129" t="s" s="4">
        <v>547</v>
      </c>
      <c r="D129" t="s" s="4">
        <v>552</v>
      </c>
      <c r="E129" t="s" s="4">
        <v>256</v>
      </c>
      <c r="F129" t="s" s="4">
        <v>257</v>
      </c>
      <c r="G129" t="s" s="4">
        <v>376</v>
      </c>
      <c r="H129" t="s" s="4">
        <v>78</v>
      </c>
      <c r="I129" t="s" s="4">
        <v>377</v>
      </c>
      <c r="J129" t="s" s="4">
        <v>378</v>
      </c>
      <c r="K129" t="s" s="4">
        <v>379</v>
      </c>
      <c r="L129" t="s" s="4">
        <v>66</v>
      </c>
      <c r="M129" t="s" s="4">
        <v>380</v>
      </c>
      <c r="N129" t="s" s="4">
        <v>271</v>
      </c>
      <c r="O129" t="s" s="4">
        <v>73</v>
      </c>
      <c r="P129" t="s" s="4">
        <v>381</v>
      </c>
      <c r="Q129" t="s" s="4">
        <v>69</v>
      </c>
      <c r="R129" t="s" s="4">
        <v>265</v>
      </c>
      <c r="S129" t="s" s="4">
        <v>266</v>
      </c>
      <c r="T129" t="s" s="4">
        <v>548</v>
      </c>
      <c r="U129" t="s" s="4">
        <v>548</v>
      </c>
      <c r="V129" t="s" s="4">
        <v>73</v>
      </c>
    </row>
    <row r="130" ht="45.0" customHeight="true">
      <c r="A130" t="s" s="4">
        <v>573</v>
      </c>
      <c r="B130" t="s" s="4">
        <v>56</v>
      </c>
      <c r="C130" t="s" s="4">
        <v>547</v>
      </c>
      <c r="D130" t="s" s="4">
        <v>552</v>
      </c>
      <c r="E130" t="s" s="4">
        <v>256</v>
      </c>
      <c r="F130" t="s" s="4">
        <v>257</v>
      </c>
      <c r="G130" t="s" s="4">
        <v>383</v>
      </c>
      <c r="H130" t="s" s="4">
        <v>78</v>
      </c>
      <c r="I130" t="s" s="4">
        <v>384</v>
      </c>
      <c r="J130" t="s" s="4">
        <v>385</v>
      </c>
      <c r="K130" t="s" s="4">
        <v>81</v>
      </c>
      <c r="L130" t="s" s="4">
        <v>66</v>
      </c>
      <c r="M130" t="s" s="4">
        <v>62</v>
      </c>
      <c r="N130" t="s" s="4">
        <v>62</v>
      </c>
      <c r="O130" t="s" s="4">
        <v>73</v>
      </c>
      <c r="P130" t="s" s="4">
        <v>386</v>
      </c>
      <c r="Q130" t="s" s="4">
        <v>69</v>
      </c>
      <c r="R130" t="s" s="4">
        <v>265</v>
      </c>
      <c r="S130" t="s" s="4">
        <v>319</v>
      </c>
      <c r="T130" t="s" s="4">
        <v>548</v>
      </c>
      <c r="U130" t="s" s="4">
        <v>548</v>
      </c>
      <c r="V130" t="s" s="4">
        <v>558</v>
      </c>
    </row>
    <row r="131" ht="45.0" customHeight="true">
      <c r="A131" t="s" s="4">
        <v>574</v>
      </c>
      <c r="B131" t="s" s="4">
        <v>56</v>
      </c>
      <c r="C131" t="s" s="4">
        <v>547</v>
      </c>
      <c r="D131" t="s" s="4">
        <v>552</v>
      </c>
      <c r="E131" t="s" s="4">
        <v>256</v>
      </c>
      <c r="F131" t="s" s="4">
        <v>257</v>
      </c>
      <c r="G131" t="s" s="4">
        <v>388</v>
      </c>
      <c r="H131" t="s" s="4">
        <v>78</v>
      </c>
      <c r="I131" t="s" s="4">
        <v>389</v>
      </c>
      <c r="J131" t="s" s="4">
        <v>390</v>
      </c>
      <c r="K131" t="s" s="4">
        <v>81</v>
      </c>
      <c r="L131" t="s" s="4">
        <v>66</v>
      </c>
      <c r="M131" t="s" s="4">
        <v>391</v>
      </c>
      <c r="N131" t="s" s="4">
        <v>391</v>
      </c>
      <c r="O131" t="s" s="4">
        <v>73</v>
      </c>
      <c r="P131" t="s" s="4">
        <v>318</v>
      </c>
      <c r="Q131" t="s" s="4">
        <v>69</v>
      </c>
      <c r="R131" t="s" s="4">
        <v>265</v>
      </c>
      <c r="S131" t="s" s="4">
        <v>319</v>
      </c>
      <c r="T131" t="s" s="4">
        <v>548</v>
      </c>
      <c r="U131" t="s" s="4">
        <v>548</v>
      </c>
      <c r="V131" t="s" s="4">
        <v>73</v>
      </c>
    </row>
    <row r="132" ht="45.0" customHeight="true">
      <c r="A132" t="s" s="4">
        <v>575</v>
      </c>
      <c r="B132" t="s" s="4">
        <v>56</v>
      </c>
      <c r="C132" t="s" s="4">
        <v>547</v>
      </c>
      <c r="D132" t="s" s="4">
        <v>552</v>
      </c>
      <c r="E132" t="s" s="4">
        <v>256</v>
      </c>
      <c r="F132" t="s" s="4">
        <v>257</v>
      </c>
      <c r="G132" t="s" s="4">
        <v>393</v>
      </c>
      <c r="H132" t="s" s="4">
        <v>78</v>
      </c>
      <c r="I132" t="s" s="4">
        <v>394</v>
      </c>
      <c r="J132" t="s" s="4">
        <v>395</v>
      </c>
      <c r="K132" t="s" s="4">
        <v>81</v>
      </c>
      <c r="L132" t="s" s="4">
        <v>66</v>
      </c>
      <c r="M132" t="s" s="4">
        <v>262</v>
      </c>
      <c r="N132" t="s" s="4">
        <v>396</v>
      </c>
      <c r="O132" t="s" s="4">
        <v>73</v>
      </c>
      <c r="P132" t="s" s="4">
        <v>397</v>
      </c>
      <c r="Q132" t="s" s="4">
        <v>69</v>
      </c>
      <c r="R132" t="s" s="4">
        <v>265</v>
      </c>
      <c r="S132" t="s" s="4">
        <v>319</v>
      </c>
      <c r="T132" t="s" s="4">
        <v>548</v>
      </c>
      <c r="U132" t="s" s="4">
        <v>548</v>
      </c>
      <c r="V132" t="s" s="4">
        <v>73</v>
      </c>
    </row>
    <row r="133" ht="45.0" customHeight="true">
      <c r="A133" t="s" s="4">
        <v>576</v>
      </c>
      <c r="B133" t="s" s="4">
        <v>56</v>
      </c>
      <c r="C133" t="s" s="4">
        <v>547</v>
      </c>
      <c r="D133" t="s" s="4">
        <v>552</v>
      </c>
      <c r="E133" t="s" s="4">
        <v>399</v>
      </c>
      <c r="F133" t="s" s="4">
        <v>400</v>
      </c>
      <c r="G133" t="s" s="4">
        <v>401</v>
      </c>
      <c r="H133" t="s" s="4">
        <v>78</v>
      </c>
      <c r="I133" t="s" s="4">
        <v>402</v>
      </c>
      <c r="J133" t="s" s="4">
        <v>403</v>
      </c>
      <c r="K133" t="s" s="4">
        <v>404</v>
      </c>
      <c r="L133" t="s" s="4">
        <v>405</v>
      </c>
      <c r="M133" t="s" s="4">
        <v>406</v>
      </c>
      <c r="N133" t="s" s="4">
        <v>407</v>
      </c>
      <c r="O133" t="s" s="4">
        <v>263</v>
      </c>
      <c r="P133" t="s" s="4">
        <v>408</v>
      </c>
      <c r="Q133" t="s" s="4">
        <v>69</v>
      </c>
      <c r="R133" t="s" s="4">
        <v>409</v>
      </c>
      <c r="S133" t="s" s="4">
        <v>410</v>
      </c>
      <c r="T133" t="s" s="4">
        <v>577</v>
      </c>
      <c r="U133" t="s" s="4">
        <v>577</v>
      </c>
      <c r="V133" t="s" s="4">
        <v>73</v>
      </c>
    </row>
    <row r="134" ht="45.0" customHeight="true">
      <c r="A134" t="s" s="4">
        <v>578</v>
      </c>
      <c r="B134" t="s" s="4">
        <v>56</v>
      </c>
      <c r="C134" t="s" s="4">
        <v>547</v>
      </c>
      <c r="D134" t="s" s="4">
        <v>552</v>
      </c>
      <c r="E134" t="s" s="4">
        <v>412</v>
      </c>
      <c r="F134" t="s" s="4">
        <v>413</v>
      </c>
      <c r="G134" t="s" s="4">
        <v>414</v>
      </c>
      <c r="H134" t="s" s="4">
        <v>78</v>
      </c>
      <c r="I134" t="s" s="4">
        <v>415</v>
      </c>
      <c r="J134" t="s" s="4">
        <v>416</v>
      </c>
      <c r="K134" t="s" s="4">
        <v>417</v>
      </c>
      <c r="L134" t="s" s="4">
        <v>405</v>
      </c>
      <c r="M134" t="s" s="4">
        <v>418</v>
      </c>
      <c r="N134" t="s" s="4">
        <v>419</v>
      </c>
      <c r="O134" t="s" s="4">
        <v>263</v>
      </c>
      <c r="P134" t="s" s="4">
        <v>92</v>
      </c>
      <c r="Q134" t="s" s="4">
        <v>69</v>
      </c>
      <c r="R134" t="s" s="4">
        <v>420</v>
      </c>
      <c r="S134" t="s" s="4">
        <v>410</v>
      </c>
      <c r="T134" t="s" s="4">
        <v>577</v>
      </c>
      <c r="U134" t="s" s="4">
        <v>577</v>
      </c>
      <c r="V134" t="s" s="4">
        <v>73</v>
      </c>
    </row>
    <row r="135" ht="45.0" customHeight="true">
      <c r="A135" t="s" s="4">
        <v>579</v>
      </c>
      <c r="B135" t="s" s="4">
        <v>56</v>
      </c>
      <c r="C135" t="s" s="4">
        <v>547</v>
      </c>
      <c r="D135" t="s" s="4">
        <v>552</v>
      </c>
      <c r="E135" t="s" s="4">
        <v>399</v>
      </c>
      <c r="F135" t="s" s="4">
        <v>400</v>
      </c>
      <c r="G135" t="s" s="4">
        <v>401</v>
      </c>
      <c r="H135" t="s" s="4">
        <v>78</v>
      </c>
      <c r="I135" t="s" s="4">
        <v>402</v>
      </c>
      <c r="J135" t="s" s="4">
        <v>403</v>
      </c>
      <c r="K135" t="s" s="4">
        <v>404</v>
      </c>
      <c r="L135" t="s" s="4">
        <v>405</v>
      </c>
      <c r="M135" t="s" s="4">
        <v>406</v>
      </c>
      <c r="N135" t="s" s="4">
        <v>407</v>
      </c>
      <c r="O135" t="s" s="4">
        <v>263</v>
      </c>
      <c r="P135" t="s" s="4">
        <v>408</v>
      </c>
      <c r="Q135" t="s" s="4">
        <v>69</v>
      </c>
      <c r="R135" t="s" s="4">
        <v>409</v>
      </c>
      <c r="S135" t="s" s="4">
        <v>410</v>
      </c>
      <c r="T135" t="s" s="4">
        <v>577</v>
      </c>
      <c r="U135" t="s" s="4">
        <v>577</v>
      </c>
      <c r="V135" t="s" s="4">
        <v>73</v>
      </c>
    </row>
    <row r="136" ht="45.0" customHeight="true">
      <c r="A136" t="s" s="4">
        <v>580</v>
      </c>
      <c r="B136" t="s" s="4">
        <v>56</v>
      </c>
      <c r="C136" t="s" s="4">
        <v>547</v>
      </c>
      <c r="D136" t="s" s="4">
        <v>552</v>
      </c>
      <c r="E136" t="s" s="4">
        <v>412</v>
      </c>
      <c r="F136" t="s" s="4">
        <v>413</v>
      </c>
      <c r="G136" t="s" s="4">
        <v>414</v>
      </c>
      <c r="H136" t="s" s="4">
        <v>78</v>
      </c>
      <c r="I136" t="s" s="4">
        <v>415</v>
      </c>
      <c r="J136" t="s" s="4">
        <v>416</v>
      </c>
      <c r="K136" t="s" s="4">
        <v>417</v>
      </c>
      <c r="L136" t="s" s="4">
        <v>405</v>
      </c>
      <c r="M136" t="s" s="4">
        <v>418</v>
      </c>
      <c r="N136" t="s" s="4">
        <v>419</v>
      </c>
      <c r="O136" t="s" s="4">
        <v>263</v>
      </c>
      <c r="P136" t="s" s="4">
        <v>92</v>
      </c>
      <c r="Q136" t="s" s="4">
        <v>69</v>
      </c>
      <c r="R136" t="s" s="4">
        <v>420</v>
      </c>
      <c r="S136" t="s" s="4">
        <v>410</v>
      </c>
      <c r="T136" t="s" s="4">
        <v>577</v>
      </c>
      <c r="U136" t="s" s="4">
        <v>577</v>
      </c>
      <c r="V136" t="s" s="4">
        <v>73</v>
      </c>
    </row>
    <row r="137" ht="45.0" customHeight="true">
      <c r="A137" t="s" s="4">
        <v>581</v>
      </c>
      <c r="B137" t="s" s="4">
        <v>56</v>
      </c>
      <c r="C137" t="s" s="4">
        <v>547</v>
      </c>
      <c r="D137" t="s" s="4">
        <v>552</v>
      </c>
      <c r="E137" t="s" s="4">
        <v>222</v>
      </c>
      <c r="F137" t="s" s="4">
        <v>223</v>
      </c>
      <c r="G137" t="s" s="4">
        <v>424</v>
      </c>
      <c r="H137" t="s" s="4">
        <v>78</v>
      </c>
      <c r="I137" t="s" s="4">
        <v>425</v>
      </c>
      <c r="J137" t="s" s="4">
        <v>426</v>
      </c>
      <c r="K137" t="s" s="4">
        <v>236</v>
      </c>
      <c r="L137" t="s" s="4">
        <v>227</v>
      </c>
      <c r="M137" t="s" s="4">
        <v>228</v>
      </c>
      <c r="N137" t="s" s="4">
        <v>427</v>
      </c>
      <c r="O137" t="s" s="4">
        <v>229</v>
      </c>
      <c r="P137" t="s" s="4">
        <v>428</v>
      </c>
      <c r="Q137" t="s" s="4">
        <v>69</v>
      </c>
      <c r="R137" t="s" s="4">
        <v>232</v>
      </c>
      <c r="S137" t="s" s="4">
        <v>232</v>
      </c>
      <c r="T137" t="s" s="4">
        <v>552</v>
      </c>
      <c r="U137" t="s" s="4">
        <v>552</v>
      </c>
      <c r="V137" t="s" s="4">
        <v>73</v>
      </c>
    </row>
    <row r="138" ht="45.0" customHeight="true">
      <c r="A138" t="s" s="4">
        <v>582</v>
      </c>
      <c r="B138" t="s" s="4">
        <v>56</v>
      </c>
      <c r="C138" t="s" s="4">
        <v>547</v>
      </c>
      <c r="D138" t="s" s="4">
        <v>552</v>
      </c>
      <c r="E138" t="s" s="4">
        <v>430</v>
      </c>
      <c r="F138" t="s" s="4">
        <v>431</v>
      </c>
      <c r="G138" t="s" s="4">
        <v>430</v>
      </c>
      <c r="H138" t="s" s="4">
        <v>432</v>
      </c>
      <c r="I138" t="s" s="4">
        <v>433</v>
      </c>
      <c r="J138" t="s" s="4">
        <v>434</v>
      </c>
      <c r="K138" t="s" s="4">
        <v>435</v>
      </c>
      <c r="L138" t="s" s="4">
        <v>91</v>
      </c>
      <c r="M138" t="s" s="4">
        <v>436</v>
      </c>
      <c r="N138" t="s" s="4">
        <v>437</v>
      </c>
      <c r="O138" t="s" s="4">
        <v>583</v>
      </c>
      <c r="P138" t="s" s="4">
        <v>318</v>
      </c>
      <c r="Q138" t="s" s="4">
        <v>69</v>
      </c>
      <c r="R138" t="s" s="4">
        <v>438</v>
      </c>
      <c r="S138" t="s" s="4">
        <v>439</v>
      </c>
      <c r="T138" t="s" s="4">
        <v>552</v>
      </c>
      <c r="U138" t="s" s="4">
        <v>552</v>
      </c>
      <c r="V138" t="s" s="4">
        <v>584</v>
      </c>
    </row>
    <row r="139" ht="45.0" customHeight="true">
      <c r="A139" t="s" s="4">
        <v>585</v>
      </c>
      <c r="B139" t="s" s="4">
        <v>56</v>
      </c>
      <c r="C139" t="s" s="4">
        <v>547</v>
      </c>
      <c r="D139" t="s" s="4">
        <v>552</v>
      </c>
      <c r="E139" t="s" s="4">
        <v>430</v>
      </c>
      <c r="F139" t="s" s="4">
        <v>431</v>
      </c>
      <c r="G139" t="s" s="4">
        <v>430</v>
      </c>
      <c r="H139" t="s" s="4">
        <v>432</v>
      </c>
      <c r="I139" t="s" s="4">
        <v>433</v>
      </c>
      <c r="J139" t="s" s="4">
        <v>434</v>
      </c>
      <c r="K139" t="s" s="4">
        <v>435</v>
      </c>
      <c r="L139" t="s" s="4">
        <v>91</v>
      </c>
      <c r="M139" t="s" s="4">
        <v>436</v>
      </c>
      <c r="N139" t="s" s="4">
        <v>437</v>
      </c>
      <c r="O139" t="s" s="4">
        <v>583</v>
      </c>
      <c r="P139" t="s" s="4">
        <v>318</v>
      </c>
      <c r="Q139" t="s" s="4">
        <v>69</v>
      </c>
      <c r="R139" t="s" s="4">
        <v>438</v>
      </c>
      <c r="S139" t="s" s="4">
        <v>439</v>
      </c>
      <c r="T139" t="s" s="4">
        <v>552</v>
      </c>
      <c r="U139" t="s" s="4">
        <v>552</v>
      </c>
      <c r="V139" t="s" s="4">
        <v>584</v>
      </c>
    </row>
    <row r="140" ht="45.0" customHeight="true">
      <c r="A140" t="s" s="4">
        <v>586</v>
      </c>
      <c r="B140" t="s" s="4">
        <v>56</v>
      </c>
      <c r="C140" t="s" s="4">
        <v>547</v>
      </c>
      <c r="D140" t="s" s="4">
        <v>552</v>
      </c>
      <c r="E140" t="s" s="4">
        <v>222</v>
      </c>
      <c r="F140" t="s" s="4">
        <v>223</v>
      </c>
      <c r="G140" t="s" s="4">
        <v>424</v>
      </c>
      <c r="H140" t="s" s="4">
        <v>78</v>
      </c>
      <c r="I140" t="s" s="4">
        <v>425</v>
      </c>
      <c r="J140" t="s" s="4">
        <v>426</v>
      </c>
      <c r="K140" t="s" s="4">
        <v>236</v>
      </c>
      <c r="L140" t="s" s="4">
        <v>227</v>
      </c>
      <c r="M140" t="s" s="4">
        <v>228</v>
      </c>
      <c r="N140" t="s" s="4">
        <v>427</v>
      </c>
      <c r="O140" t="s" s="4">
        <v>229</v>
      </c>
      <c r="P140" t="s" s="4">
        <v>428</v>
      </c>
      <c r="Q140" t="s" s="4">
        <v>69</v>
      </c>
      <c r="R140" t="s" s="4">
        <v>232</v>
      </c>
      <c r="S140" t="s" s="4">
        <v>232</v>
      </c>
      <c r="T140" t="s" s="4">
        <v>552</v>
      </c>
      <c r="U140" t="s" s="4">
        <v>552</v>
      </c>
      <c r="V140" t="s" s="4">
        <v>73</v>
      </c>
    </row>
    <row r="141" ht="45.0" customHeight="true">
      <c r="A141" t="s" s="4">
        <v>587</v>
      </c>
      <c r="B141" t="s" s="4">
        <v>56</v>
      </c>
      <c r="C141" t="s" s="4">
        <v>547</v>
      </c>
      <c r="D141" t="s" s="4">
        <v>552</v>
      </c>
      <c r="E141" t="s" s="4">
        <v>443</v>
      </c>
      <c r="F141" t="s" s="4">
        <v>444</v>
      </c>
      <c r="G141" t="s" s="4">
        <v>445</v>
      </c>
      <c r="H141" t="s" s="4">
        <v>78</v>
      </c>
      <c r="I141" t="s" s="4">
        <v>446</v>
      </c>
      <c r="J141" t="s" s="4">
        <v>447</v>
      </c>
      <c r="K141" t="s" s="4">
        <v>448</v>
      </c>
      <c r="L141" t="s" s="4">
        <v>91</v>
      </c>
      <c r="M141" t="s" s="4">
        <v>449</v>
      </c>
      <c r="N141" t="s" s="4">
        <v>450</v>
      </c>
      <c r="O141" t="s" s="4">
        <v>588</v>
      </c>
      <c r="P141" t="s" s="4">
        <v>451</v>
      </c>
      <c r="Q141" t="s" s="4">
        <v>69</v>
      </c>
      <c r="R141" t="s" s="4">
        <v>452</v>
      </c>
      <c r="S141" t="s" s="4">
        <v>453</v>
      </c>
      <c r="T141" t="s" s="4">
        <v>547</v>
      </c>
      <c r="U141" t="s" s="4">
        <v>552</v>
      </c>
      <c r="V141" t="s" s="4">
        <v>73</v>
      </c>
    </row>
    <row r="142" ht="45.0" customHeight="true">
      <c r="A142" t="s" s="4">
        <v>589</v>
      </c>
      <c r="B142" t="s" s="4">
        <v>56</v>
      </c>
      <c r="C142" t="s" s="4">
        <v>547</v>
      </c>
      <c r="D142" t="s" s="4">
        <v>552</v>
      </c>
      <c r="E142" t="s" s="4">
        <v>455</v>
      </c>
      <c r="F142" t="s" s="4">
        <v>456</v>
      </c>
      <c r="G142" t="s" s="4">
        <v>457</v>
      </c>
      <c r="H142" t="s" s="4">
        <v>78</v>
      </c>
      <c r="I142" t="s" s="4">
        <v>458</v>
      </c>
      <c r="J142" t="s" s="4">
        <v>459</v>
      </c>
      <c r="K142" t="s" s="4">
        <v>448</v>
      </c>
      <c r="L142" t="s" s="4">
        <v>91</v>
      </c>
      <c r="M142" t="s" s="4">
        <v>449</v>
      </c>
      <c r="N142" t="s" s="4">
        <v>460</v>
      </c>
      <c r="O142" t="s" s="4">
        <v>588</v>
      </c>
      <c r="P142" t="s" s="4">
        <v>451</v>
      </c>
      <c r="Q142" t="s" s="4">
        <v>69</v>
      </c>
      <c r="R142" t="s" s="4">
        <v>452</v>
      </c>
      <c r="S142" t="s" s="4">
        <v>461</v>
      </c>
      <c r="T142" t="s" s="4">
        <v>547</v>
      </c>
      <c r="U142" t="s" s="4">
        <v>552</v>
      </c>
      <c r="V142" t="s" s="4">
        <v>73</v>
      </c>
    </row>
    <row r="143" ht="45.0" customHeight="true">
      <c r="A143" t="s" s="4">
        <v>590</v>
      </c>
      <c r="B143" t="s" s="4">
        <v>56</v>
      </c>
      <c r="C143" t="s" s="4">
        <v>547</v>
      </c>
      <c r="D143" t="s" s="4">
        <v>552</v>
      </c>
      <c r="E143" t="s" s="4">
        <v>463</v>
      </c>
      <c r="F143" t="s" s="4">
        <v>464</v>
      </c>
      <c r="G143" t="s" s="4">
        <v>465</v>
      </c>
      <c r="H143" t="s" s="4">
        <v>78</v>
      </c>
      <c r="I143" t="s" s="4">
        <v>466</v>
      </c>
      <c r="J143" t="s" s="4">
        <v>467</v>
      </c>
      <c r="K143" t="s" s="4">
        <v>226</v>
      </c>
      <c r="L143" t="s" s="4">
        <v>91</v>
      </c>
      <c r="M143" t="s" s="4">
        <v>436</v>
      </c>
      <c r="N143" t="s" s="4">
        <v>468</v>
      </c>
      <c r="O143" t="s" s="4">
        <v>588</v>
      </c>
      <c r="P143" t="s" s="4">
        <v>451</v>
      </c>
      <c r="Q143" t="s" s="4">
        <v>69</v>
      </c>
      <c r="R143" t="s" s="4">
        <v>452</v>
      </c>
      <c r="S143" t="s" s="4">
        <v>453</v>
      </c>
      <c r="T143" t="s" s="4">
        <v>547</v>
      </c>
      <c r="U143" t="s" s="4">
        <v>552</v>
      </c>
      <c r="V143" t="s" s="4">
        <v>73</v>
      </c>
    </row>
    <row r="144" ht="45.0" customHeight="true">
      <c r="A144" t="s" s="4">
        <v>591</v>
      </c>
      <c r="B144" t="s" s="4">
        <v>56</v>
      </c>
      <c r="C144" t="s" s="4">
        <v>547</v>
      </c>
      <c r="D144" t="s" s="4">
        <v>552</v>
      </c>
      <c r="E144" t="s" s="4">
        <v>455</v>
      </c>
      <c r="F144" t="s" s="4">
        <v>456</v>
      </c>
      <c r="G144" t="s" s="4">
        <v>457</v>
      </c>
      <c r="H144" t="s" s="4">
        <v>78</v>
      </c>
      <c r="I144" t="s" s="4">
        <v>458</v>
      </c>
      <c r="J144" t="s" s="4">
        <v>459</v>
      </c>
      <c r="K144" t="s" s="4">
        <v>448</v>
      </c>
      <c r="L144" t="s" s="4">
        <v>91</v>
      </c>
      <c r="M144" t="s" s="4">
        <v>449</v>
      </c>
      <c r="N144" t="s" s="4">
        <v>460</v>
      </c>
      <c r="O144" t="s" s="4">
        <v>588</v>
      </c>
      <c r="P144" t="s" s="4">
        <v>451</v>
      </c>
      <c r="Q144" t="s" s="4">
        <v>69</v>
      </c>
      <c r="R144" t="s" s="4">
        <v>452</v>
      </c>
      <c r="S144" t="s" s="4">
        <v>461</v>
      </c>
      <c r="T144" t="s" s="4">
        <v>547</v>
      </c>
      <c r="U144" t="s" s="4">
        <v>552</v>
      </c>
      <c r="V144" t="s" s="4">
        <v>73</v>
      </c>
    </row>
    <row r="145" ht="45.0" customHeight="true">
      <c r="A145" t="s" s="4">
        <v>592</v>
      </c>
      <c r="B145" t="s" s="4">
        <v>56</v>
      </c>
      <c r="C145" t="s" s="4">
        <v>547</v>
      </c>
      <c r="D145" t="s" s="4">
        <v>552</v>
      </c>
      <c r="E145" t="s" s="4">
        <v>463</v>
      </c>
      <c r="F145" t="s" s="4">
        <v>464</v>
      </c>
      <c r="G145" t="s" s="4">
        <v>465</v>
      </c>
      <c r="H145" t="s" s="4">
        <v>78</v>
      </c>
      <c r="I145" t="s" s="4">
        <v>466</v>
      </c>
      <c r="J145" t="s" s="4">
        <v>467</v>
      </c>
      <c r="K145" t="s" s="4">
        <v>226</v>
      </c>
      <c r="L145" t="s" s="4">
        <v>91</v>
      </c>
      <c r="M145" t="s" s="4">
        <v>436</v>
      </c>
      <c r="N145" t="s" s="4">
        <v>468</v>
      </c>
      <c r="O145" t="s" s="4">
        <v>588</v>
      </c>
      <c r="P145" t="s" s="4">
        <v>451</v>
      </c>
      <c r="Q145" t="s" s="4">
        <v>69</v>
      </c>
      <c r="R145" t="s" s="4">
        <v>452</v>
      </c>
      <c r="S145" t="s" s="4">
        <v>453</v>
      </c>
      <c r="T145" t="s" s="4">
        <v>547</v>
      </c>
      <c r="U145" t="s" s="4">
        <v>552</v>
      </c>
      <c r="V145" t="s" s="4">
        <v>73</v>
      </c>
    </row>
    <row r="146" ht="45.0" customHeight="true">
      <c r="A146" t="s" s="4">
        <v>593</v>
      </c>
      <c r="B146" t="s" s="4">
        <v>56</v>
      </c>
      <c r="C146" t="s" s="4">
        <v>547</v>
      </c>
      <c r="D146" t="s" s="4">
        <v>552</v>
      </c>
      <c r="E146" t="s" s="4">
        <v>443</v>
      </c>
      <c r="F146" t="s" s="4">
        <v>444</v>
      </c>
      <c r="G146" t="s" s="4">
        <v>445</v>
      </c>
      <c r="H146" t="s" s="4">
        <v>78</v>
      </c>
      <c r="I146" t="s" s="4">
        <v>446</v>
      </c>
      <c r="J146" t="s" s="4">
        <v>447</v>
      </c>
      <c r="K146" t="s" s="4">
        <v>448</v>
      </c>
      <c r="L146" t="s" s="4">
        <v>91</v>
      </c>
      <c r="M146" t="s" s="4">
        <v>449</v>
      </c>
      <c r="N146" t="s" s="4">
        <v>450</v>
      </c>
      <c r="O146" t="s" s="4">
        <v>588</v>
      </c>
      <c r="P146" t="s" s="4">
        <v>451</v>
      </c>
      <c r="Q146" t="s" s="4">
        <v>69</v>
      </c>
      <c r="R146" t="s" s="4">
        <v>452</v>
      </c>
      <c r="S146" t="s" s="4">
        <v>453</v>
      </c>
      <c r="T146" t="s" s="4">
        <v>547</v>
      </c>
      <c r="U146" t="s" s="4">
        <v>552</v>
      </c>
      <c r="V146" t="s" s="4">
        <v>73</v>
      </c>
    </row>
    <row r="147" ht="45.0" customHeight="true">
      <c r="A147" t="s" s="4">
        <v>594</v>
      </c>
      <c r="B147" t="s" s="4">
        <v>56</v>
      </c>
      <c r="C147" t="s" s="4">
        <v>547</v>
      </c>
      <c r="D147" t="s" s="4">
        <v>552</v>
      </c>
      <c r="E147" t="s" s="4">
        <v>473</v>
      </c>
      <c r="F147" t="s" s="4">
        <v>474</v>
      </c>
      <c r="G147" t="s" s="4">
        <v>475</v>
      </c>
      <c r="H147" t="s" s="4">
        <v>78</v>
      </c>
      <c r="I147" t="s" s="4">
        <v>475</v>
      </c>
      <c r="J147" t="s" s="4">
        <v>476</v>
      </c>
      <c r="K147" t="s" s="4">
        <v>477</v>
      </c>
      <c r="L147" t="s" s="4">
        <v>478</v>
      </c>
      <c r="M147" t="s" s="4">
        <v>479</v>
      </c>
      <c r="N147" t="s" s="4">
        <v>480</v>
      </c>
      <c r="O147" t="s" s="4">
        <v>229</v>
      </c>
      <c r="P147" t="s" s="4">
        <v>481</v>
      </c>
      <c r="Q147" t="s" s="4">
        <v>69</v>
      </c>
      <c r="R147" t="s" s="4">
        <v>482</v>
      </c>
      <c r="S147" t="s" s="4">
        <v>483</v>
      </c>
      <c r="T147" t="s" s="4">
        <v>595</v>
      </c>
      <c r="U147" t="s" s="4">
        <v>552</v>
      </c>
      <c r="V147" t="s" s="4">
        <v>596</v>
      </c>
    </row>
    <row r="148" ht="45.0" customHeight="true">
      <c r="A148" t="s" s="4">
        <v>597</v>
      </c>
      <c r="B148" t="s" s="4">
        <v>56</v>
      </c>
      <c r="C148" t="s" s="4">
        <v>547</v>
      </c>
      <c r="D148" t="s" s="4">
        <v>552</v>
      </c>
      <c r="E148" t="s" s="4">
        <v>473</v>
      </c>
      <c r="F148" t="s" s="4">
        <v>474</v>
      </c>
      <c r="G148" t="s" s="4">
        <v>475</v>
      </c>
      <c r="H148" t="s" s="4">
        <v>78</v>
      </c>
      <c r="I148" t="s" s="4">
        <v>475</v>
      </c>
      <c r="J148" t="s" s="4">
        <v>476</v>
      </c>
      <c r="K148" t="s" s="4">
        <v>477</v>
      </c>
      <c r="L148" t="s" s="4">
        <v>478</v>
      </c>
      <c r="M148" t="s" s="4">
        <v>479</v>
      </c>
      <c r="N148" t="s" s="4">
        <v>480</v>
      </c>
      <c r="O148" t="s" s="4">
        <v>229</v>
      </c>
      <c r="P148" t="s" s="4">
        <v>481</v>
      </c>
      <c r="Q148" t="s" s="4">
        <v>69</v>
      </c>
      <c r="R148" t="s" s="4">
        <v>482</v>
      </c>
      <c r="S148" t="s" s="4">
        <v>483</v>
      </c>
      <c r="T148" t="s" s="4">
        <v>595</v>
      </c>
      <c r="U148" t="s" s="4">
        <v>552</v>
      </c>
      <c r="V148" t="s" s="4">
        <v>596</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132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2022-01-31T17:39:21Z</dcterms:created>
  <dc:creator>Apache POI</dc:creator>
</cp:coreProperties>
</file>